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\Downloads\"/>
    </mc:Choice>
  </mc:AlternateContent>
  <xr:revisionPtr revIDLastSave="0" documentId="13_ncr:1_{3C7F785F-1C02-47A5-80EE-8DE6098B21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<sst xmlns="http://schemas.openxmlformats.org/spreadsheetml/2006/main" count="5704" uniqueCount="999">
  <si>
    <t>Sata</t>
  </si>
  <si>
    <t>Godzina</t>
  </si>
  <si>
    <t>Siła</t>
  </si>
  <si>
    <t>Cena</t>
  </si>
  <si>
    <t>Wejscie</t>
  </si>
  <si>
    <t>SL</t>
  </si>
  <si>
    <t>TP</t>
  </si>
  <si>
    <t>SL LQ</t>
  </si>
  <si>
    <t>TP LQ</t>
  </si>
  <si>
    <t>Gra</t>
  </si>
  <si>
    <t>Zysk</t>
  </si>
  <si>
    <t>Strata</t>
  </si>
  <si>
    <t>Gra LQ</t>
  </si>
  <si>
    <t>Zysk LQ</t>
  </si>
  <si>
    <t>LONG</t>
  </si>
  <si>
    <t>Z</t>
  </si>
  <si>
    <t>NEUTRAL</t>
  </si>
  <si>
    <t xml:space="preserve">Z </t>
  </si>
  <si>
    <t>PUSTE</t>
  </si>
  <si>
    <t xml:space="preserve">S </t>
  </si>
  <si>
    <t>S</t>
  </si>
  <si>
    <t>SHORT</t>
  </si>
  <si>
    <t>D</t>
  </si>
  <si>
    <t>N</t>
  </si>
  <si>
    <t>U</t>
  </si>
  <si>
    <t>62887.88</t>
  </si>
  <si>
    <t>63451.69</t>
  </si>
  <si>
    <t>62578.41</t>
  </si>
  <si>
    <t>63004.48</t>
  </si>
  <si>
    <t>63433.18</t>
  </si>
  <si>
    <t>62772.35</t>
  </si>
  <si>
    <t>63050.46</t>
  </si>
  <si>
    <t>65572.57</t>
  </si>
  <si>
    <t>62764.93</t>
  </si>
  <si>
    <t>63076.00</t>
  </si>
  <si>
    <t>65559.60</t>
  </si>
  <si>
    <t>62927.41</t>
  </si>
  <si>
    <t>63007.06</t>
  </si>
  <si>
    <t>63402.71</t>
  </si>
  <si>
    <t>62725.81</t>
  </si>
  <si>
    <t>62529.82</t>
  </si>
  <si>
    <t>63227.21</t>
  </si>
  <si>
    <t>62361.73</t>
  </si>
  <si>
    <t>62823.64</t>
  </si>
  <si>
    <t>63290.13</t>
  </si>
  <si>
    <t>62527.64</t>
  </si>
  <si>
    <t>63461.95</t>
  </si>
  <si>
    <t>63949.06</t>
  </si>
  <si>
    <t>62542.91</t>
  </si>
  <si>
    <t>63506.24</t>
  </si>
  <si>
    <t>63945.06</t>
  </si>
  <si>
    <t>62540.85</t>
  </si>
  <si>
    <t>63731.16</t>
  </si>
  <si>
    <t>62523.01</t>
  </si>
  <si>
    <t>63109.14</t>
  </si>
  <si>
    <t>63767.84</t>
  </si>
  <si>
    <t>62913.55</t>
  </si>
  <si>
    <t>63456.01</t>
  </si>
  <si>
    <t>64076.07</t>
  </si>
  <si>
    <t>63015.05</t>
  </si>
  <si>
    <t>63570.00</t>
  </si>
  <si>
    <t>63969.51</t>
  </si>
  <si>
    <t>63145.00</t>
  </si>
  <si>
    <t>62870.49</t>
  </si>
  <si>
    <t>63752.20</t>
  </si>
  <si>
    <t>62516.32</t>
  </si>
  <si>
    <t>62621.10</t>
  </si>
  <si>
    <t>63751.73</t>
  </si>
  <si>
    <t>62323.24</t>
  </si>
  <si>
    <t>62560.01</t>
  </si>
  <si>
    <t>62973.33</t>
  </si>
  <si>
    <t>62326.13</t>
  </si>
  <si>
    <t>63694.91</t>
  </si>
  <si>
    <t>64101.47</t>
  </si>
  <si>
    <t>62544.15</t>
  </si>
  <si>
    <t>63869.38</t>
  </si>
  <si>
    <t>64306.56</t>
  </si>
  <si>
    <t>62546.78</t>
  </si>
  <si>
    <t>63520.00</t>
  </si>
  <si>
    <t>64116.86</t>
  </si>
  <si>
    <t>62552.09</t>
  </si>
  <si>
    <t>63800.01</t>
  </si>
  <si>
    <t>64291.46</t>
  </si>
  <si>
    <t>63435.03</t>
  </si>
  <si>
    <t>63685.74</t>
  </si>
  <si>
    <t>64471.91</t>
  </si>
  <si>
    <t>63438.70</t>
  </si>
  <si>
    <t>63926.00</t>
  </si>
  <si>
    <t>64438.88</t>
  </si>
  <si>
    <t>63426.82</t>
  </si>
  <si>
    <t>64125.14</t>
  </si>
  <si>
    <t>63412.36</t>
  </si>
  <si>
    <t>64233.36</t>
  </si>
  <si>
    <t>63470.09</t>
  </si>
  <si>
    <t>64353.46</t>
  </si>
  <si>
    <t>64106.56</t>
  </si>
  <si>
    <t>64664.19</t>
  </si>
  <si>
    <t>63415.47</t>
  </si>
  <si>
    <t>64183.27</t>
  </si>
  <si>
    <t>63463.37</t>
  </si>
  <si>
    <t>64389.51</t>
  </si>
  <si>
    <t>64163.99</t>
  </si>
  <si>
    <t>64075.28</t>
  </si>
  <si>
    <t>64388.01</t>
  </si>
  <si>
    <t>63651.98</t>
  </si>
  <si>
    <t>64588.39</t>
  </si>
  <si>
    <t>64840.28</t>
  </si>
  <si>
    <t>63142.18</t>
  </si>
  <si>
    <t>64665.23</t>
  </si>
  <si>
    <t>63680.52</t>
  </si>
  <si>
    <t>64960.40</t>
  </si>
  <si>
    <t>64531.03</t>
  </si>
  <si>
    <t>63703.77</t>
  </si>
  <si>
    <t>64961.76</t>
  </si>
  <si>
    <t>64809.70</t>
  </si>
  <si>
    <t>64330.70</t>
  </si>
  <si>
    <t>64959.00</t>
  </si>
  <si>
    <t>64622.09</t>
  </si>
  <si>
    <t>63688.92</t>
  </si>
  <si>
    <t>64960.61</t>
  </si>
  <si>
    <t>64631.87</t>
  </si>
  <si>
    <t>63687.35</t>
  </si>
  <si>
    <t>64959.80</t>
  </si>
  <si>
    <t>64446.00</t>
  </si>
  <si>
    <t>63709.77</t>
  </si>
  <si>
    <t>64934.85</t>
  </si>
  <si>
    <t>64323.61</t>
  </si>
  <si>
    <t>63745.54</t>
  </si>
  <si>
    <t>64941.94</t>
  </si>
  <si>
    <t>64289.99</t>
  </si>
  <si>
    <t>63719.72</t>
  </si>
  <si>
    <t>64477.34</t>
  </si>
  <si>
    <t>64319.84</t>
  </si>
  <si>
    <t>63724.75</t>
  </si>
  <si>
    <t>64479.94</t>
  </si>
  <si>
    <t>65029.98</t>
  </si>
  <si>
    <t>64101.41</t>
  </si>
  <si>
    <t>65164.31</t>
  </si>
  <si>
    <t>64912.72</t>
  </si>
  <si>
    <t>64050.07</t>
  </si>
  <si>
    <t>65289.43</t>
  </si>
  <si>
    <t>64960.47</t>
  </si>
  <si>
    <t>64400.07</t>
  </si>
  <si>
    <t>65286.45</t>
  </si>
  <si>
    <t>64923.19</t>
  </si>
  <si>
    <t>64412.31</t>
  </si>
  <si>
    <t>65299.60</t>
  </si>
  <si>
    <t>65033.00</t>
  </si>
  <si>
    <t>64417.51</t>
  </si>
  <si>
    <t>65302.28</t>
  </si>
  <si>
    <t>64960.00</t>
  </si>
  <si>
    <t>64424.09</t>
  </si>
  <si>
    <t>65305.67</t>
  </si>
  <si>
    <t>64967.35</t>
  </si>
  <si>
    <t>64427.58</t>
  </si>
  <si>
    <t>65330.98</t>
  </si>
  <si>
    <t>65080.82</t>
  </si>
  <si>
    <t>64777.65</t>
  </si>
  <si>
    <t>65330.86</t>
  </si>
  <si>
    <t>65075.41</t>
  </si>
  <si>
    <t>64777.66</t>
  </si>
  <si>
    <t>65330.87</t>
  </si>
  <si>
    <t>64962.60</t>
  </si>
  <si>
    <t>64677.87</t>
  </si>
  <si>
    <t>65133.26</t>
  </si>
  <si>
    <t>64788.80</t>
  </si>
  <si>
    <t>64378.20</t>
  </si>
  <si>
    <t>64945.23</t>
  </si>
  <si>
    <t>64826.14</t>
  </si>
  <si>
    <t>64378.13</t>
  </si>
  <si>
    <t>64945.19</t>
  </si>
  <si>
    <t>64950.00</t>
  </si>
  <si>
    <t>64677.89</t>
  </si>
  <si>
    <t>65037.00</t>
  </si>
  <si>
    <t>65228.68</t>
  </si>
  <si>
    <t>64789.37</t>
  </si>
  <si>
    <t>65330.72</t>
  </si>
  <si>
    <t>65180.66</t>
  </si>
  <si>
    <t>64789.46</t>
  </si>
  <si>
    <t>65330.77</t>
  </si>
  <si>
    <t>64901.59</t>
  </si>
  <si>
    <t>64621.35</t>
  </si>
  <si>
    <t>65378.41</t>
  </si>
  <si>
    <t>64982.01</t>
  </si>
  <si>
    <t>64677.83</t>
  </si>
  <si>
    <t>65378.33</t>
  </si>
  <si>
    <t>65202.73</t>
  </si>
  <si>
    <t>64789.42</t>
  </si>
  <si>
    <t>65384.74</t>
  </si>
  <si>
    <t>65125.98</t>
  </si>
  <si>
    <t>64789.56</t>
  </si>
  <si>
    <t>65236.83</t>
  </si>
  <si>
    <t>64299.99</t>
  </si>
  <si>
    <t>64045.70</t>
  </si>
  <si>
    <t>65312.95</t>
  </si>
  <si>
    <t>63865.26</t>
  </si>
  <si>
    <t>63970.01</t>
  </si>
  <si>
    <t>65312.80</t>
  </si>
  <si>
    <t>63865.19</t>
  </si>
  <si>
    <t>64155.01</t>
  </si>
  <si>
    <t>65313.15</t>
  </si>
  <si>
    <t>63962.23</t>
  </si>
  <si>
    <t>64065.99</t>
  </si>
  <si>
    <t>64320.44</t>
  </si>
  <si>
    <t>63962.14</t>
  </si>
  <si>
    <t>64389.57</t>
  </si>
  <si>
    <t>63778.95</t>
  </si>
  <si>
    <t>65130.08</t>
  </si>
  <si>
    <t>63609.87</t>
  </si>
  <si>
    <t>63935.78</t>
  </si>
  <si>
    <t>63518.62</t>
  </si>
  <si>
    <t>63536.00</t>
  </si>
  <si>
    <t>63836.96</t>
  </si>
  <si>
    <t>63316.67</t>
  </si>
  <si>
    <t>63600.00</t>
  </si>
  <si>
    <t>63937.02</t>
  </si>
  <si>
    <t>63288.08</t>
  </si>
  <si>
    <t>63835.59</t>
  </si>
  <si>
    <t>64655.11</t>
  </si>
  <si>
    <t>63572.07</t>
  </si>
  <si>
    <t>63837.99</t>
  </si>
  <si>
    <t>64648.13</t>
  </si>
  <si>
    <t>63568.47</t>
  </si>
  <si>
    <t>64240.04</t>
  </si>
  <si>
    <t>64638.74</t>
  </si>
  <si>
    <t>63870.74</t>
  </si>
  <si>
    <t>63441.47</t>
  </si>
  <si>
    <t>64661.14</t>
  </si>
  <si>
    <t>63319.18</t>
  </si>
  <si>
    <t>63421.11</t>
  </si>
  <si>
    <t>63743.65</t>
  </si>
  <si>
    <t>63318.12</t>
  </si>
  <si>
    <t>63479.99</t>
  </si>
  <si>
    <t>63828.68</t>
  </si>
  <si>
    <t>63310.39</t>
  </si>
  <si>
    <t>63646.99</t>
  </si>
  <si>
    <t>64632.15</t>
  </si>
  <si>
    <t>63464.20</t>
  </si>
  <si>
    <t>63865.84</t>
  </si>
  <si>
    <t>64632.08</t>
  </si>
  <si>
    <t>63337.08</t>
  </si>
  <si>
    <t>63484.30</t>
  </si>
  <si>
    <t>64032.67</t>
  </si>
  <si>
    <t>63325.72</t>
  </si>
  <si>
    <t>63420.01</t>
  </si>
  <si>
    <t>64143.13</t>
  </si>
  <si>
    <t>63407.99</t>
  </si>
  <si>
    <t>63746.42</t>
  </si>
  <si>
    <t>62876.68</t>
  </si>
  <si>
    <t>63490.86</t>
  </si>
  <si>
    <t>64135.46</t>
  </si>
  <si>
    <t>62869.58</t>
  </si>
  <si>
    <t>63310.00</t>
  </si>
  <si>
    <t>63728.32</t>
  </si>
  <si>
    <t>62867.72</t>
  </si>
  <si>
    <t>62920.78</t>
  </si>
  <si>
    <t>64144.77</t>
  </si>
  <si>
    <t>62868.83</t>
  </si>
  <si>
    <t>63633.23</t>
  </si>
  <si>
    <t>62768.74</t>
  </si>
  <si>
    <t>62990.95</t>
  </si>
  <si>
    <t>63738.64</t>
  </si>
  <si>
    <t>62589.15</t>
  </si>
  <si>
    <t>62968.05</t>
  </si>
  <si>
    <t>63737.34</t>
  </si>
  <si>
    <t>62872.00</t>
  </si>
  <si>
    <t>63043.56</t>
  </si>
  <si>
    <t>63718.86</t>
  </si>
  <si>
    <t>62862.46</t>
  </si>
  <si>
    <t>63051.25</t>
  </si>
  <si>
    <t>63718.54</t>
  </si>
  <si>
    <t>62862.29</t>
  </si>
  <si>
    <t>63075.43</t>
  </si>
  <si>
    <t>63718.58</t>
  </si>
  <si>
    <t>62862.32</t>
  </si>
  <si>
    <t>63100.55</t>
  </si>
  <si>
    <t>63718.63</t>
  </si>
  <si>
    <t>62862.34</t>
  </si>
  <si>
    <t>63126.08</t>
  </si>
  <si>
    <t>63718.68</t>
  </si>
  <si>
    <t>62971.23</t>
  </si>
  <si>
    <t>63086.01</t>
  </si>
  <si>
    <t>63342.13</t>
  </si>
  <si>
    <t>62971.19</t>
  </si>
  <si>
    <t>63130.00</t>
  </si>
  <si>
    <t>62971.24</t>
  </si>
  <si>
    <t>63061.02</t>
  </si>
  <si>
    <t>63325.90</t>
  </si>
  <si>
    <t>62971.17</t>
  </si>
  <si>
    <t>63013.66</t>
  </si>
  <si>
    <t>63325.82</t>
  </si>
  <si>
    <t>62862.26</t>
  </si>
  <si>
    <t>63146.39</t>
  </si>
  <si>
    <t>63718.72</t>
  </si>
  <si>
    <t>63061.25</t>
  </si>
  <si>
    <t>63108.81</t>
  </si>
  <si>
    <t>63518.64</t>
  </si>
  <si>
    <t>62990.70</t>
  </si>
  <si>
    <t>62900.00</t>
  </si>
  <si>
    <t>63218.25</t>
  </si>
  <si>
    <t>62761.01</t>
  </si>
  <si>
    <t>63429.21</t>
  </si>
  <si>
    <t>63719.25</t>
  </si>
  <si>
    <t>62596.77</t>
  </si>
  <si>
    <t>63514.45</t>
  </si>
  <si>
    <t>63819.41</t>
  </si>
  <si>
    <t>63440.52</t>
  </si>
  <si>
    <t>63631.10</t>
  </si>
  <si>
    <t>63919.63</t>
  </si>
  <si>
    <t>63361.72</t>
  </si>
  <si>
    <t>64200.00</t>
  </si>
  <si>
    <t>62595.30</t>
  </si>
  <si>
    <t>64309.96</t>
  </si>
  <si>
    <t>63879.10</t>
  </si>
  <si>
    <t>64542.62</t>
  </si>
  <si>
    <t>64532.10</t>
  </si>
  <si>
    <t>64178.68</t>
  </si>
  <si>
    <t>64185.01</t>
  </si>
  <si>
    <t>63879.33</t>
  </si>
  <si>
    <t>64544.41</t>
  </si>
  <si>
    <t>64198.97</t>
  </si>
  <si>
    <t>63879.31</t>
  </si>
  <si>
    <t>64337.73</t>
  </si>
  <si>
    <t>64351.19</t>
  </si>
  <si>
    <t>63979.02</t>
  </si>
  <si>
    <t>64544.25</t>
  </si>
  <si>
    <t>64855.06</t>
  </si>
  <si>
    <t>64985.75</t>
  </si>
  <si>
    <t>64643.26</t>
  </si>
  <si>
    <t>63867.00</t>
  </si>
  <si>
    <t>64984.32</t>
  </si>
  <si>
    <t>64725.42</t>
  </si>
  <si>
    <t>64470.62</t>
  </si>
  <si>
    <t>64985.07</t>
  </si>
  <si>
    <t>64330.71</t>
  </si>
  <si>
    <t>63876.13</t>
  </si>
  <si>
    <t>64628.90</t>
  </si>
  <si>
    <t>64296.00</t>
  </si>
  <si>
    <t>63879.76</t>
  </si>
  <si>
    <t>64630.78</t>
  </si>
  <si>
    <t>64515.63</t>
  </si>
  <si>
    <t>64175.60</t>
  </si>
  <si>
    <t>64635.81</t>
  </si>
  <si>
    <t>68554.00</t>
  </si>
  <si>
    <t>69386.58</t>
  </si>
  <si>
    <t>68429.44</t>
  </si>
  <si>
    <t>67566.37</t>
  </si>
  <si>
    <t>68879.46</t>
  </si>
  <si>
    <t>69334.79</t>
  </si>
  <si>
    <t>69870.87</t>
  </si>
  <si>
    <t>69195.64</t>
  </si>
  <si>
    <t>68642.44</t>
  </si>
  <si>
    <t>69867.11</t>
  </si>
  <si>
    <t>69816.45</t>
  </si>
  <si>
    <t>68931.48</t>
  </si>
  <si>
    <t>71927.07</t>
  </si>
  <si>
    <t>72333.62</t>
  </si>
  <si>
    <t>72470.83</t>
  </si>
  <si>
    <t>72690.76</t>
  </si>
  <si>
    <t>71801.22</t>
  </si>
  <si>
    <t>73025.15</t>
  </si>
  <si>
    <t>72103.81</t>
  </si>
  <si>
    <t>73263.31</t>
  </si>
  <si>
    <t>74510.77</t>
  </si>
  <si>
    <t>75581.10</t>
  </si>
  <si>
    <t>76308.65</t>
  </si>
  <si>
    <t>76681.01</t>
  </si>
  <si>
    <t>76722.32</t>
  </si>
  <si>
    <t>75652.63</t>
  </si>
  <si>
    <t>79243.38</t>
  </si>
  <si>
    <t>77221.98</t>
  </si>
  <si>
    <t>77583.33</t>
  </si>
  <si>
    <t>77028.94</t>
  </si>
  <si>
    <t>79220.73</t>
  </si>
  <si>
    <t>78338.03</t>
  </si>
  <si>
    <t>79253.24</t>
  </si>
  <si>
    <t>78410.98</t>
  </si>
  <si>
    <t>79253.53</t>
  </si>
  <si>
    <t>77289.18</t>
  </si>
  <si>
    <t>79246.17</t>
  </si>
  <si>
    <t>77130.02</t>
  </si>
  <si>
    <t>76109.66</t>
  </si>
  <si>
    <t>78575.15</t>
  </si>
  <si>
    <t>76978.83</t>
  </si>
  <si>
    <t>78578.77</t>
  </si>
  <si>
    <t>77418.25</t>
  </si>
  <si>
    <t>76459.49</t>
  </si>
  <si>
    <t>78600.87</t>
  </si>
  <si>
    <t>77074.93</t>
  </si>
  <si>
    <t>76113.02</t>
  </si>
  <si>
    <t>77433.14</t>
  </si>
  <si>
    <t>76927.87</t>
  </si>
  <si>
    <t>77309.16</t>
  </si>
  <si>
    <t>76007.13</t>
  </si>
  <si>
    <t>77327.02</t>
  </si>
  <si>
    <t>77311.02</t>
  </si>
  <si>
    <t>78620.86</t>
  </si>
  <si>
    <t>77156.13</t>
  </si>
  <si>
    <t>75172.96</t>
  </si>
  <si>
    <t>77557.70</t>
  </si>
  <si>
    <t>77346.01</t>
  </si>
  <si>
    <t>76485.57</t>
  </si>
  <si>
    <t>78665.92</t>
  </si>
  <si>
    <t>77734.00</t>
  </si>
  <si>
    <t>76901.19</t>
  </si>
  <si>
    <t>78673.98</t>
  </si>
  <si>
    <t>76933.02</t>
  </si>
  <si>
    <t>75251.29</t>
  </si>
  <si>
    <t>78676.26</t>
  </si>
  <si>
    <t>77307.15</t>
  </si>
  <si>
    <t>75266.94</t>
  </si>
  <si>
    <t>77656.19</t>
  </si>
  <si>
    <t>78443.65</t>
  </si>
  <si>
    <t>75254.51</t>
  </si>
  <si>
    <t>79349.77</t>
  </si>
  <si>
    <t>79100.01</t>
  </si>
  <si>
    <t>76297.26</t>
  </si>
  <si>
    <t>79851.54</t>
  </si>
  <si>
    <t>78758.00</t>
  </si>
  <si>
    <t>76287.24</t>
  </si>
  <si>
    <t>79846.37</t>
  </si>
  <si>
    <t>78992.75</t>
  </si>
  <si>
    <t>76287.62</t>
  </si>
  <si>
    <t>79846.56</t>
  </si>
  <si>
    <t>80488.01</t>
  </si>
  <si>
    <t>78491.17</t>
  </si>
  <si>
    <t>81012.44</t>
  </si>
  <si>
    <t>79705.79</t>
  </si>
  <si>
    <t>78473.87</t>
  </si>
  <si>
    <t>81089.83</t>
  </si>
  <si>
    <t>79117.99</t>
  </si>
  <si>
    <t>76214.65</t>
  </si>
  <si>
    <t>81081.53</t>
  </si>
  <si>
    <t>79502.01</t>
  </si>
  <si>
    <t>77684.20</t>
  </si>
  <si>
    <t>81082.41</t>
  </si>
  <si>
    <t>78925.95</t>
  </si>
  <si>
    <t>77696.54</t>
  </si>
  <si>
    <t>79316.16</t>
  </si>
  <si>
    <t>78539.14</t>
  </si>
  <si>
    <t>76224.96</t>
  </si>
  <si>
    <t>78914.23</t>
  </si>
  <si>
    <t>79088.62</t>
  </si>
  <si>
    <t>76298.52</t>
  </si>
  <si>
    <t>79508.32</t>
  </si>
  <si>
    <t>78925.56</t>
  </si>
  <si>
    <t>78084.24</t>
  </si>
  <si>
    <t>79311.28</t>
  </si>
  <si>
    <t>78487.26</t>
  </si>
  <si>
    <t>76303.93</t>
  </si>
  <si>
    <t>78911.12</t>
  </si>
  <si>
    <t>78011.65</t>
  </si>
  <si>
    <t>77184.70</t>
  </si>
  <si>
    <t>78411.52</t>
  </si>
  <si>
    <t>78475.49</t>
  </si>
  <si>
    <t>76324.25</t>
  </si>
  <si>
    <t>78921.60</t>
  </si>
  <si>
    <t>79023.75</t>
  </si>
  <si>
    <t>77419.67</t>
  </si>
  <si>
    <t>79433.80</t>
  </si>
  <si>
    <t>78830.68</t>
  </si>
  <si>
    <t>77934.77</t>
  </si>
  <si>
    <t>79193.43</t>
  </si>
  <si>
    <t>79082.17</t>
  </si>
  <si>
    <t>78346.42</t>
  </si>
  <si>
    <t>79393.37</t>
  </si>
  <si>
    <t>79477.67</t>
  </si>
  <si>
    <t>77460.07</t>
  </si>
  <si>
    <t>81127.26</t>
  </si>
  <si>
    <t>80302.32</t>
  </si>
  <si>
    <t>77453.51</t>
  </si>
  <si>
    <t>80601.26</t>
  </si>
  <si>
    <t>79910.19</t>
  </si>
  <si>
    <t>77458.79</t>
  </si>
  <si>
    <t>81126.60</t>
  </si>
  <si>
    <t>80249.58</t>
  </si>
  <si>
    <t>79484.26</t>
  </si>
  <si>
    <t>80662.89</t>
  </si>
  <si>
    <t>79810.49</t>
  </si>
  <si>
    <t>77457.51</t>
  </si>
  <si>
    <t>81229.07</t>
  </si>
  <si>
    <t>79660.00</t>
  </si>
  <si>
    <t>77471.77</t>
  </si>
  <si>
    <t>81236.43</t>
  </si>
  <si>
    <t>79604.13</t>
  </si>
  <si>
    <t>77473.80</t>
  </si>
  <si>
    <t>81271.85</t>
  </si>
  <si>
    <t>78331.13</t>
  </si>
  <si>
    <t>77465.40</t>
  </si>
  <si>
    <t>81261.89</t>
  </si>
  <si>
    <t>77580.03</t>
  </si>
  <si>
    <t>76746.79</t>
  </si>
  <si>
    <t>81255.22</t>
  </si>
  <si>
    <t>G</t>
  </si>
  <si>
    <t>77845.87</t>
  </si>
  <si>
    <t>76597.66</t>
  </si>
  <si>
    <t>78250.20</t>
  </si>
  <si>
    <t>77507.17</t>
  </si>
  <si>
    <t>76671.62</t>
  </si>
  <si>
    <t>77903.68</t>
  </si>
  <si>
    <t>77626.01</t>
  </si>
  <si>
    <t>76698.32</t>
  </si>
  <si>
    <t>77960.34</t>
  </si>
  <si>
    <t>77584.67</t>
  </si>
  <si>
    <t>76702.67</t>
  </si>
  <si>
    <t>77962.58</t>
  </si>
  <si>
    <t>77865.36</t>
  </si>
  <si>
    <t>77217.21</t>
  </si>
  <si>
    <t>78111.05</t>
  </si>
  <si>
    <t>78182.00</t>
  </si>
  <si>
    <t>76638.85</t>
  </si>
  <si>
    <t>81350.32</t>
  </si>
  <si>
    <t>78230.00</t>
  </si>
  <si>
    <t>76671.96</t>
  </si>
  <si>
    <t>78144.68</t>
  </si>
  <si>
    <t>77407.47</t>
  </si>
  <si>
    <t>78396.46</t>
  </si>
  <si>
    <t>78118.00</t>
  </si>
  <si>
    <t>77412.08</t>
  </si>
  <si>
    <t>78398.84</t>
  </si>
  <si>
    <t>78166.00</t>
  </si>
  <si>
    <t>76721.67</t>
  </si>
  <si>
    <t>78823.63</t>
  </si>
  <si>
    <t>76714.43</t>
  </si>
  <si>
    <t>78856.39</t>
  </si>
  <si>
    <t>77792.16</t>
  </si>
  <si>
    <t>79212.12</t>
  </si>
  <si>
    <t>77682.00</t>
  </si>
  <si>
    <t>77756.71</t>
  </si>
  <si>
    <t>78196.01</t>
  </si>
  <si>
    <t>78315.43</t>
  </si>
  <si>
    <t>78976.76</t>
  </si>
  <si>
    <t>77963.70</t>
  </si>
  <si>
    <t>78580.42</t>
  </si>
  <si>
    <t>79092.25</t>
  </si>
  <si>
    <t>77024.53</t>
  </si>
  <si>
    <t>78898.06</t>
  </si>
  <si>
    <t>1862.60</t>
  </si>
  <si>
    <t>1897.40</t>
  </si>
  <si>
    <t>1852.95</t>
  </si>
  <si>
    <t>1869.88</t>
  </si>
  <si>
    <t>1896.51</t>
  </si>
  <si>
    <t>1861.80</t>
  </si>
  <si>
    <t>1869.80</t>
  </si>
  <si>
    <t>1895.81</t>
  </si>
  <si>
    <t>1861.44</t>
  </si>
  <si>
    <t>1866.90</t>
  </si>
  <si>
    <t>1915.40</t>
  </si>
  <si>
    <t>1851.92</t>
  </si>
  <si>
    <t>1870.09</t>
  </si>
  <si>
    <t>1915.35</t>
  </si>
  <si>
    <t>1862.76</t>
  </si>
  <si>
    <t>1837.30</t>
  </si>
  <si>
    <t>1876.86</t>
  </si>
  <si>
    <t>1824.05</t>
  </si>
  <si>
    <t>1844.94</t>
  </si>
  <si>
    <t>1876.72</t>
  </si>
  <si>
    <t>1823.98</t>
  </si>
  <si>
    <t>1877.43</t>
  </si>
  <si>
    <t>1876.10</t>
  </si>
  <si>
    <t>1852.58</t>
  </si>
  <si>
    <t>1885.83</t>
  </si>
  <si>
    <t>1824.38</t>
  </si>
  <si>
    <t>1858.82</t>
  </si>
  <si>
    <t>1885.51</t>
  </si>
  <si>
    <t>1852.19</t>
  </si>
  <si>
    <t>1882.20</t>
  </si>
  <si>
    <t>1885.36</t>
  </si>
  <si>
    <t>1857.22</t>
  </si>
  <si>
    <t>1843.97</t>
  </si>
  <si>
    <t>1866.01</t>
  </si>
  <si>
    <t>1824.47</t>
  </si>
  <si>
    <t>1839.89</t>
  </si>
  <si>
    <t>1866.38</t>
  </si>
  <si>
    <t>1833.29</t>
  </si>
  <si>
    <t>1863.34</t>
  </si>
  <si>
    <t>1860.50</t>
  </si>
  <si>
    <t>1864.19</t>
  </si>
  <si>
    <t>1863.87</t>
  </si>
  <si>
    <t>1872.89</t>
  </si>
  <si>
    <t>1873.07</t>
  </si>
  <si>
    <t>1875.26</t>
  </si>
  <si>
    <t>1869.75</t>
  </si>
  <si>
    <t>1867.75</t>
  </si>
  <si>
    <t>1853.40</t>
  </si>
  <si>
    <t>1873.91</t>
  </si>
  <si>
    <t>1872.20</t>
  </si>
  <si>
    <t>1853.56</t>
  </si>
  <si>
    <t>1880.24</t>
  </si>
  <si>
    <t>1868.92</t>
  </si>
  <si>
    <t>1854.74</t>
  </si>
  <si>
    <t>1876.59</t>
  </si>
  <si>
    <t>1843.12</t>
  </si>
  <si>
    <t>1881.56</t>
  </si>
  <si>
    <t>1917.03</t>
  </si>
  <si>
    <t>1841.73</t>
  </si>
  <si>
    <t>1925.57</t>
  </si>
  <si>
    <t>1908.90</t>
  </si>
  <si>
    <t>1849.20</t>
  </si>
  <si>
    <t>1925.75</t>
  </si>
  <si>
    <t>1899.03</t>
  </si>
  <si>
    <t>1849.12</t>
  </si>
  <si>
    <t>1925.38</t>
  </si>
  <si>
    <t>1909.33</t>
  </si>
  <si>
    <t>1849.13</t>
  </si>
  <si>
    <t>1907.77</t>
  </si>
  <si>
    <t>1849.15</t>
  </si>
  <si>
    <t>1916.72</t>
  </si>
  <si>
    <t>1910.69</t>
  </si>
  <si>
    <t>1849.17</t>
  </si>
  <si>
    <t>1916.73</t>
  </si>
  <si>
    <t>1910.06</t>
  </si>
  <si>
    <t>1883.79</t>
  </si>
  <si>
    <t>1917.05</t>
  </si>
  <si>
    <t>1904.10</t>
  </si>
  <si>
    <t>1885.04</t>
  </si>
  <si>
    <t>1917.17</t>
  </si>
  <si>
    <t>1897.43</t>
  </si>
  <si>
    <t>1849.59</t>
  </si>
  <si>
    <t>1917.21</t>
  </si>
  <si>
    <t>1902.36</t>
  </si>
  <si>
    <t>1885.15</t>
  </si>
  <si>
    <t>1917.23</t>
  </si>
  <si>
    <t>1916.33</t>
  </si>
  <si>
    <t>1894.08</t>
  </si>
  <si>
    <t>1925.61</t>
  </si>
  <si>
    <t>1917.88</t>
  </si>
  <si>
    <t>1885.84</t>
  </si>
  <si>
    <t>1938.27</t>
  </si>
  <si>
    <t>1918.85</t>
  </si>
  <si>
    <t>1885.65</t>
  </si>
  <si>
    <t>1938.17</t>
  </si>
  <si>
    <t>1914.18</t>
  </si>
  <si>
    <t>1886.04</t>
  </si>
  <si>
    <t>1938.87</t>
  </si>
  <si>
    <t>1918.08</t>
  </si>
  <si>
    <t>1904.88</t>
  </si>
  <si>
    <t>1939.37</t>
  </si>
  <si>
    <t>1915.11</t>
  </si>
  <si>
    <t>1895.17</t>
  </si>
  <si>
    <t>1939.52</t>
  </si>
  <si>
    <t>1920.99</t>
  </si>
  <si>
    <t>1905.37</t>
  </si>
  <si>
    <t>1939.63</t>
  </si>
  <si>
    <t>1922.62</t>
  </si>
  <si>
    <t>1905.67</t>
  </si>
  <si>
    <t>1939.78</t>
  </si>
  <si>
    <t>1920.41</t>
  </si>
  <si>
    <t>1906.01</t>
  </si>
  <si>
    <t>1926.94</t>
  </si>
  <si>
    <t>1916.74</t>
  </si>
  <si>
    <t>1906.40</t>
  </si>
  <si>
    <t>1926.38</t>
  </si>
  <si>
    <t>1914.04</t>
  </si>
  <si>
    <t>1896.40</t>
  </si>
  <si>
    <t>1918.40</t>
  </si>
  <si>
    <t>1918.97</t>
  </si>
  <si>
    <t>1906.39</t>
  </si>
  <si>
    <t>1919.23</t>
  </si>
  <si>
    <t>1907.57</t>
  </si>
  <si>
    <t>1926.56</t>
  </si>
  <si>
    <t>1907.56</t>
  </si>
  <si>
    <t>1940.14</t>
  </si>
  <si>
    <t>1922.04</t>
  </si>
  <si>
    <t>1926.50</t>
  </si>
  <si>
    <t>1910.65</t>
  </si>
  <si>
    <t>1896.41</t>
  </si>
  <si>
    <t>1940.16</t>
  </si>
  <si>
    <t>1917.44</t>
  </si>
  <si>
    <t>1888.50</t>
  </si>
  <si>
    <t>1940.15</t>
  </si>
  <si>
    <t>1925.26</t>
  </si>
  <si>
    <t>1937.24</t>
  </si>
  <si>
    <t>1920.42</t>
  </si>
  <si>
    <t>1877.00</t>
  </si>
  <si>
    <t>1878.51</t>
  </si>
  <si>
    <t>1864.53</t>
  </si>
  <si>
    <t>1926.06</t>
  </si>
  <si>
    <t>1873.16</t>
  </si>
  <si>
    <t>1881.03</t>
  </si>
  <si>
    <t>1877.95</t>
  </si>
  <si>
    <t>1892.97</t>
  </si>
  <si>
    <t>1863.73</t>
  </si>
  <si>
    <t>1925.83</t>
  </si>
  <si>
    <t>1862.74</t>
  </si>
  <si>
    <t>1874.64</t>
  </si>
  <si>
    <t>1856.54</t>
  </si>
  <si>
    <t>1881.90</t>
  </si>
  <si>
    <t>1905.93</t>
  </si>
  <si>
    <t>1856.68</t>
  </si>
  <si>
    <t>1882.59</t>
  </si>
  <si>
    <t>1904.79</t>
  </si>
  <si>
    <t>1856.66</t>
  </si>
  <si>
    <t>1886.62</t>
  </si>
  <si>
    <t>1904.80</t>
  </si>
  <si>
    <t>1882.56</t>
  </si>
  <si>
    <t>1891.69</t>
  </si>
  <si>
    <t>1904.34</t>
  </si>
  <si>
    <t>1882.81</t>
  </si>
  <si>
    <t>1915.57</t>
  </si>
  <si>
    <t>1884.55</t>
  </si>
  <si>
    <t>1927.19</t>
  </si>
  <si>
    <t>1892.75</t>
  </si>
  <si>
    <t>1874.10</t>
  </si>
  <si>
    <t>1926.96</t>
  </si>
  <si>
    <t>1879.38</t>
  </si>
  <si>
    <t>1879.81</t>
  </si>
  <si>
    <t>1895.23</t>
  </si>
  <si>
    <t>1856.32</t>
  </si>
  <si>
    <t>1887.52</t>
  </si>
  <si>
    <t>1895.57</t>
  </si>
  <si>
    <t>1880.39</t>
  </si>
  <si>
    <t>1880.01</t>
  </si>
  <si>
    <t>1887.41</t>
  </si>
  <si>
    <t>1886.15</t>
  </si>
  <si>
    <t>1883.00</t>
  </si>
  <si>
    <t>1873.40</t>
  </si>
  <si>
    <t>1904.25</t>
  </si>
  <si>
    <t>1866.24</t>
  </si>
  <si>
    <t>1878.20</t>
  </si>
  <si>
    <t>1880.89</t>
  </si>
  <si>
    <t>1868.75</t>
  </si>
  <si>
    <t>1887.72</t>
  </si>
  <si>
    <t>1882.68</t>
  </si>
  <si>
    <t>1869.00</t>
  </si>
  <si>
    <t>1887.06</t>
  </si>
  <si>
    <t>1880.40</t>
  </si>
  <si>
    <t>1869.21</t>
  </si>
  <si>
    <t>1887.17</t>
  </si>
  <si>
    <t>1879.49</t>
  </si>
  <si>
    <t>1869.41</t>
  </si>
  <si>
    <t>1887.27</t>
  </si>
  <si>
    <t>1884.91</t>
  </si>
  <si>
    <t>1869.55</t>
  </si>
  <si>
    <t>1898.13</t>
  </si>
  <si>
    <t>1869.63</t>
  </si>
  <si>
    <t>1898.17</t>
  </si>
  <si>
    <t>1882.64</t>
  </si>
  <si>
    <t>1887.38</t>
  </si>
  <si>
    <t>1883.30</t>
  </si>
  <si>
    <t>1872.47</t>
  </si>
  <si>
    <t>1886.51</t>
  </si>
  <si>
    <t>1881.54</t>
  </si>
  <si>
    <t>1880.94</t>
  </si>
  <si>
    <t>1884.06</t>
  </si>
  <si>
    <t>1872.97</t>
  </si>
  <si>
    <t>1872.96</t>
  </si>
  <si>
    <t>1876.00</t>
  </si>
  <si>
    <t>1866.47</t>
  </si>
  <si>
    <t>1900.92</t>
  </si>
  <si>
    <t>1866.43</t>
  </si>
  <si>
    <t>1907.47</t>
  </si>
  <si>
    <t>1900.93</t>
  </si>
  <si>
    <t>1909.46</t>
  </si>
  <si>
    <t>1904.46</t>
  </si>
  <si>
    <t>1866.00</t>
  </si>
  <si>
    <t>1909.45</t>
  </si>
  <si>
    <t>1913.22</t>
  </si>
  <si>
    <t>1865.99</t>
  </si>
  <si>
    <t>1907.25</t>
  </si>
  <si>
    <t>1913.65</t>
  </si>
  <si>
    <t>1913.60</t>
  </si>
  <si>
    <t>1917.50</t>
  </si>
  <si>
    <t>1894.69</t>
  </si>
  <si>
    <t>1884.38</t>
  </si>
  <si>
    <t>1917.31</t>
  </si>
  <si>
    <t>1898.84</t>
  </si>
  <si>
    <t>1865.39</t>
  </si>
  <si>
    <t>1916.98</t>
  </si>
  <si>
    <t>1903.11</t>
  </si>
  <si>
    <t>1885.73</t>
  </si>
  <si>
    <t>1916.94</t>
  </si>
  <si>
    <t>1917.70</t>
  </si>
  <si>
    <t>1885.25</t>
  </si>
  <si>
    <t>1920.97</t>
  </si>
  <si>
    <t>1913.28</t>
  </si>
  <si>
    <t>1885.09</t>
  </si>
  <si>
    <t>1920.74</t>
  </si>
  <si>
    <t>1917.85</t>
  </si>
  <si>
    <t>1905.02</t>
  </si>
  <si>
    <t>1921.28</t>
  </si>
  <si>
    <t>1912.15</t>
  </si>
  <si>
    <t>1884.95</t>
  </si>
  <si>
    <t>1916.75</t>
  </si>
  <si>
    <t>1916.01</t>
  </si>
  <si>
    <t>1885.01</t>
  </si>
  <si>
    <t>1920.70</t>
  </si>
  <si>
    <t>1923.06</t>
  </si>
  <si>
    <t>1885.45</t>
  </si>
  <si>
    <t>1927.62</t>
  </si>
  <si>
    <t>2085.83</t>
  </si>
  <si>
    <t>2110.81</t>
  </si>
  <si>
    <t>2102.02</t>
  </si>
  <si>
    <t>2110.57</t>
  </si>
  <si>
    <t>2252.80</t>
  </si>
  <si>
    <t>2327.01</t>
  </si>
  <si>
    <t>2251.21</t>
  </si>
  <si>
    <t>2206.27</t>
  </si>
  <si>
    <t>2326.56</t>
  </si>
  <si>
    <t>2251.81</t>
  </si>
  <si>
    <t>2206.00</t>
  </si>
  <si>
    <t>2262.78</t>
  </si>
  <si>
    <t>2296.58</t>
  </si>
  <si>
    <t>2235.15</t>
  </si>
  <si>
    <t>2324.77</t>
  </si>
  <si>
    <t>2326.41</t>
  </si>
  <si>
    <t>2323.77</t>
  </si>
  <si>
    <t>2351.25</t>
  </si>
  <si>
    <t>2326.82</t>
  </si>
  <si>
    <t>2351.21</t>
  </si>
  <si>
    <t>2341.04</t>
  </si>
  <si>
    <t>2371.16</t>
  </si>
  <si>
    <t>2371.66</t>
  </si>
  <si>
    <t>2321.10</t>
  </si>
  <si>
    <t>2389.60</t>
  </si>
  <si>
    <t>2370.47</t>
  </si>
  <si>
    <t>2319.53</t>
  </si>
  <si>
    <t>2437.42</t>
  </si>
  <si>
    <t>2393.65</t>
  </si>
  <si>
    <t>2338.97</t>
  </si>
  <si>
    <t>2438.14</t>
  </si>
  <si>
    <t>2413.55</t>
  </si>
  <si>
    <t>2338.29</t>
  </si>
  <si>
    <t>2437.45</t>
  </si>
  <si>
    <t>2516.30</t>
  </si>
  <si>
    <t>2537.76</t>
  </si>
  <si>
    <t>2515.06</t>
  </si>
  <si>
    <t>2469.46</t>
  </si>
  <si>
    <t>2537.79</t>
  </si>
  <si>
    <t>2433.31</t>
  </si>
  <si>
    <t>2361.20</t>
  </si>
  <si>
    <t>2537.08</t>
  </si>
  <si>
    <t>2423.93</t>
  </si>
  <si>
    <t>2371.23</t>
  </si>
  <si>
    <t>2537.09</t>
  </si>
  <si>
    <t>2410.90</t>
  </si>
  <si>
    <t>2363.65</t>
  </si>
  <si>
    <t>2430.27</t>
  </si>
  <si>
    <t>2439.41</t>
  </si>
  <si>
    <t>2391.86</t>
  </si>
  <si>
    <t>2537.42</t>
  </si>
  <si>
    <t>2422.60</t>
  </si>
  <si>
    <t>2365.20</t>
  </si>
  <si>
    <t>2440.06</t>
  </si>
  <si>
    <t>2413.98</t>
  </si>
  <si>
    <t>2365.65</t>
  </si>
  <si>
    <t>2436.98</t>
  </si>
  <si>
    <t>2389.02</t>
  </si>
  <si>
    <t>2342.58</t>
  </si>
  <si>
    <t>2436.69</t>
  </si>
  <si>
    <t>2433.68</t>
  </si>
  <si>
    <t>2365.17</t>
  </si>
  <si>
    <t>2537.84</t>
  </si>
  <si>
    <t>2438.62</t>
  </si>
  <si>
    <t>2366.94</t>
  </si>
  <si>
    <t>2470.68</t>
  </si>
  <si>
    <t>2444.96</t>
  </si>
  <si>
    <t>2368.23</t>
  </si>
  <si>
    <t>2471.35</t>
  </si>
  <si>
    <t>2463.41</t>
  </si>
  <si>
    <t>2368.13</t>
  </si>
  <si>
    <t>2538.08</t>
  </si>
  <si>
    <t>2430.64</t>
  </si>
  <si>
    <t>2368.25</t>
  </si>
  <si>
    <t>2471.36</t>
  </si>
  <si>
    <t>2454.64</t>
  </si>
  <si>
    <t>2415.11</t>
  </si>
  <si>
    <t>2477.19</t>
  </si>
  <si>
    <t>2494.18</t>
  </si>
  <si>
    <t>2411.76</t>
  </si>
  <si>
    <t>2521.95</t>
  </si>
  <si>
    <t>2487.99</t>
  </si>
  <si>
    <t>2413.51</t>
  </si>
  <si>
    <t>2522.85</t>
  </si>
  <si>
    <t>2471.40</t>
  </si>
  <si>
    <t>2411.06</t>
  </si>
  <si>
    <t>2522.86</t>
  </si>
  <si>
    <t>2482.31</t>
  </si>
  <si>
    <t>2411.22</t>
  </si>
  <si>
    <t>2527.26</t>
  </si>
  <si>
    <t>2499.29</t>
  </si>
  <si>
    <t>2455.82</t>
  </si>
  <si>
    <t>2527.00</t>
  </si>
  <si>
    <t>2478.94</t>
  </si>
  <si>
    <t>2410.51</t>
  </si>
  <si>
    <t>2526.89</t>
  </si>
  <si>
    <t>2477.91</t>
  </si>
  <si>
    <t>2410.36</t>
  </si>
  <si>
    <t>2526.35</t>
  </si>
  <si>
    <t>2482.88</t>
  </si>
  <si>
    <t>2410.71</t>
  </si>
  <si>
    <t>2526.53</t>
  </si>
  <si>
    <t>2463.42</t>
  </si>
  <si>
    <t>2411.13</t>
  </si>
  <si>
    <t>2477.77</t>
  </si>
  <si>
    <t>2442.64</t>
  </si>
  <si>
    <t>2397.12</t>
  </si>
  <si>
    <t>2478.23</t>
  </si>
  <si>
    <t>2465.57</t>
  </si>
  <si>
    <t>2396.97</t>
  </si>
  <si>
    <t>2478.15</t>
  </si>
  <si>
    <t>2461.78</t>
  </si>
  <si>
    <t>2402.39</t>
  </si>
  <si>
    <t>2478.43</t>
  </si>
  <si>
    <t>2463.09</t>
  </si>
  <si>
    <t>2432.60</t>
  </si>
  <si>
    <t>2478.53</t>
  </si>
  <si>
    <t>2449.85</t>
  </si>
  <si>
    <t>2415.19</t>
  </si>
  <si>
    <t>2478.59</t>
  </si>
  <si>
    <t>2470.79</t>
  </si>
  <si>
    <t>2415.74</t>
  </si>
  <si>
    <t>2504.00</t>
  </si>
  <si>
    <t>2506.78</t>
  </si>
  <si>
    <t>2448.44</t>
  </si>
  <si>
    <t>2527.72</t>
  </si>
  <si>
    <t>2492.89</t>
  </si>
  <si>
    <t>2448.99</t>
  </si>
  <si>
    <t>2504.32</t>
  </si>
  <si>
    <t>2497.16</t>
  </si>
  <si>
    <t>2449.13</t>
  </si>
  <si>
    <t>2509.52</t>
  </si>
  <si>
    <t>2501.73</t>
  </si>
  <si>
    <t>2424.90</t>
  </si>
  <si>
    <t>2560.72</t>
  </si>
  <si>
    <t>2521.68</t>
  </si>
  <si>
    <t>2473.65</t>
  </si>
  <si>
    <t>2562.48</t>
  </si>
  <si>
    <t>2498.21</t>
  </si>
  <si>
    <t>2424.74</t>
  </si>
  <si>
    <t>2527.97</t>
  </si>
  <si>
    <t>2510.94</t>
  </si>
  <si>
    <t>2479.03</t>
  </si>
  <si>
    <t>2528.20</t>
  </si>
  <si>
    <t>2489.92</t>
  </si>
  <si>
    <t>2448.65</t>
  </si>
  <si>
    <t>2528.00</t>
  </si>
  <si>
    <t>2496.48</t>
  </si>
  <si>
    <t>2469.08</t>
  </si>
  <si>
    <t>2528.23</t>
  </si>
  <si>
    <t>2505.10</t>
  </si>
  <si>
    <t>2469.18</t>
  </si>
  <si>
    <t>2528.80</t>
  </si>
  <si>
    <t>2471.89</t>
  </si>
  <si>
    <t>2422.53</t>
  </si>
  <si>
    <t>2526.54</t>
  </si>
  <si>
    <t>2435.69</t>
  </si>
  <si>
    <t>2393.04</t>
  </si>
  <si>
    <t>2463.66</t>
  </si>
  <si>
    <t>2442.80</t>
  </si>
  <si>
    <t>2405.38</t>
  </si>
  <si>
    <t>2463.84</t>
  </si>
  <si>
    <t>2435.23</t>
  </si>
  <si>
    <t>2406.03</t>
  </si>
  <si>
    <t>2464.17</t>
  </si>
  <si>
    <t>2436.41</t>
  </si>
  <si>
    <t>2406.90</t>
  </si>
  <si>
    <t>2464.62</t>
  </si>
  <si>
    <t>2435.87</t>
  </si>
  <si>
    <t>2407.23</t>
  </si>
  <si>
    <t>2464.79</t>
  </si>
  <si>
    <t>2444.76</t>
  </si>
  <si>
    <t>2421.01</t>
  </si>
  <si>
    <t>2464.76</t>
  </si>
  <si>
    <t>2453.51</t>
  </si>
  <si>
    <t>2422.32</t>
  </si>
  <si>
    <t>2465.44</t>
  </si>
  <si>
    <t>2457.67</t>
  </si>
  <si>
    <t>2423.10</t>
  </si>
  <si>
    <t>2465.84</t>
  </si>
  <si>
    <t>2457.15</t>
  </si>
  <si>
    <t>2423.71</t>
  </si>
  <si>
    <t>2466.16</t>
  </si>
  <si>
    <t>2455.28</t>
  </si>
  <si>
    <t>2460.41</t>
  </si>
  <si>
    <t>2481.11</t>
  </si>
  <si>
    <t>2443.63</t>
  </si>
  <si>
    <t>2534.24</t>
  </si>
  <si>
    <t>2503.83</t>
  </si>
  <si>
    <t>2473.10</t>
  </si>
  <si>
    <t>2533.96</t>
  </si>
  <si>
    <t>2416.88</t>
  </si>
  <si>
    <t>2543.22</t>
  </si>
  <si>
    <t>2392.85</t>
  </si>
  <si>
    <t>2420.94</t>
  </si>
  <si>
    <t>2447.61</t>
  </si>
  <si>
    <t>2409.25</t>
  </si>
  <si>
    <t>2440.38</t>
  </si>
  <si>
    <t>2542.88</t>
  </si>
  <si>
    <t>2409.38</t>
  </si>
  <si>
    <t>2446.35</t>
  </si>
  <si>
    <t>2468.09</t>
  </si>
  <si>
    <t>2434.17</t>
  </si>
  <si>
    <t>2467.68</t>
  </si>
  <si>
    <t>2518.68</t>
  </si>
  <si>
    <t>2434.48</t>
  </si>
  <si>
    <t>2481.84</t>
  </si>
  <si>
    <t>2450.89</t>
  </si>
  <si>
    <t>2505.30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</si>
</sst>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20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4" borderId="0" xfId="0" applyFont="1" applyFill="1"/>
    <xf numFmtId="0" fontId="0" fillId="0" borderId="0" xfId="0" applyAlignment="1">
      <alignment wrapText="1"/>
    </xf>
    <xf numFmtId="1" fontId="0" fillId="0" borderId="0" xfId="0" applyNumberFormat="1"/>
    <xf numFmtId="9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vertical="center"/>
    </xf>
    <xf numFmtId="0" fontId="0" fillId="7" borderId="0" xfId="0" applyFill="1"/>
  </cellXfs>
  <cellStyles count="1">
    <cellStyle name="Normalny" xfId="0" builtinId="0"/>
  </cellStyles>
  <dxfs count="380"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71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9.5703125" bestFit="1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46143</v>
      </c>
      <c r="B2" s="4">
        <v>8.3333333333333329E-2</v>
      </c>
      <c r="C2">
        <v>55</v>
      </c>
      <c r="D2" s="5">
        <v>76346.570000000007</v>
      </c>
      <c r="E2" s="5" t="s">
        <v>14</v>
      </c>
      <c r="F2" s="5">
        <v>75195.55</v>
      </c>
      <c r="G2" s="6">
        <v>78648.600000000006</v>
      </c>
      <c r="H2" s="5">
        <v>75733.61</v>
      </c>
      <c r="I2" s="6">
        <v>76544.73</v>
      </c>
      <c r="J2" s="5">
        <v>0</v>
      </c>
      <c r="K2" s="6" t="s">
        <v>15</v>
      </c>
      <c r="L2" s="5">
        <v>0</v>
      </c>
      <c r="M2">
        <v>0</v>
      </c>
      <c r="N2" t="s">
        <v>15</v>
      </c>
    </row>
    <row r="3" spans="1:14" x14ac:dyDescent="0.25">
      <c r="A3" s="3">
        <v>46143</v>
      </c>
      <c r="B3" s="7">
        <v>0.25</v>
      </c>
      <c r="C3">
        <v>58</v>
      </c>
      <c r="D3">
        <v>77131.08</v>
      </c>
      <c r="E3" t="s">
        <v>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s="3">
        <v>46143</v>
      </c>
      <c r="B4" s="7">
        <v>0.41666666666666669</v>
      </c>
      <c r="C4">
        <v>60</v>
      </c>
      <c r="D4">
        <v>77130.539999999994</v>
      </c>
      <c r="E4" t="s">
        <v>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s="3">
        <v>46143</v>
      </c>
      <c r="B5" s="7">
        <v>0.58333333333333337</v>
      </c>
      <c r="C5">
        <v>60</v>
      </c>
      <c r="D5">
        <v>77463.98</v>
      </c>
      <c r="E5" t="s">
        <v>14</v>
      </c>
      <c r="F5">
        <v>76257.850000000006</v>
      </c>
      <c r="G5" s="8">
        <v>79876.240000000005</v>
      </c>
      <c r="H5">
        <v>76442.39</v>
      </c>
      <c r="I5" s="8">
        <v>77784.240000000005</v>
      </c>
      <c r="J5">
        <v>0</v>
      </c>
      <c r="K5" s="8" t="s">
        <v>15</v>
      </c>
      <c r="L5">
        <v>0</v>
      </c>
      <c r="M5">
        <v>0</v>
      </c>
      <c r="N5" t="s">
        <v>15</v>
      </c>
    </row>
    <row r="6" spans="1:14" x14ac:dyDescent="0.25">
      <c r="A6" s="3">
        <v>46143</v>
      </c>
      <c r="B6" s="7">
        <v>0.75</v>
      </c>
      <c r="C6">
        <v>60</v>
      </c>
      <c r="D6">
        <v>78445.89</v>
      </c>
      <c r="E6" t="s">
        <v>16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s="3">
        <v>46143</v>
      </c>
      <c r="B7" s="7">
        <v>0.91666666666666663</v>
      </c>
      <c r="C7">
        <v>60</v>
      </c>
      <c r="D7">
        <v>78360</v>
      </c>
      <c r="E7" t="s">
        <v>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s="3">
        <v>46144</v>
      </c>
      <c r="B8" s="7">
        <v>8.3333333333333329E-2</v>
      </c>
      <c r="C8">
        <v>65</v>
      </c>
      <c r="D8">
        <v>78231.13</v>
      </c>
      <c r="E8" t="s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 s="3">
        <v>46144</v>
      </c>
      <c r="B9" s="7">
        <v>0.25</v>
      </c>
      <c r="C9">
        <v>62</v>
      </c>
      <c r="D9">
        <v>78400</v>
      </c>
      <c r="E9" t="s">
        <v>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s="3">
        <v>46144</v>
      </c>
      <c r="B10" s="7">
        <v>0.41666666666666669</v>
      </c>
      <c r="C10">
        <v>62</v>
      </c>
      <c r="D10">
        <v>78220</v>
      </c>
      <c r="E10" t="s">
        <v>16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s="3">
        <v>46144</v>
      </c>
      <c r="B11" s="7">
        <v>0.58333333333333337</v>
      </c>
      <c r="C11">
        <v>65</v>
      </c>
      <c r="D11">
        <v>78143.08</v>
      </c>
      <c r="E11" t="s">
        <v>14</v>
      </c>
      <c r="F11">
        <v>77207.100000000006</v>
      </c>
      <c r="G11" s="8">
        <v>80015.039999999994</v>
      </c>
      <c r="H11">
        <v>77574.039999999994</v>
      </c>
      <c r="I11" s="8">
        <v>78823.33</v>
      </c>
      <c r="J11">
        <v>0</v>
      </c>
      <c r="K11" s="8" t="s">
        <v>15</v>
      </c>
      <c r="L11">
        <v>0</v>
      </c>
      <c r="M11">
        <v>0</v>
      </c>
      <c r="N11" s="8" t="s">
        <v>15</v>
      </c>
    </row>
    <row r="12" spans="1:14" x14ac:dyDescent="0.25">
      <c r="A12" s="3">
        <v>46144</v>
      </c>
      <c r="B12" s="7">
        <v>0.75</v>
      </c>
      <c r="C12">
        <v>65</v>
      </c>
      <c r="D12">
        <v>78487.67</v>
      </c>
      <c r="E12" t="s">
        <v>14</v>
      </c>
      <c r="F12">
        <v>77602.789999999994</v>
      </c>
      <c r="G12" s="8">
        <v>80257.42</v>
      </c>
      <c r="H12">
        <v>77983.64</v>
      </c>
      <c r="I12" s="8">
        <v>78664.17</v>
      </c>
      <c r="J12">
        <v>0</v>
      </c>
      <c r="K12" s="8" t="s">
        <v>15</v>
      </c>
      <c r="L12">
        <v>0</v>
      </c>
      <c r="M12">
        <v>0</v>
      </c>
      <c r="N12" s="8" t="s">
        <v>15</v>
      </c>
    </row>
    <row r="13" spans="1:14" x14ac:dyDescent="0.25">
      <c r="A13" s="3">
        <v>46144</v>
      </c>
      <c r="B13" s="7">
        <v>0.91666666666666663</v>
      </c>
      <c r="C13">
        <v>63</v>
      </c>
      <c r="D13">
        <v>78486</v>
      </c>
      <c r="E13" t="s">
        <v>14</v>
      </c>
      <c r="F13">
        <v>77620.09</v>
      </c>
      <c r="G13" s="8">
        <v>80217.820000000007</v>
      </c>
      <c r="H13">
        <v>77987.210000000006</v>
      </c>
      <c r="I13" s="8">
        <v>78848.070000000007</v>
      </c>
      <c r="J13">
        <v>0</v>
      </c>
      <c r="K13" s="8" t="s">
        <v>17</v>
      </c>
      <c r="L13">
        <v>0</v>
      </c>
      <c r="M13">
        <v>0</v>
      </c>
      <c r="N13" s="8" t="s">
        <v>17</v>
      </c>
    </row>
    <row r="14" spans="1:14" x14ac:dyDescent="0.25">
      <c r="A14" s="3">
        <v>46145</v>
      </c>
      <c r="B14" s="7">
        <v>1.0833333333333299</v>
      </c>
      <c r="C14">
        <v>63</v>
      </c>
      <c r="D14">
        <v>78686.850000000006</v>
      </c>
      <c r="E14" t="s">
        <v>14</v>
      </c>
      <c r="F14">
        <v>77804.36</v>
      </c>
      <c r="G14" s="8">
        <v>80451.83</v>
      </c>
      <c r="H14">
        <v>77984.09</v>
      </c>
      <c r="I14" s="8">
        <v>79080.89</v>
      </c>
      <c r="J14">
        <v>0</v>
      </c>
      <c r="K14" s="8" t="s">
        <v>17</v>
      </c>
      <c r="L14">
        <v>0</v>
      </c>
      <c r="M14">
        <v>0</v>
      </c>
      <c r="N14" s="8" t="s">
        <v>17</v>
      </c>
    </row>
    <row r="15" spans="1:14" x14ac:dyDescent="0.25">
      <c r="A15" s="3">
        <v>46145</v>
      </c>
      <c r="B15" s="7">
        <v>1.25</v>
      </c>
      <c r="C15">
        <v>65</v>
      </c>
      <c r="D15">
        <v>78203.08</v>
      </c>
      <c r="E15" t="s">
        <v>14</v>
      </c>
      <c r="F15">
        <v>77294.66</v>
      </c>
      <c r="G15" s="8">
        <v>80019.92</v>
      </c>
      <c r="H15">
        <v>77697.53</v>
      </c>
      <c r="I15" s="8">
        <v>79111.360000000001</v>
      </c>
      <c r="J15">
        <v>0</v>
      </c>
      <c r="K15" s="8" t="s">
        <v>15</v>
      </c>
      <c r="L15">
        <v>0</v>
      </c>
      <c r="M15">
        <v>0</v>
      </c>
      <c r="N15" s="8" t="s">
        <v>15</v>
      </c>
    </row>
    <row r="16" spans="1:14" x14ac:dyDescent="0.25">
      <c r="A16" s="3">
        <v>46145</v>
      </c>
      <c r="B16" s="7">
        <v>1.4166666666666601</v>
      </c>
      <c r="C16">
        <v>65</v>
      </c>
      <c r="D16">
        <v>78363.25</v>
      </c>
      <c r="E16" t="s">
        <v>14</v>
      </c>
      <c r="F16">
        <v>77450.899999999994</v>
      </c>
      <c r="G16" s="8">
        <v>80187.960000000006</v>
      </c>
      <c r="H16">
        <v>77878.48</v>
      </c>
      <c r="I16" s="8">
        <v>79110.98</v>
      </c>
      <c r="J16">
        <v>0</v>
      </c>
      <c r="K16" s="8" t="s">
        <v>17</v>
      </c>
      <c r="L16">
        <v>0</v>
      </c>
      <c r="M16">
        <v>0</v>
      </c>
      <c r="N16" s="8" t="s">
        <v>17</v>
      </c>
    </row>
    <row r="17" spans="1:14" x14ac:dyDescent="0.25">
      <c r="A17" s="3">
        <v>46145</v>
      </c>
      <c r="B17" s="7">
        <v>1.5833333333333299</v>
      </c>
      <c r="C17">
        <v>65</v>
      </c>
      <c r="D17">
        <v>78656.009999999995</v>
      </c>
      <c r="E17" t="s">
        <v>14</v>
      </c>
      <c r="F17">
        <v>77812.08</v>
      </c>
      <c r="G17" s="8">
        <v>80343.87</v>
      </c>
      <c r="H17">
        <v>77991.34</v>
      </c>
      <c r="I17" s="8">
        <v>79092.88</v>
      </c>
      <c r="J17">
        <v>0</v>
      </c>
      <c r="K17" s="8" t="s">
        <v>15</v>
      </c>
      <c r="L17">
        <v>0</v>
      </c>
      <c r="M17">
        <v>0</v>
      </c>
      <c r="N17" s="8" t="s">
        <v>15</v>
      </c>
    </row>
    <row r="18" spans="1:14" x14ac:dyDescent="0.25">
      <c r="A18" s="3">
        <v>46145</v>
      </c>
      <c r="B18" s="7">
        <v>1.75</v>
      </c>
      <c r="C18">
        <v>65</v>
      </c>
      <c r="D18">
        <v>78668.36</v>
      </c>
      <c r="E18" t="s">
        <v>14</v>
      </c>
      <c r="F18">
        <v>77852.399999999994</v>
      </c>
      <c r="G18" s="8">
        <v>80300.289999999994</v>
      </c>
      <c r="H18">
        <v>77974.63</v>
      </c>
      <c r="I18" s="8">
        <v>78858.89</v>
      </c>
      <c r="J18">
        <v>0</v>
      </c>
      <c r="K18" s="8" t="s">
        <v>15</v>
      </c>
      <c r="L18">
        <v>0</v>
      </c>
      <c r="M18">
        <v>0</v>
      </c>
      <c r="N18" s="8" t="s">
        <v>15</v>
      </c>
    </row>
    <row r="19" spans="1:14" x14ac:dyDescent="0.25">
      <c r="A19" s="3">
        <v>46145</v>
      </c>
      <c r="B19" s="7">
        <v>1.9166666666666601</v>
      </c>
      <c r="C19">
        <v>65</v>
      </c>
      <c r="D19">
        <v>78760.320000000007</v>
      </c>
      <c r="E19" t="s">
        <v>14</v>
      </c>
      <c r="F19">
        <v>77971.929999999993</v>
      </c>
      <c r="G19" s="8">
        <v>80337.11</v>
      </c>
      <c r="H19">
        <v>77993.820000000007</v>
      </c>
      <c r="I19" s="8">
        <v>79098.27</v>
      </c>
      <c r="J19">
        <v>0</v>
      </c>
      <c r="K19" s="8" t="s">
        <v>17</v>
      </c>
      <c r="L19">
        <v>0</v>
      </c>
      <c r="M19">
        <v>0</v>
      </c>
      <c r="N19" s="8" t="s">
        <v>17</v>
      </c>
    </row>
    <row r="20" spans="1:14" x14ac:dyDescent="0.25">
      <c r="A20" s="3">
        <v>46146</v>
      </c>
      <c r="B20" s="7">
        <v>2.0833333333333499</v>
      </c>
      <c r="C20">
        <v>70</v>
      </c>
      <c r="D20">
        <v>78568.570000000007</v>
      </c>
      <c r="E20" t="s">
        <v>14</v>
      </c>
      <c r="F20">
        <v>77838.33</v>
      </c>
      <c r="G20" s="8">
        <v>80029.039999999994</v>
      </c>
      <c r="H20">
        <v>77913.649999999994</v>
      </c>
      <c r="I20" s="8">
        <v>79370.789999999994</v>
      </c>
      <c r="J20">
        <v>0</v>
      </c>
      <c r="K20" s="8" t="s">
        <v>15</v>
      </c>
      <c r="L20">
        <v>0</v>
      </c>
      <c r="M20">
        <v>0</v>
      </c>
      <c r="N20" s="8" t="s">
        <v>15</v>
      </c>
    </row>
    <row r="21" spans="1:14" x14ac:dyDescent="0.25">
      <c r="A21" s="3">
        <v>46146</v>
      </c>
      <c r="B21" s="7">
        <v>2.25000000000002</v>
      </c>
      <c r="C21">
        <v>66</v>
      </c>
      <c r="D21">
        <v>80316.31</v>
      </c>
      <c r="E21" t="s">
        <v>14</v>
      </c>
      <c r="F21" s="9">
        <v>79412.83</v>
      </c>
      <c r="G21">
        <v>82123.259999999995</v>
      </c>
      <c r="H21" s="10">
        <v>77914.23</v>
      </c>
      <c r="I21" s="11" t="s">
        <v>18</v>
      </c>
      <c r="J21">
        <v>0</v>
      </c>
      <c r="K21">
        <v>0</v>
      </c>
      <c r="L21" s="9" t="s">
        <v>19</v>
      </c>
      <c r="M21">
        <v>0</v>
      </c>
      <c r="N21">
        <v>0</v>
      </c>
    </row>
    <row r="22" spans="1:14" x14ac:dyDescent="0.25">
      <c r="A22" s="3">
        <v>46146</v>
      </c>
      <c r="B22" s="7">
        <v>2.4166666666666901</v>
      </c>
      <c r="C22">
        <v>73</v>
      </c>
      <c r="D22">
        <v>79696.75</v>
      </c>
      <c r="E22" t="s">
        <v>14</v>
      </c>
      <c r="F22">
        <v>78743.490000000005</v>
      </c>
      <c r="G22" s="8">
        <v>81603.28</v>
      </c>
      <c r="H22">
        <v>79270.789999999994</v>
      </c>
      <c r="I22" s="8">
        <v>80543.039999999994</v>
      </c>
      <c r="J22">
        <v>0</v>
      </c>
      <c r="K22" s="8" t="s">
        <v>15</v>
      </c>
      <c r="L22">
        <v>0</v>
      </c>
      <c r="M22">
        <v>0</v>
      </c>
      <c r="N22" t="s">
        <v>15</v>
      </c>
    </row>
    <row r="23" spans="1:14" x14ac:dyDescent="0.25">
      <c r="A23" s="3">
        <v>46146</v>
      </c>
      <c r="B23" s="7">
        <v>2.5833333333333601</v>
      </c>
      <c r="C23">
        <v>65</v>
      </c>
      <c r="D23">
        <v>78793.67</v>
      </c>
      <c r="E23" t="s">
        <v>14</v>
      </c>
      <c r="F23">
        <v>77692.58</v>
      </c>
      <c r="G23" s="8">
        <v>80995.839999999997</v>
      </c>
      <c r="H23">
        <v>77935.039999999994</v>
      </c>
      <c r="I23" s="8">
        <v>80528.7</v>
      </c>
      <c r="J23">
        <v>0</v>
      </c>
      <c r="K23" s="8" t="s">
        <v>15</v>
      </c>
      <c r="L23">
        <v>0</v>
      </c>
      <c r="M23">
        <v>0</v>
      </c>
      <c r="N23" t="s">
        <v>15</v>
      </c>
    </row>
    <row r="24" spans="1:14" x14ac:dyDescent="0.25">
      <c r="A24" s="3">
        <v>46146</v>
      </c>
      <c r="B24" s="7">
        <v>2.7500000000000302</v>
      </c>
      <c r="C24">
        <v>69</v>
      </c>
      <c r="D24">
        <v>80028.850000000006</v>
      </c>
      <c r="E24" t="s">
        <v>14</v>
      </c>
      <c r="F24">
        <v>78752.460000000006</v>
      </c>
      <c r="G24" s="8">
        <v>82581.63</v>
      </c>
      <c r="H24">
        <v>77844.12</v>
      </c>
      <c r="I24" s="8">
        <v>80499.86</v>
      </c>
      <c r="J24">
        <v>0</v>
      </c>
      <c r="K24" s="10" t="s">
        <v>15</v>
      </c>
      <c r="L24">
        <v>0</v>
      </c>
      <c r="M24">
        <v>0</v>
      </c>
      <c r="N24" t="s">
        <v>15</v>
      </c>
    </row>
    <row r="25" spans="1:14" x14ac:dyDescent="0.25">
      <c r="A25" s="3">
        <v>46146</v>
      </c>
      <c r="B25" s="7">
        <v>2.9166666666666998</v>
      </c>
      <c r="C25">
        <v>69</v>
      </c>
      <c r="D25">
        <v>80053.31</v>
      </c>
      <c r="E25" t="s">
        <v>14</v>
      </c>
      <c r="F25" s="9">
        <v>78684.98</v>
      </c>
      <c r="G25" s="10">
        <v>82789.97</v>
      </c>
      <c r="H25" s="10">
        <v>79292.75</v>
      </c>
      <c r="I25" s="8">
        <v>80644.259999999995</v>
      </c>
      <c r="J25">
        <v>0</v>
      </c>
      <c r="K25">
        <v>0</v>
      </c>
      <c r="L25" s="10" t="s">
        <v>20</v>
      </c>
      <c r="M25" s="10">
        <v>0</v>
      </c>
      <c r="N25" t="s">
        <v>15</v>
      </c>
    </row>
    <row r="26" spans="1:14" x14ac:dyDescent="0.25">
      <c r="A26" s="3">
        <v>46147</v>
      </c>
      <c r="B26" s="7">
        <v>3.0833333333333699</v>
      </c>
      <c r="C26">
        <v>68</v>
      </c>
      <c r="D26">
        <v>79861.009999999995</v>
      </c>
      <c r="E26" t="s">
        <v>14</v>
      </c>
      <c r="F26" s="10">
        <v>78463.429999999993</v>
      </c>
      <c r="G26" s="8">
        <v>82656.17</v>
      </c>
      <c r="H26" s="10">
        <v>77880.289999999994</v>
      </c>
      <c r="I26" s="8">
        <v>80314.429999999993</v>
      </c>
      <c r="J26">
        <v>0</v>
      </c>
      <c r="K26" s="10" t="s">
        <v>15</v>
      </c>
      <c r="L26" s="10">
        <v>0</v>
      </c>
      <c r="M26" s="10">
        <v>0</v>
      </c>
      <c r="N26" t="s">
        <v>15</v>
      </c>
    </row>
    <row r="27" spans="1:14" x14ac:dyDescent="0.25">
      <c r="A27" s="3">
        <v>46147</v>
      </c>
      <c r="B27" s="7">
        <v>3.25000000000004</v>
      </c>
      <c r="C27">
        <v>70</v>
      </c>
      <c r="D27">
        <v>80893.08</v>
      </c>
      <c r="E27" t="s">
        <v>14</v>
      </c>
      <c r="F27" s="9">
        <v>79389.52</v>
      </c>
      <c r="G27">
        <v>83900.21</v>
      </c>
      <c r="H27" s="10">
        <v>77860.37</v>
      </c>
      <c r="I27" s="11" t="s">
        <v>18</v>
      </c>
      <c r="J27">
        <v>0</v>
      </c>
      <c r="K27">
        <v>0</v>
      </c>
      <c r="L27" s="9" t="s">
        <v>20</v>
      </c>
      <c r="M27">
        <v>0</v>
      </c>
      <c r="N27">
        <v>0</v>
      </c>
    </row>
    <row r="28" spans="1:14" x14ac:dyDescent="0.25">
      <c r="A28" s="3">
        <v>46147</v>
      </c>
      <c r="B28" s="7">
        <v>3.41666666666671</v>
      </c>
      <c r="C28">
        <v>70</v>
      </c>
      <c r="D28">
        <v>80855.59</v>
      </c>
      <c r="E28" t="s">
        <v>14</v>
      </c>
      <c r="F28" s="9">
        <v>79371.59</v>
      </c>
      <c r="G28" s="10">
        <v>83823.58</v>
      </c>
      <c r="H28" s="10">
        <v>77864.05</v>
      </c>
      <c r="I28" s="8">
        <v>81161.929999999993</v>
      </c>
      <c r="J28">
        <v>0</v>
      </c>
      <c r="K28">
        <v>0</v>
      </c>
      <c r="L28" s="10" t="s">
        <v>20</v>
      </c>
      <c r="M28">
        <v>0</v>
      </c>
      <c r="N28" t="s">
        <v>15</v>
      </c>
    </row>
    <row r="29" spans="1:14" x14ac:dyDescent="0.25">
      <c r="A29" s="3">
        <v>46147</v>
      </c>
      <c r="B29" s="7">
        <v>3.5833333333333801</v>
      </c>
      <c r="C29">
        <v>70</v>
      </c>
      <c r="D29">
        <v>81014.05</v>
      </c>
      <c r="E29" t="s">
        <v>14</v>
      </c>
      <c r="F29" s="9">
        <v>79538.42</v>
      </c>
      <c r="G29" s="10">
        <v>83965.31</v>
      </c>
      <c r="H29" s="10">
        <v>80172.58</v>
      </c>
      <c r="I29" s="8">
        <v>81204.899999999994</v>
      </c>
      <c r="J29">
        <v>0</v>
      </c>
      <c r="K29">
        <v>0</v>
      </c>
      <c r="L29" t="s">
        <v>20</v>
      </c>
      <c r="M29">
        <v>0</v>
      </c>
      <c r="N29" t="s">
        <v>15</v>
      </c>
    </row>
    <row r="30" spans="1:14" x14ac:dyDescent="0.25">
      <c r="A30" s="3">
        <v>46147</v>
      </c>
      <c r="B30" s="7">
        <v>3.7500000000000502</v>
      </c>
      <c r="C30">
        <v>73</v>
      </c>
      <c r="D30">
        <v>81525.19</v>
      </c>
      <c r="E30" t="s">
        <v>14</v>
      </c>
      <c r="F30" s="9">
        <v>80008.820000000007</v>
      </c>
      <c r="G30">
        <v>84557.92</v>
      </c>
      <c r="H30" s="10">
        <v>80664.92</v>
      </c>
      <c r="I30" t="s">
        <v>18</v>
      </c>
      <c r="J30">
        <v>0</v>
      </c>
      <c r="K30">
        <v>0</v>
      </c>
      <c r="L30" t="s">
        <v>20</v>
      </c>
      <c r="M30">
        <v>0</v>
      </c>
      <c r="N30">
        <v>0</v>
      </c>
    </row>
    <row r="31" spans="1:14" x14ac:dyDescent="0.25">
      <c r="A31" s="3">
        <v>46147</v>
      </c>
      <c r="B31" s="7">
        <v>0.91666666666666663</v>
      </c>
      <c r="C31">
        <v>68</v>
      </c>
      <c r="D31">
        <v>81606.350000000006</v>
      </c>
      <c r="E31" t="s">
        <v>14</v>
      </c>
      <c r="F31" s="9">
        <v>80075.490000000005</v>
      </c>
      <c r="G31">
        <v>84668.07</v>
      </c>
      <c r="H31" s="10">
        <v>80762.2</v>
      </c>
      <c r="I31" t="s">
        <v>18</v>
      </c>
      <c r="J31">
        <v>0</v>
      </c>
      <c r="K31">
        <v>0</v>
      </c>
      <c r="L31" t="s">
        <v>20</v>
      </c>
      <c r="M31">
        <v>0</v>
      </c>
      <c r="N31">
        <v>0</v>
      </c>
    </row>
    <row r="32" spans="1:14" x14ac:dyDescent="0.25">
      <c r="A32" s="3">
        <v>46148</v>
      </c>
      <c r="B32" s="7">
        <v>3.0833333333333699</v>
      </c>
      <c r="C32">
        <v>70</v>
      </c>
      <c r="D32">
        <v>80905.52</v>
      </c>
      <c r="E32" t="s">
        <v>14</v>
      </c>
      <c r="F32" s="9">
        <v>79298.62</v>
      </c>
      <c r="G32" s="10">
        <v>84119.32</v>
      </c>
      <c r="H32" s="10">
        <v>80306.78</v>
      </c>
      <c r="I32" s="8">
        <v>81635.61</v>
      </c>
      <c r="J32">
        <v>0</v>
      </c>
      <c r="L32" t="s">
        <v>20</v>
      </c>
      <c r="M32">
        <v>0</v>
      </c>
      <c r="N32" t="s">
        <v>15</v>
      </c>
    </row>
    <row r="33" spans="1:14" x14ac:dyDescent="0.25">
      <c r="A33" s="3">
        <v>46148</v>
      </c>
      <c r="B33" s="7">
        <v>3.25000000000004</v>
      </c>
      <c r="C33">
        <v>70</v>
      </c>
      <c r="D33">
        <v>81581.69</v>
      </c>
      <c r="E33" t="s">
        <v>14</v>
      </c>
      <c r="F33" s="9">
        <v>79896.039999999994</v>
      </c>
      <c r="G33">
        <v>84952.99</v>
      </c>
      <c r="H33" s="10">
        <v>80318.61</v>
      </c>
      <c r="I33" t="s">
        <v>18</v>
      </c>
      <c r="J33">
        <v>0</v>
      </c>
      <c r="K33">
        <v>0</v>
      </c>
      <c r="L33" t="s">
        <v>20</v>
      </c>
      <c r="M33">
        <v>0</v>
      </c>
      <c r="N33">
        <v>0</v>
      </c>
    </row>
    <row r="34" spans="1:14" x14ac:dyDescent="0.25">
      <c r="A34" s="3">
        <v>46148</v>
      </c>
      <c r="B34" s="7">
        <v>3.41666666666671</v>
      </c>
      <c r="C34">
        <v>68</v>
      </c>
      <c r="D34">
        <v>81359.820000000007</v>
      </c>
      <c r="E34" t="s">
        <v>14</v>
      </c>
      <c r="F34" s="9">
        <v>79714.09</v>
      </c>
      <c r="G34" s="10">
        <v>84651.28</v>
      </c>
      <c r="H34" s="10">
        <v>80740.600000000006</v>
      </c>
      <c r="I34" s="8">
        <v>81576.960000000006</v>
      </c>
      <c r="J34">
        <v>0</v>
      </c>
      <c r="K34">
        <v>0</v>
      </c>
      <c r="L34" t="s">
        <v>20</v>
      </c>
      <c r="M34">
        <v>0</v>
      </c>
      <c r="N34" t="s">
        <v>15</v>
      </c>
    </row>
    <row r="35" spans="1:14" x14ac:dyDescent="0.25">
      <c r="A35" s="3">
        <v>46148</v>
      </c>
      <c r="B35" s="7">
        <v>3.5833333333333801</v>
      </c>
      <c r="C35">
        <v>69</v>
      </c>
      <c r="D35">
        <v>82522.89</v>
      </c>
      <c r="E35" t="s">
        <v>14</v>
      </c>
      <c r="F35" s="9">
        <v>80946.570000000007</v>
      </c>
      <c r="G35">
        <v>85675.54</v>
      </c>
      <c r="H35" s="9">
        <v>80386.98</v>
      </c>
      <c r="I35">
        <v>82726.759999999995</v>
      </c>
      <c r="J35">
        <v>0</v>
      </c>
      <c r="K35">
        <v>0</v>
      </c>
      <c r="L35" t="s">
        <v>20</v>
      </c>
      <c r="M35">
        <v>0</v>
      </c>
      <c r="N35">
        <v>0</v>
      </c>
    </row>
    <row r="36" spans="1:14" x14ac:dyDescent="0.25">
      <c r="A36" s="3">
        <v>46148</v>
      </c>
      <c r="B36" s="7">
        <v>3.7500000000000502</v>
      </c>
      <c r="C36">
        <v>70</v>
      </c>
      <c r="D36">
        <v>81704.25</v>
      </c>
      <c r="E36" t="s">
        <v>14</v>
      </c>
      <c r="F36" s="9">
        <v>80099.23</v>
      </c>
      <c r="G36">
        <v>84914.29</v>
      </c>
      <c r="H36" s="9">
        <v>80381.58</v>
      </c>
      <c r="I36">
        <v>82694.31</v>
      </c>
      <c r="J36">
        <v>0</v>
      </c>
      <c r="K36">
        <v>0</v>
      </c>
      <c r="L36" t="s">
        <v>20</v>
      </c>
      <c r="M36">
        <v>0</v>
      </c>
      <c r="N36">
        <v>0</v>
      </c>
    </row>
    <row r="37" spans="1:14" x14ac:dyDescent="0.25">
      <c r="A37" s="3">
        <v>46148</v>
      </c>
      <c r="B37" s="7">
        <v>0.91666666666666663</v>
      </c>
      <c r="C37">
        <v>68</v>
      </c>
      <c r="D37">
        <v>81464.87</v>
      </c>
      <c r="E37" t="s">
        <v>14</v>
      </c>
      <c r="F37" s="9">
        <v>79969.19</v>
      </c>
      <c r="G37">
        <v>84456.23</v>
      </c>
      <c r="H37" s="9">
        <v>80402.14</v>
      </c>
      <c r="I37">
        <v>82704.92</v>
      </c>
      <c r="J37">
        <v>0</v>
      </c>
      <c r="K37">
        <v>0</v>
      </c>
      <c r="L37" t="s">
        <v>20</v>
      </c>
      <c r="M37">
        <v>0</v>
      </c>
      <c r="N37">
        <v>0</v>
      </c>
    </row>
    <row r="38" spans="1:14" x14ac:dyDescent="0.25">
      <c r="A38" s="3">
        <v>46149</v>
      </c>
      <c r="B38" s="7">
        <v>3.0833333333333699</v>
      </c>
      <c r="C38">
        <v>54</v>
      </c>
      <c r="D38">
        <v>81447.009999999995</v>
      </c>
      <c r="E38" t="s">
        <v>14</v>
      </c>
      <c r="F38" s="9">
        <v>80095.460000000006</v>
      </c>
      <c r="G38">
        <v>84150.12</v>
      </c>
      <c r="H38" s="9">
        <v>80468.12</v>
      </c>
      <c r="I38">
        <v>81666.77</v>
      </c>
      <c r="J38">
        <v>0</v>
      </c>
      <c r="K38">
        <v>0</v>
      </c>
      <c r="L38" t="s">
        <v>20</v>
      </c>
      <c r="M38">
        <v>0</v>
      </c>
      <c r="N38">
        <v>0</v>
      </c>
    </row>
    <row r="39" spans="1:14" x14ac:dyDescent="0.25">
      <c r="A39" s="3">
        <v>46149</v>
      </c>
      <c r="B39" s="7">
        <v>3.25000000000004</v>
      </c>
      <c r="C39">
        <v>50</v>
      </c>
      <c r="D39">
        <v>80834.91</v>
      </c>
      <c r="E39" t="s">
        <v>14</v>
      </c>
      <c r="F39" s="9">
        <v>79536.7</v>
      </c>
      <c r="G39">
        <v>83431.34</v>
      </c>
      <c r="H39" s="9">
        <v>80205.94</v>
      </c>
      <c r="I39">
        <v>81665.55</v>
      </c>
      <c r="J39">
        <v>0</v>
      </c>
      <c r="K39">
        <v>0</v>
      </c>
      <c r="L39" t="s">
        <v>20</v>
      </c>
      <c r="M39">
        <v>0</v>
      </c>
      <c r="N39">
        <v>0</v>
      </c>
    </row>
    <row r="40" spans="1:14" x14ac:dyDescent="0.25">
      <c r="A40" s="3">
        <v>46149</v>
      </c>
      <c r="B40" s="7">
        <v>3.41666666666671</v>
      </c>
      <c r="C40">
        <v>54</v>
      </c>
      <c r="D40">
        <v>81518.58</v>
      </c>
      <c r="E40" t="s">
        <v>14</v>
      </c>
      <c r="F40" s="9">
        <v>80184.91</v>
      </c>
      <c r="G40">
        <v>84185.919999999998</v>
      </c>
      <c r="H40" s="9">
        <v>80432.59</v>
      </c>
      <c r="I40">
        <v>82720.63</v>
      </c>
      <c r="J40">
        <v>0</v>
      </c>
      <c r="K40">
        <v>0</v>
      </c>
      <c r="L40" t="s">
        <v>20</v>
      </c>
      <c r="M40">
        <v>0</v>
      </c>
      <c r="N40">
        <v>0</v>
      </c>
    </row>
    <row r="41" spans="1:14" x14ac:dyDescent="0.25">
      <c r="A41" s="3">
        <v>46149</v>
      </c>
      <c r="B41" s="7">
        <v>3.5833333333333801</v>
      </c>
      <c r="C41">
        <v>52</v>
      </c>
      <c r="D41">
        <v>80866.649999999994</v>
      </c>
      <c r="E41" t="s">
        <v>14</v>
      </c>
      <c r="F41" s="9">
        <v>79560.58</v>
      </c>
      <c r="G41" s="10">
        <v>83478.78</v>
      </c>
      <c r="H41" s="10">
        <v>77956.460000000006</v>
      </c>
      <c r="I41" s="8">
        <v>81664.789999999994</v>
      </c>
      <c r="J41">
        <v>0</v>
      </c>
      <c r="K41">
        <v>0</v>
      </c>
      <c r="L41" t="s">
        <v>20</v>
      </c>
      <c r="M41">
        <v>0</v>
      </c>
      <c r="N41" t="s">
        <v>15</v>
      </c>
    </row>
    <row r="42" spans="1:14" x14ac:dyDescent="0.25">
      <c r="A42" s="3">
        <v>46149</v>
      </c>
      <c r="B42" s="7">
        <v>3.7500000000000502</v>
      </c>
      <c r="C42">
        <v>50</v>
      </c>
      <c r="D42">
        <v>79890.63</v>
      </c>
      <c r="E42" t="s">
        <v>14</v>
      </c>
      <c r="F42" s="9">
        <v>78490.070000000007</v>
      </c>
      <c r="G42" s="10">
        <v>82691.75</v>
      </c>
      <c r="H42">
        <v>77938.69</v>
      </c>
      <c r="I42" s="8">
        <v>81614.05</v>
      </c>
      <c r="J42">
        <v>0</v>
      </c>
      <c r="K42">
        <v>0</v>
      </c>
      <c r="L42" t="s">
        <v>20</v>
      </c>
      <c r="M42">
        <v>0</v>
      </c>
      <c r="N42" t="s">
        <v>15</v>
      </c>
    </row>
    <row r="43" spans="1:14" x14ac:dyDescent="0.25">
      <c r="A43" s="3">
        <v>46149</v>
      </c>
      <c r="B43" s="7">
        <v>0.91666666666666663</v>
      </c>
      <c r="C43">
        <v>58</v>
      </c>
      <c r="D43">
        <v>80146.11</v>
      </c>
      <c r="E43" t="s">
        <v>14</v>
      </c>
      <c r="F43" s="9">
        <v>78723.98</v>
      </c>
      <c r="G43" s="10">
        <v>82990.38</v>
      </c>
      <c r="H43" s="10">
        <v>79332.639999999999</v>
      </c>
      <c r="I43" s="8">
        <v>81611.95</v>
      </c>
      <c r="J43">
        <v>0</v>
      </c>
      <c r="K43">
        <v>0</v>
      </c>
      <c r="L43" t="s">
        <v>20</v>
      </c>
      <c r="M43">
        <v>0</v>
      </c>
      <c r="N43" t="s">
        <v>15</v>
      </c>
    </row>
    <row r="44" spans="1:14" x14ac:dyDescent="0.25">
      <c r="A44" s="3">
        <v>46150</v>
      </c>
      <c r="B44" s="7">
        <v>3.0833333333333699</v>
      </c>
      <c r="C44">
        <v>54</v>
      </c>
      <c r="D44">
        <v>80006</v>
      </c>
      <c r="E44" t="s">
        <v>14</v>
      </c>
      <c r="F44" s="9">
        <v>78582.960000000006</v>
      </c>
      <c r="G44" s="10">
        <v>82852.09</v>
      </c>
      <c r="H44" s="10">
        <v>79182.47</v>
      </c>
      <c r="I44" s="8">
        <v>80311.960000000006</v>
      </c>
      <c r="J44">
        <v>0</v>
      </c>
      <c r="K44">
        <v>0</v>
      </c>
      <c r="L44" t="s">
        <v>20</v>
      </c>
      <c r="M44">
        <v>0</v>
      </c>
      <c r="N44" t="s">
        <v>15</v>
      </c>
    </row>
    <row r="45" spans="1:14" x14ac:dyDescent="0.25">
      <c r="A45" s="3">
        <v>46150</v>
      </c>
      <c r="B45" s="7">
        <v>3.25000000000004</v>
      </c>
      <c r="C45">
        <v>58</v>
      </c>
      <c r="D45">
        <v>79578.850000000006</v>
      </c>
      <c r="E45" t="s">
        <v>14</v>
      </c>
      <c r="F45" s="9">
        <v>78120.3</v>
      </c>
      <c r="G45" s="10">
        <v>82495.95</v>
      </c>
      <c r="H45">
        <v>77927.789999999994</v>
      </c>
      <c r="I45" s="8">
        <v>80058.52</v>
      </c>
      <c r="J45">
        <v>0</v>
      </c>
      <c r="K45">
        <v>0</v>
      </c>
      <c r="L45" t="s">
        <v>20</v>
      </c>
      <c r="M45">
        <v>0</v>
      </c>
      <c r="N45" t="s">
        <v>15</v>
      </c>
    </row>
    <row r="46" spans="1:14" x14ac:dyDescent="0.25">
      <c r="A46" s="3">
        <v>46150</v>
      </c>
      <c r="B46" s="7">
        <v>3.41666666666671</v>
      </c>
      <c r="C46">
        <v>59</v>
      </c>
      <c r="D46">
        <v>79682.399999999994</v>
      </c>
      <c r="E46" t="s">
        <v>14</v>
      </c>
      <c r="F46" s="9">
        <v>78274.33</v>
      </c>
      <c r="G46" s="10">
        <v>82498.55</v>
      </c>
      <c r="H46">
        <v>78885.279999999999</v>
      </c>
      <c r="I46" s="8">
        <v>80163.42</v>
      </c>
      <c r="J46">
        <v>0</v>
      </c>
      <c r="K46">
        <v>0</v>
      </c>
      <c r="L46" t="s">
        <v>20</v>
      </c>
      <c r="M46">
        <v>0</v>
      </c>
      <c r="N46" t="s">
        <v>15</v>
      </c>
    </row>
    <row r="47" spans="1:14" x14ac:dyDescent="0.25">
      <c r="A47" s="3">
        <v>46150</v>
      </c>
      <c r="B47" s="7">
        <v>3.5833333333333801</v>
      </c>
      <c r="C47">
        <v>55</v>
      </c>
      <c r="D47">
        <v>80231.22</v>
      </c>
      <c r="E47" t="s">
        <v>14</v>
      </c>
      <c r="F47" s="9">
        <v>78861.16</v>
      </c>
      <c r="G47" s="10">
        <v>82971.34</v>
      </c>
      <c r="H47">
        <v>79392.429999999993</v>
      </c>
      <c r="I47" s="8">
        <v>81617</v>
      </c>
      <c r="J47">
        <v>0</v>
      </c>
      <c r="K47">
        <v>0</v>
      </c>
      <c r="L47" t="s">
        <v>20</v>
      </c>
      <c r="M47">
        <v>0</v>
      </c>
      <c r="N47" t="s">
        <v>15</v>
      </c>
    </row>
    <row r="48" spans="1:14" x14ac:dyDescent="0.25">
      <c r="A48" s="3">
        <v>46150</v>
      </c>
      <c r="B48" s="7">
        <v>3.7500000000000502</v>
      </c>
      <c r="C48">
        <v>57</v>
      </c>
      <c r="D48">
        <v>80142.14</v>
      </c>
      <c r="E48" t="s">
        <v>14</v>
      </c>
      <c r="F48" s="9">
        <v>78733.460000000006</v>
      </c>
      <c r="G48" s="10">
        <v>82959.5</v>
      </c>
      <c r="H48">
        <v>79285.17</v>
      </c>
      <c r="I48" s="8">
        <v>80413.36</v>
      </c>
      <c r="J48">
        <v>0</v>
      </c>
      <c r="K48">
        <v>0</v>
      </c>
      <c r="L48" t="s">
        <v>20</v>
      </c>
      <c r="M48">
        <v>0</v>
      </c>
      <c r="N48" t="s">
        <v>15</v>
      </c>
    </row>
    <row r="49" spans="1:14" x14ac:dyDescent="0.25">
      <c r="A49" s="3">
        <v>46150</v>
      </c>
      <c r="B49" s="7">
        <v>0.91666666666666663</v>
      </c>
      <c r="C49">
        <v>57</v>
      </c>
      <c r="D49">
        <v>80179.94</v>
      </c>
      <c r="E49" t="s">
        <v>14</v>
      </c>
      <c r="F49" s="9">
        <v>78874.12</v>
      </c>
      <c r="G49" s="10">
        <v>82791.570000000007</v>
      </c>
      <c r="H49">
        <v>79404.509999999995</v>
      </c>
      <c r="I49" s="8">
        <v>81623.240000000005</v>
      </c>
      <c r="J49">
        <v>0</v>
      </c>
      <c r="K49">
        <v>0</v>
      </c>
      <c r="L49" t="s">
        <v>20</v>
      </c>
      <c r="M49">
        <v>0</v>
      </c>
      <c r="N49" t="s">
        <v>15</v>
      </c>
    </row>
    <row r="50" spans="1:14" x14ac:dyDescent="0.25">
      <c r="A50" s="3">
        <v>46151</v>
      </c>
      <c r="B50" s="7">
        <v>3.0833333333333699</v>
      </c>
      <c r="C50">
        <v>53</v>
      </c>
      <c r="D50">
        <v>80193.17</v>
      </c>
      <c r="E50" t="s">
        <v>14</v>
      </c>
      <c r="F50" s="9">
        <v>79003.5</v>
      </c>
      <c r="G50" s="10">
        <v>82572.509999999995</v>
      </c>
      <c r="H50">
        <v>79426.34</v>
      </c>
      <c r="I50" s="8">
        <v>80384.600000000006</v>
      </c>
      <c r="J50">
        <v>0</v>
      </c>
      <c r="K50">
        <v>0</v>
      </c>
      <c r="L50" t="s">
        <v>20</v>
      </c>
      <c r="M50">
        <v>0</v>
      </c>
      <c r="N50" t="s">
        <v>15</v>
      </c>
    </row>
    <row r="51" spans="1:14" x14ac:dyDescent="0.25">
      <c r="A51" s="3">
        <v>46151</v>
      </c>
      <c r="B51" s="7">
        <v>3.25000000000004</v>
      </c>
      <c r="C51">
        <v>49</v>
      </c>
      <c r="D51">
        <v>80383.95</v>
      </c>
      <c r="E51" t="s">
        <v>14</v>
      </c>
      <c r="F51" s="9">
        <v>79224.990000000005</v>
      </c>
      <c r="G51" s="10">
        <v>82701.86</v>
      </c>
      <c r="H51">
        <v>79832.12</v>
      </c>
      <c r="I51" s="8">
        <v>80631.289999999994</v>
      </c>
      <c r="J51">
        <v>0</v>
      </c>
      <c r="K51">
        <v>0</v>
      </c>
      <c r="L51" t="s">
        <v>20</v>
      </c>
      <c r="M51">
        <v>0</v>
      </c>
      <c r="N51" t="s">
        <v>15</v>
      </c>
    </row>
    <row r="52" spans="1:14" x14ac:dyDescent="0.25">
      <c r="A52" s="3">
        <v>46151</v>
      </c>
      <c r="B52" s="7">
        <v>3.41666666666671</v>
      </c>
      <c r="C52">
        <v>49</v>
      </c>
      <c r="D52">
        <v>80228.89</v>
      </c>
      <c r="E52" t="s">
        <v>14</v>
      </c>
      <c r="F52" s="9">
        <v>79087.97</v>
      </c>
      <c r="G52" s="10">
        <v>82510.73</v>
      </c>
      <c r="H52">
        <v>79435.509999999995</v>
      </c>
      <c r="I52" s="8">
        <v>80633.039999999994</v>
      </c>
      <c r="J52">
        <v>0</v>
      </c>
      <c r="K52">
        <v>0</v>
      </c>
      <c r="L52" t="s">
        <v>20</v>
      </c>
      <c r="M52">
        <v>0</v>
      </c>
      <c r="N52" t="s">
        <v>15</v>
      </c>
    </row>
    <row r="53" spans="1:14" x14ac:dyDescent="0.25">
      <c r="A53" s="3">
        <v>46151</v>
      </c>
      <c r="B53" s="7">
        <v>3.5833333333333801</v>
      </c>
      <c r="C53">
        <v>49</v>
      </c>
      <c r="D53">
        <v>80345.460000000006</v>
      </c>
      <c r="E53" t="s">
        <v>14</v>
      </c>
      <c r="F53" s="9">
        <v>79244.570000000007</v>
      </c>
      <c r="G53" s="10">
        <v>82547.240000000005</v>
      </c>
      <c r="H53">
        <v>79543.03</v>
      </c>
      <c r="I53" s="8">
        <v>80636.929999999993</v>
      </c>
      <c r="J53">
        <v>0</v>
      </c>
      <c r="K53">
        <v>0</v>
      </c>
      <c r="L53" t="s">
        <v>20</v>
      </c>
      <c r="M53">
        <v>0</v>
      </c>
      <c r="N53" t="s">
        <v>15</v>
      </c>
    </row>
    <row r="54" spans="1:14" x14ac:dyDescent="0.25">
      <c r="A54" s="3">
        <v>46151</v>
      </c>
      <c r="B54" s="7">
        <v>3.7500000000000502</v>
      </c>
      <c r="C54">
        <v>49</v>
      </c>
      <c r="D54">
        <v>80527.92</v>
      </c>
      <c r="E54" t="s">
        <v>14</v>
      </c>
      <c r="F54" s="9">
        <v>79493.16</v>
      </c>
      <c r="G54" s="10">
        <v>82597.429999999993</v>
      </c>
      <c r="H54">
        <v>79955.47</v>
      </c>
      <c r="I54" s="8">
        <v>81649.53</v>
      </c>
      <c r="J54">
        <v>0</v>
      </c>
      <c r="K54">
        <v>0</v>
      </c>
      <c r="L54" t="s">
        <v>20</v>
      </c>
      <c r="M54">
        <v>0</v>
      </c>
      <c r="N54" t="s">
        <v>15</v>
      </c>
    </row>
    <row r="55" spans="1:14" x14ac:dyDescent="0.25">
      <c r="A55" s="3">
        <v>46151</v>
      </c>
      <c r="B55" s="7">
        <v>0.91666666666666663</v>
      </c>
      <c r="C55">
        <v>49</v>
      </c>
      <c r="D55">
        <v>80938.53</v>
      </c>
      <c r="E55" t="s">
        <v>14</v>
      </c>
      <c r="F55" s="9">
        <v>79949.31</v>
      </c>
      <c r="G55" s="10">
        <v>82916.97</v>
      </c>
      <c r="H55">
        <v>78995.509999999995</v>
      </c>
      <c r="I55" s="8">
        <v>81612.37</v>
      </c>
      <c r="J55">
        <v>0</v>
      </c>
      <c r="K55">
        <v>0</v>
      </c>
      <c r="L55" t="s">
        <v>20</v>
      </c>
      <c r="M55">
        <v>0</v>
      </c>
      <c r="N55" t="s">
        <v>15</v>
      </c>
    </row>
    <row r="56" spans="1:14" x14ac:dyDescent="0.25">
      <c r="A56" s="3">
        <v>46152</v>
      </c>
      <c r="B56" s="7">
        <v>3.0833333333333699</v>
      </c>
      <c r="C56">
        <v>43</v>
      </c>
      <c r="D56">
        <v>80678.399999999994</v>
      </c>
      <c r="E56" t="s">
        <v>16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s="3">
        <v>46152</v>
      </c>
      <c r="B57" s="7">
        <v>3.25000000000004</v>
      </c>
      <c r="C57">
        <v>65</v>
      </c>
      <c r="D57">
        <v>80775</v>
      </c>
      <c r="E57" t="s">
        <v>14</v>
      </c>
      <c r="F57">
        <v>79959.19</v>
      </c>
      <c r="G57" s="8">
        <v>82406.62</v>
      </c>
      <c r="H57">
        <v>80346.63</v>
      </c>
      <c r="I57" s="8">
        <v>81170.87</v>
      </c>
      <c r="J57">
        <v>0</v>
      </c>
      <c r="K57" s="8" t="s">
        <v>15</v>
      </c>
      <c r="L57">
        <v>0</v>
      </c>
      <c r="M57">
        <v>0</v>
      </c>
      <c r="N57" t="s">
        <v>15</v>
      </c>
    </row>
    <row r="58" spans="1:14" x14ac:dyDescent="0.25">
      <c r="A58" s="3">
        <v>46152</v>
      </c>
      <c r="B58" s="7">
        <v>3.41666666666671</v>
      </c>
      <c r="C58">
        <v>61</v>
      </c>
      <c r="D58">
        <v>80736.03</v>
      </c>
      <c r="E58" t="s">
        <v>14</v>
      </c>
      <c r="F58">
        <v>79985.279999999999</v>
      </c>
      <c r="G58" s="8">
        <v>82237.52</v>
      </c>
      <c r="H58">
        <v>79998.22</v>
      </c>
      <c r="I58" s="8">
        <v>80981.69</v>
      </c>
      <c r="J58">
        <v>0</v>
      </c>
      <c r="K58" s="8" t="s">
        <v>15</v>
      </c>
      <c r="L58">
        <v>0</v>
      </c>
      <c r="M58">
        <v>0</v>
      </c>
      <c r="N58" t="s">
        <v>15</v>
      </c>
    </row>
    <row r="59" spans="1:14" x14ac:dyDescent="0.25">
      <c r="A59" s="3">
        <v>46152</v>
      </c>
      <c r="B59" s="7">
        <v>3.5833333333333801</v>
      </c>
      <c r="C59">
        <v>65</v>
      </c>
      <c r="D59">
        <v>80821.210000000006</v>
      </c>
      <c r="E59" t="s">
        <v>14</v>
      </c>
      <c r="F59">
        <v>80142.990000000005</v>
      </c>
      <c r="G59" s="8">
        <v>82177.64</v>
      </c>
      <c r="H59">
        <v>80348.06</v>
      </c>
      <c r="I59" s="8">
        <v>81629.919999999998</v>
      </c>
      <c r="J59">
        <v>0</v>
      </c>
      <c r="K59" s="8" t="s">
        <v>15</v>
      </c>
      <c r="L59">
        <v>0</v>
      </c>
      <c r="M59">
        <v>0</v>
      </c>
      <c r="N59" t="s">
        <v>15</v>
      </c>
    </row>
    <row r="60" spans="1:14" x14ac:dyDescent="0.25">
      <c r="A60" s="3">
        <v>46152</v>
      </c>
      <c r="B60" s="7">
        <v>3.7500000000000502</v>
      </c>
      <c r="C60">
        <v>59</v>
      </c>
      <c r="D60">
        <v>81418.009999999995</v>
      </c>
      <c r="E60" t="s">
        <v>14</v>
      </c>
      <c r="F60" s="9">
        <v>80726.05</v>
      </c>
      <c r="G60" s="10">
        <v>82801.919999999998</v>
      </c>
      <c r="H60">
        <v>80580.259999999995</v>
      </c>
      <c r="I60" s="8">
        <v>81623.100000000006</v>
      </c>
      <c r="J60">
        <v>0</v>
      </c>
      <c r="K60">
        <v>0</v>
      </c>
      <c r="L60" t="s">
        <v>20</v>
      </c>
      <c r="M60">
        <v>0</v>
      </c>
      <c r="N60" t="s">
        <v>15</v>
      </c>
    </row>
    <row r="61" spans="1:14" x14ac:dyDescent="0.25">
      <c r="A61" s="3">
        <v>46152</v>
      </c>
      <c r="B61" s="7">
        <v>0.91666666666666663</v>
      </c>
      <c r="C61">
        <v>63</v>
      </c>
      <c r="D61">
        <v>81437.83</v>
      </c>
      <c r="E61" t="s">
        <v>14</v>
      </c>
      <c r="F61" s="9">
        <v>80771.570000000007</v>
      </c>
      <c r="G61" s="10">
        <v>82770.36</v>
      </c>
      <c r="H61">
        <v>80580.23</v>
      </c>
      <c r="I61" s="8">
        <v>81623.09</v>
      </c>
      <c r="J61">
        <v>0</v>
      </c>
      <c r="K61">
        <v>0</v>
      </c>
      <c r="L61" t="s">
        <v>20</v>
      </c>
      <c r="M61">
        <v>0</v>
      </c>
      <c r="N61" t="s">
        <v>15</v>
      </c>
    </row>
    <row r="62" spans="1:14" x14ac:dyDescent="0.25">
      <c r="A62" s="3">
        <v>46153</v>
      </c>
      <c r="B62" s="7">
        <v>3.0833333333333699</v>
      </c>
      <c r="C62">
        <v>65</v>
      </c>
      <c r="D62">
        <v>82210.070000000007</v>
      </c>
      <c r="E62" t="s">
        <v>14</v>
      </c>
      <c r="F62" s="9">
        <v>81409.97</v>
      </c>
      <c r="G62" s="10">
        <v>83810.259999999995</v>
      </c>
      <c r="H62" s="10">
        <v>79026.929999999993</v>
      </c>
      <c r="I62" t="s">
        <v>18</v>
      </c>
      <c r="J62">
        <v>0</v>
      </c>
      <c r="K62">
        <v>0</v>
      </c>
      <c r="L62" t="s">
        <v>20</v>
      </c>
      <c r="M62">
        <v>0</v>
      </c>
      <c r="N62">
        <v>0</v>
      </c>
    </row>
    <row r="63" spans="1:14" x14ac:dyDescent="0.25">
      <c r="A63" s="3">
        <v>46153</v>
      </c>
      <c r="B63" s="7">
        <v>3.25000000000004</v>
      </c>
      <c r="C63">
        <v>65</v>
      </c>
      <c r="D63">
        <v>80736.009999999995</v>
      </c>
      <c r="E63" t="s">
        <v>14</v>
      </c>
      <c r="F63" s="9">
        <v>79797.3</v>
      </c>
      <c r="G63">
        <v>82613.440000000002</v>
      </c>
      <c r="H63" s="9">
        <v>80023.520000000004</v>
      </c>
      <c r="I63">
        <v>82388.259999999995</v>
      </c>
      <c r="J63">
        <v>0</v>
      </c>
      <c r="K63">
        <v>0</v>
      </c>
      <c r="L63" t="s">
        <v>20</v>
      </c>
      <c r="M63">
        <v>0</v>
      </c>
      <c r="N63">
        <v>0</v>
      </c>
    </row>
    <row r="64" spans="1:14" x14ac:dyDescent="0.25">
      <c r="A64" s="3">
        <v>46153</v>
      </c>
      <c r="B64" s="7">
        <v>3.41666666666671</v>
      </c>
      <c r="C64">
        <v>55</v>
      </c>
      <c r="D64">
        <v>80740.399999999994</v>
      </c>
      <c r="E64" t="s">
        <v>16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s="3">
        <v>46153</v>
      </c>
      <c r="B65" s="7">
        <v>3.5833333333333801</v>
      </c>
      <c r="C65">
        <v>68</v>
      </c>
      <c r="D65">
        <v>81196.94</v>
      </c>
      <c r="E65" t="s">
        <v>14</v>
      </c>
      <c r="F65" s="9">
        <v>80231.710000000006</v>
      </c>
      <c r="G65">
        <v>83127.399999999994</v>
      </c>
      <c r="H65" s="9">
        <v>80435.199999999997</v>
      </c>
      <c r="I65">
        <v>82385.69</v>
      </c>
      <c r="J65">
        <v>0</v>
      </c>
      <c r="K65">
        <v>0</v>
      </c>
      <c r="L65" t="s">
        <v>20</v>
      </c>
      <c r="M65">
        <v>0</v>
      </c>
      <c r="N65">
        <v>0</v>
      </c>
    </row>
    <row r="66" spans="1:14" x14ac:dyDescent="0.25">
      <c r="A66" s="3">
        <v>46153</v>
      </c>
      <c r="B66" s="7">
        <v>3.7500000000000502</v>
      </c>
      <c r="C66">
        <v>66</v>
      </c>
      <c r="D66">
        <v>81445.899999999994</v>
      </c>
      <c r="E66" t="s">
        <v>14</v>
      </c>
      <c r="F66" s="9">
        <v>80431.02</v>
      </c>
      <c r="G66">
        <v>83475.649999999994</v>
      </c>
      <c r="H66" s="9">
        <v>80309.2</v>
      </c>
      <c r="I66">
        <v>82380.88</v>
      </c>
      <c r="J66">
        <v>0</v>
      </c>
      <c r="K66">
        <v>0</v>
      </c>
      <c r="L66" t="s">
        <v>20</v>
      </c>
      <c r="M66">
        <v>0</v>
      </c>
      <c r="N66">
        <v>0</v>
      </c>
    </row>
    <row r="67" spans="1:14" x14ac:dyDescent="0.25">
      <c r="A67" s="3">
        <v>46153</v>
      </c>
      <c r="B67" s="7">
        <v>0.91666666666666663</v>
      </c>
      <c r="C67">
        <v>62</v>
      </c>
      <c r="D67">
        <v>81961.990000000005</v>
      </c>
      <c r="E67" t="s">
        <v>14</v>
      </c>
      <c r="F67" s="9">
        <v>80892.86</v>
      </c>
      <c r="G67">
        <v>84100.25</v>
      </c>
      <c r="H67" s="9">
        <v>80299</v>
      </c>
      <c r="I67" s="10">
        <v>82328.02</v>
      </c>
      <c r="J67">
        <v>0</v>
      </c>
      <c r="K67">
        <v>0</v>
      </c>
      <c r="L67" t="s">
        <v>20</v>
      </c>
      <c r="M67">
        <v>0</v>
      </c>
      <c r="N67">
        <v>0</v>
      </c>
    </row>
    <row r="68" spans="1:14" x14ac:dyDescent="0.25">
      <c r="A68" s="3">
        <v>46154</v>
      </c>
      <c r="B68" s="7">
        <v>3.0833333333333699</v>
      </c>
      <c r="C68">
        <v>62</v>
      </c>
      <c r="D68">
        <v>81745.649999999994</v>
      </c>
      <c r="E68" t="s">
        <v>14</v>
      </c>
      <c r="F68" s="9">
        <v>80664.03</v>
      </c>
      <c r="G68">
        <v>83908.9</v>
      </c>
      <c r="H68" s="9">
        <v>80278.14</v>
      </c>
      <c r="I68">
        <v>81895.08</v>
      </c>
      <c r="J68">
        <v>0</v>
      </c>
      <c r="K68">
        <v>0</v>
      </c>
      <c r="L68" t="s">
        <v>20</v>
      </c>
      <c r="M68">
        <v>0</v>
      </c>
      <c r="N68">
        <v>0</v>
      </c>
    </row>
    <row r="69" spans="1:14" x14ac:dyDescent="0.25">
      <c r="A69" s="3">
        <v>46154</v>
      </c>
      <c r="B69" s="7">
        <v>3.25000000000004</v>
      </c>
      <c r="C69">
        <v>66</v>
      </c>
      <c r="D69">
        <v>81058.8</v>
      </c>
      <c r="E69" t="s">
        <v>14</v>
      </c>
      <c r="F69" s="9">
        <v>79925.63</v>
      </c>
      <c r="G69">
        <v>83325.14</v>
      </c>
      <c r="H69" s="9">
        <v>80066.73</v>
      </c>
      <c r="I69">
        <v>82027.34</v>
      </c>
      <c r="J69">
        <v>0</v>
      </c>
      <c r="K69">
        <v>0</v>
      </c>
      <c r="L69" t="s">
        <v>20</v>
      </c>
      <c r="M69">
        <v>0</v>
      </c>
      <c r="N69">
        <v>0</v>
      </c>
    </row>
    <row r="70" spans="1:14" x14ac:dyDescent="0.25">
      <c r="A70" s="3">
        <v>46154</v>
      </c>
      <c r="B70" s="7">
        <v>3.41666666666671</v>
      </c>
      <c r="C70">
        <v>52</v>
      </c>
      <c r="D70">
        <v>80865.399999999994</v>
      </c>
      <c r="E70" t="s">
        <v>14</v>
      </c>
      <c r="F70" s="9">
        <v>79712.100000000006</v>
      </c>
      <c r="G70">
        <v>83171.990000000005</v>
      </c>
      <c r="H70" s="9">
        <v>80190.3</v>
      </c>
      <c r="I70">
        <v>81188.13</v>
      </c>
      <c r="J70">
        <v>0</v>
      </c>
      <c r="K70">
        <v>0</v>
      </c>
      <c r="L70" t="s">
        <v>20</v>
      </c>
      <c r="M70">
        <v>0</v>
      </c>
      <c r="N70">
        <v>0</v>
      </c>
    </row>
    <row r="71" spans="1:14" x14ac:dyDescent="0.25">
      <c r="A71" s="3">
        <v>46154</v>
      </c>
      <c r="B71" s="7">
        <v>3.5833333333333801</v>
      </c>
      <c r="C71">
        <v>58</v>
      </c>
      <c r="D71">
        <v>80784.87</v>
      </c>
      <c r="E71" t="s">
        <v>14</v>
      </c>
      <c r="F71" s="9">
        <v>79615.16</v>
      </c>
      <c r="G71">
        <v>83124.28</v>
      </c>
      <c r="H71" s="12">
        <v>80075.039999999994</v>
      </c>
      <c r="I71" s="13">
        <v>81236.539999999994</v>
      </c>
      <c r="J71">
        <v>0</v>
      </c>
      <c r="K71">
        <v>0</v>
      </c>
      <c r="L71" s="9" t="s">
        <v>20</v>
      </c>
      <c r="M71">
        <v>0</v>
      </c>
      <c r="N71" s="10">
        <v>0</v>
      </c>
    </row>
    <row r="72" spans="1:14" x14ac:dyDescent="0.25">
      <c r="A72" s="3">
        <v>46154</v>
      </c>
      <c r="B72" s="7">
        <v>3.7500000000000502</v>
      </c>
      <c r="C72">
        <v>49</v>
      </c>
      <c r="D72">
        <v>81236.539999999994</v>
      </c>
      <c r="E72" t="s">
        <v>16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s="3">
        <v>46154</v>
      </c>
      <c r="B73" s="7">
        <v>0.91666666666666663</v>
      </c>
      <c r="C73">
        <v>58</v>
      </c>
      <c r="D73">
        <v>80834.64</v>
      </c>
      <c r="E73" t="s">
        <v>14</v>
      </c>
      <c r="F73" s="9">
        <v>79517.53</v>
      </c>
      <c r="G73">
        <v>83468.86</v>
      </c>
      <c r="H73" s="11" t="s">
        <v>18</v>
      </c>
      <c r="I73">
        <v>81272.240000000005</v>
      </c>
      <c r="J73">
        <v>0</v>
      </c>
      <c r="K73">
        <v>0</v>
      </c>
      <c r="L73" t="s">
        <v>20</v>
      </c>
      <c r="M73">
        <v>0</v>
      </c>
      <c r="N73">
        <v>0</v>
      </c>
    </row>
    <row r="74" spans="1:14" x14ac:dyDescent="0.25">
      <c r="A74" s="3">
        <v>46155</v>
      </c>
      <c r="B74" s="7">
        <v>3.0833333333333699</v>
      </c>
      <c r="C74">
        <v>54</v>
      </c>
      <c r="D74">
        <v>80504.47</v>
      </c>
      <c r="E74" t="s">
        <v>14</v>
      </c>
      <c r="F74" s="9">
        <v>79209.03</v>
      </c>
      <c r="G74" s="10">
        <v>83095.350000000006</v>
      </c>
      <c r="H74">
        <v>79670.990000000005</v>
      </c>
      <c r="I74" s="8">
        <v>80934.34</v>
      </c>
      <c r="J74">
        <v>0</v>
      </c>
      <c r="K74">
        <v>0</v>
      </c>
      <c r="L74" t="s">
        <v>20</v>
      </c>
      <c r="M74">
        <v>0</v>
      </c>
      <c r="N74" t="s">
        <v>15</v>
      </c>
    </row>
    <row r="75" spans="1:14" x14ac:dyDescent="0.25">
      <c r="A75" s="3">
        <v>46155</v>
      </c>
      <c r="B75" s="7">
        <v>3.25000000000004</v>
      </c>
      <c r="C75">
        <v>41</v>
      </c>
      <c r="D75">
        <v>81249.990000000005</v>
      </c>
      <c r="E75" t="s">
        <v>16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s="3">
        <v>46155</v>
      </c>
      <c r="B76" s="7">
        <v>3.41666666666671</v>
      </c>
      <c r="C76">
        <v>52</v>
      </c>
      <c r="D76">
        <v>81026.92</v>
      </c>
      <c r="E76" t="s">
        <v>14</v>
      </c>
      <c r="F76" s="9">
        <v>79876.649999999994</v>
      </c>
      <c r="G76">
        <v>83327.47</v>
      </c>
      <c r="H76" s="9">
        <v>80194.429999999993</v>
      </c>
      <c r="I76">
        <v>82025.679999999993</v>
      </c>
      <c r="J76">
        <v>0</v>
      </c>
      <c r="K76">
        <v>0</v>
      </c>
      <c r="L76" t="s">
        <v>20</v>
      </c>
      <c r="M76">
        <v>0</v>
      </c>
      <c r="N76">
        <v>0</v>
      </c>
    </row>
    <row r="77" spans="1:14" x14ac:dyDescent="0.25">
      <c r="A77" s="3">
        <v>46155</v>
      </c>
      <c r="B77" s="7">
        <v>3.5833333333333801</v>
      </c>
      <c r="C77">
        <v>47</v>
      </c>
      <c r="D77">
        <v>80501.22</v>
      </c>
      <c r="E77" t="s">
        <v>14</v>
      </c>
      <c r="F77" s="9">
        <v>79460.800000000003</v>
      </c>
      <c r="G77">
        <v>82582.05</v>
      </c>
      <c r="H77" s="9">
        <v>79666.8</v>
      </c>
      <c r="I77">
        <v>82036.34</v>
      </c>
      <c r="J77">
        <v>0</v>
      </c>
      <c r="K77">
        <v>0</v>
      </c>
      <c r="L77" t="s">
        <v>20</v>
      </c>
      <c r="M77">
        <v>0</v>
      </c>
      <c r="N77">
        <v>0</v>
      </c>
    </row>
    <row r="78" spans="1:14" x14ac:dyDescent="0.25">
      <c r="A78" s="3">
        <v>46155</v>
      </c>
      <c r="B78" s="7">
        <v>3.7500000000000502</v>
      </c>
      <c r="C78">
        <v>37</v>
      </c>
      <c r="D78">
        <v>78827.210000000006</v>
      </c>
      <c r="E78" t="s">
        <v>16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s="3">
        <v>46155</v>
      </c>
      <c r="B79" s="7">
        <v>0.91666666666666663</v>
      </c>
      <c r="C79">
        <v>49</v>
      </c>
      <c r="D79">
        <v>79642.41</v>
      </c>
      <c r="E79" t="s">
        <v>16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s="3">
        <v>46156</v>
      </c>
      <c r="B80" s="7">
        <v>3.0833333333333699</v>
      </c>
      <c r="C80">
        <v>40</v>
      </c>
      <c r="D80">
        <v>79313.61</v>
      </c>
      <c r="E80" t="s">
        <v>16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s="3">
        <v>46156</v>
      </c>
      <c r="B81" s="7">
        <v>3.25000000000004</v>
      </c>
      <c r="C81">
        <v>47</v>
      </c>
      <c r="D81">
        <v>79044.850000000006</v>
      </c>
      <c r="E81" t="s">
        <v>16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s="3">
        <v>46156</v>
      </c>
      <c r="B82" s="7">
        <v>3.41666666666671</v>
      </c>
      <c r="C82">
        <v>48</v>
      </c>
      <c r="D82">
        <v>79745.98</v>
      </c>
      <c r="E82" t="s">
        <v>21</v>
      </c>
      <c r="F82" s="9">
        <v>80987.89</v>
      </c>
      <c r="G82">
        <v>77262.16</v>
      </c>
      <c r="H82" s="9">
        <v>80283.48</v>
      </c>
      <c r="I82">
        <v>78875.12</v>
      </c>
      <c r="J82">
        <v>0</v>
      </c>
      <c r="K82">
        <v>0</v>
      </c>
      <c r="L82" t="s">
        <v>20</v>
      </c>
      <c r="M82">
        <v>0</v>
      </c>
      <c r="N82">
        <v>0</v>
      </c>
    </row>
    <row r="83" spans="1:14" x14ac:dyDescent="0.25">
      <c r="A83" s="3">
        <v>46156</v>
      </c>
      <c r="B83" s="7">
        <v>3.5833333333333801</v>
      </c>
      <c r="C83">
        <v>48</v>
      </c>
      <c r="D83">
        <v>79258.27</v>
      </c>
      <c r="E83" t="s">
        <v>21</v>
      </c>
      <c r="F83" s="9">
        <v>80460.460000000006</v>
      </c>
      <c r="G83">
        <v>76853.89</v>
      </c>
      <c r="H83" s="9">
        <v>81550.649999999994</v>
      </c>
      <c r="I83">
        <v>78868.94</v>
      </c>
      <c r="J83">
        <v>0</v>
      </c>
      <c r="K83">
        <v>0</v>
      </c>
      <c r="L83" t="s">
        <v>20</v>
      </c>
      <c r="M83">
        <v>0</v>
      </c>
      <c r="N83">
        <v>0</v>
      </c>
    </row>
    <row r="84" spans="1:14" x14ac:dyDescent="0.25">
      <c r="A84" s="3">
        <v>46156</v>
      </c>
      <c r="B84" s="7">
        <v>3.7500000000000502</v>
      </c>
      <c r="C84">
        <v>50</v>
      </c>
      <c r="D84">
        <v>81301.23</v>
      </c>
      <c r="E84" t="s">
        <v>16</v>
      </c>
      <c r="F84" s="10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s="3">
        <v>46156</v>
      </c>
      <c r="B85" s="7">
        <v>0.91666666666666663</v>
      </c>
      <c r="C85">
        <v>68</v>
      </c>
      <c r="D85">
        <v>81419.740000000005</v>
      </c>
      <c r="E85" t="s">
        <v>14</v>
      </c>
      <c r="F85" s="9">
        <v>79992.789999999994</v>
      </c>
      <c r="G85">
        <v>84273.64</v>
      </c>
      <c r="H85" s="9">
        <v>80781.73</v>
      </c>
      <c r="I85">
        <v>81998.850000000006</v>
      </c>
      <c r="J85">
        <v>0</v>
      </c>
      <c r="K85">
        <v>0</v>
      </c>
      <c r="L85" t="s">
        <v>20</v>
      </c>
      <c r="M85">
        <v>0</v>
      </c>
      <c r="N85">
        <v>0</v>
      </c>
    </row>
    <row r="86" spans="1:14" x14ac:dyDescent="0.25">
      <c r="A86" s="3">
        <v>46157</v>
      </c>
      <c r="B86" s="7">
        <v>3.0833333333333699</v>
      </c>
      <c r="C86">
        <v>57</v>
      </c>
      <c r="D86">
        <v>81089.990000000005</v>
      </c>
      <c r="E86" t="s">
        <v>14</v>
      </c>
      <c r="F86" s="9">
        <v>79693.05</v>
      </c>
      <c r="G86">
        <v>83883.87</v>
      </c>
      <c r="H86" s="9">
        <v>78492.03</v>
      </c>
      <c r="I86">
        <v>81414.5</v>
      </c>
      <c r="J86">
        <v>0</v>
      </c>
      <c r="K86">
        <v>0</v>
      </c>
      <c r="L86" t="s">
        <v>20</v>
      </c>
      <c r="M86">
        <v>0</v>
      </c>
      <c r="N86">
        <v>0</v>
      </c>
    </row>
    <row r="87" spans="1:14" x14ac:dyDescent="0.25">
      <c r="A87" s="3">
        <v>46157</v>
      </c>
      <c r="B87" s="7">
        <v>3.25000000000004</v>
      </c>
      <c r="C87">
        <v>63</v>
      </c>
      <c r="D87">
        <v>81059.149999999994</v>
      </c>
      <c r="E87" t="s">
        <v>14</v>
      </c>
      <c r="F87" s="9">
        <v>79674.679999999993</v>
      </c>
      <c r="G87">
        <v>83828.09</v>
      </c>
      <c r="H87" s="9">
        <v>80489.72</v>
      </c>
      <c r="I87">
        <v>80489.72</v>
      </c>
      <c r="J87">
        <v>0</v>
      </c>
      <c r="K87">
        <v>0</v>
      </c>
      <c r="L87" t="s">
        <v>20</v>
      </c>
      <c r="M87">
        <v>0</v>
      </c>
      <c r="N87">
        <v>0</v>
      </c>
    </row>
    <row r="88" spans="1:14" x14ac:dyDescent="0.25">
      <c r="A88" s="3">
        <v>46157</v>
      </c>
      <c r="B88" s="7">
        <v>3.41666666666671</v>
      </c>
      <c r="C88">
        <v>65</v>
      </c>
      <c r="D88">
        <v>80814.880000000005</v>
      </c>
      <c r="E88" t="s">
        <v>14</v>
      </c>
      <c r="F88" s="9">
        <v>79395.09</v>
      </c>
      <c r="G88">
        <v>83654.460000000006</v>
      </c>
      <c r="H88" s="9">
        <v>79983.08</v>
      </c>
      <c r="I88">
        <v>81969.83</v>
      </c>
      <c r="J88">
        <v>0</v>
      </c>
      <c r="K88">
        <v>0</v>
      </c>
      <c r="L88" t="s">
        <v>20</v>
      </c>
      <c r="M88">
        <v>0</v>
      </c>
      <c r="N88">
        <v>0</v>
      </c>
    </row>
    <row r="89" spans="1:14" x14ac:dyDescent="0.25">
      <c r="A89" s="3">
        <v>46157</v>
      </c>
      <c r="B89" s="7">
        <v>3.5833333333333801</v>
      </c>
      <c r="C89">
        <v>61</v>
      </c>
      <c r="D89">
        <v>80628.53</v>
      </c>
      <c r="E89" t="s">
        <v>14</v>
      </c>
      <c r="F89" s="9">
        <v>79255.23</v>
      </c>
      <c r="G89">
        <v>83375.14</v>
      </c>
      <c r="H89" s="9">
        <v>79991.820000000007</v>
      </c>
      <c r="I89">
        <v>80916.789999999994</v>
      </c>
      <c r="J89">
        <v>0</v>
      </c>
      <c r="K89">
        <v>0</v>
      </c>
      <c r="L89" t="s">
        <v>20</v>
      </c>
      <c r="M89">
        <v>0</v>
      </c>
      <c r="N89">
        <v>0</v>
      </c>
    </row>
    <row r="90" spans="1:14" x14ac:dyDescent="0.25">
      <c r="A90" s="3">
        <v>46157</v>
      </c>
      <c r="B90" s="7">
        <v>3.7500000000000502</v>
      </c>
      <c r="C90">
        <v>45</v>
      </c>
      <c r="D90">
        <v>79150.27</v>
      </c>
      <c r="E90" t="s">
        <v>21</v>
      </c>
      <c r="F90">
        <v>80693.34</v>
      </c>
      <c r="G90" s="8">
        <v>76064.13</v>
      </c>
      <c r="H90">
        <v>82382.789999999994</v>
      </c>
      <c r="I90" s="8">
        <v>78852.41</v>
      </c>
      <c r="J90">
        <v>0</v>
      </c>
      <c r="K90" t="s">
        <v>15</v>
      </c>
      <c r="L90">
        <v>0</v>
      </c>
      <c r="M90">
        <v>0</v>
      </c>
      <c r="N90" t="s">
        <v>15</v>
      </c>
    </row>
    <row r="91" spans="1:14" x14ac:dyDescent="0.25">
      <c r="A91" s="3">
        <v>46157</v>
      </c>
      <c r="B91" s="7">
        <v>0.91666666666666663</v>
      </c>
      <c r="C91">
        <v>38</v>
      </c>
      <c r="D91">
        <v>79146.5</v>
      </c>
      <c r="E91" t="s">
        <v>21</v>
      </c>
      <c r="F91">
        <v>80655.42</v>
      </c>
      <c r="G91" s="8">
        <v>76128.66</v>
      </c>
      <c r="H91">
        <v>79933.679999999993</v>
      </c>
      <c r="I91" s="8">
        <v>78789.100000000006</v>
      </c>
      <c r="J91">
        <v>0</v>
      </c>
      <c r="K91" t="s">
        <v>15</v>
      </c>
      <c r="L91">
        <v>0</v>
      </c>
      <c r="M91">
        <v>0</v>
      </c>
      <c r="N91" t="s">
        <v>15</v>
      </c>
    </row>
    <row r="92" spans="1:14" x14ac:dyDescent="0.25">
      <c r="A92" s="3">
        <v>46158</v>
      </c>
      <c r="B92" s="7">
        <v>3.0833333333333699</v>
      </c>
      <c r="C92">
        <v>42</v>
      </c>
      <c r="D92">
        <v>79113.210000000006</v>
      </c>
      <c r="E92" t="s">
        <v>21</v>
      </c>
      <c r="F92">
        <v>80463.58</v>
      </c>
      <c r="G92" s="8">
        <v>76412.460000000006</v>
      </c>
      <c r="H92">
        <v>79903.87</v>
      </c>
      <c r="I92" s="8">
        <v>78776.429999999993</v>
      </c>
      <c r="J92">
        <v>0</v>
      </c>
      <c r="K92" t="s">
        <v>15</v>
      </c>
      <c r="L92">
        <v>0</v>
      </c>
      <c r="M92">
        <v>0</v>
      </c>
      <c r="N92" t="s">
        <v>15</v>
      </c>
    </row>
    <row r="93" spans="1:14" x14ac:dyDescent="0.25">
      <c r="A93" s="3">
        <v>46158</v>
      </c>
      <c r="B93" s="7">
        <v>3.25000000000004</v>
      </c>
      <c r="C93">
        <v>45</v>
      </c>
      <c r="D93">
        <v>79083.179999999993</v>
      </c>
      <c r="E93" t="s">
        <v>21</v>
      </c>
      <c r="F93">
        <v>80344.88</v>
      </c>
      <c r="G93" s="8">
        <v>76559.77</v>
      </c>
      <c r="H93">
        <v>79887.199999999997</v>
      </c>
      <c r="I93" s="8">
        <v>78767.83</v>
      </c>
      <c r="J93">
        <v>0</v>
      </c>
      <c r="K93" t="s">
        <v>15</v>
      </c>
      <c r="L93">
        <v>0</v>
      </c>
      <c r="M93">
        <v>0</v>
      </c>
      <c r="N93" t="s">
        <v>15</v>
      </c>
    </row>
    <row r="94" spans="1:14" x14ac:dyDescent="0.25">
      <c r="A94" s="3">
        <v>46158</v>
      </c>
      <c r="B94" s="7">
        <v>3.41666666666671</v>
      </c>
      <c r="C94">
        <v>47</v>
      </c>
      <c r="D94">
        <v>78369.77</v>
      </c>
      <c r="E94" t="s">
        <v>21</v>
      </c>
      <c r="F94">
        <v>79688.44</v>
      </c>
      <c r="G94" s="8">
        <v>75732.42</v>
      </c>
      <c r="H94">
        <v>78950.64</v>
      </c>
      <c r="I94" s="8">
        <v>78183.240000000005</v>
      </c>
      <c r="J94">
        <v>0</v>
      </c>
      <c r="K94" t="s">
        <v>15</v>
      </c>
      <c r="L94">
        <v>0</v>
      </c>
      <c r="M94">
        <v>0</v>
      </c>
      <c r="N94" t="s">
        <v>15</v>
      </c>
    </row>
    <row r="95" spans="1:14" x14ac:dyDescent="0.25">
      <c r="A95" s="3">
        <v>46158</v>
      </c>
      <c r="B95" s="7">
        <v>3.5833333333333801</v>
      </c>
      <c r="C95">
        <v>49</v>
      </c>
      <c r="D95">
        <v>78081.710000000006</v>
      </c>
      <c r="E95" t="s">
        <v>21</v>
      </c>
      <c r="F95">
        <v>79414.399999999994</v>
      </c>
      <c r="G95" s="8">
        <v>75416.34</v>
      </c>
      <c r="H95">
        <v>78700.55</v>
      </c>
      <c r="I95" s="8">
        <v>77739.27</v>
      </c>
      <c r="J95">
        <v>0</v>
      </c>
      <c r="K95" t="s">
        <v>15</v>
      </c>
      <c r="L95">
        <v>0</v>
      </c>
      <c r="M95">
        <v>0</v>
      </c>
      <c r="N95" t="s">
        <v>15</v>
      </c>
    </row>
    <row r="96" spans="1:14" x14ac:dyDescent="0.25">
      <c r="A96" s="3">
        <v>46158</v>
      </c>
      <c r="B96" s="7">
        <v>3.7500000000000502</v>
      </c>
      <c r="C96">
        <v>47</v>
      </c>
      <c r="D96">
        <v>78238.67</v>
      </c>
      <c r="E96" t="s">
        <v>21</v>
      </c>
      <c r="F96">
        <v>79517.429999999993</v>
      </c>
      <c r="G96" s="8">
        <v>75681.149999999994</v>
      </c>
      <c r="H96">
        <v>78943.14</v>
      </c>
      <c r="I96" s="8">
        <v>77770.710000000006</v>
      </c>
      <c r="J96">
        <v>0</v>
      </c>
      <c r="K96" t="s">
        <v>15</v>
      </c>
      <c r="L96">
        <v>0</v>
      </c>
      <c r="M96">
        <v>0</v>
      </c>
      <c r="N96" t="s">
        <v>15</v>
      </c>
    </row>
    <row r="97" spans="1:14" x14ac:dyDescent="0.25">
      <c r="A97" s="3">
        <v>46158</v>
      </c>
      <c r="B97" s="7">
        <v>0.91666666666666663</v>
      </c>
      <c r="C97">
        <v>45</v>
      </c>
      <c r="D97">
        <v>78259.66</v>
      </c>
      <c r="E97" t="s">
        <v>21</v>
      </c>
      <c r="F97">
        <v>79489.34</v>
      </c>
      <c r="G97" s="8">
        <v>75800.3</v>
      </c>
      <c r="H97">
        <v>78933.91</v>
      </c>
      <c r="I97" s="8">
        <v>77779.28</v>
      </c>
      <c r="J97">
        <v>0</v>
      </c>
      <c r="K97" t="s">
        <v>15</v>
      </c>
      <c r="L97">
        <v>0</v>
      </c>
      <c r="M97">
        <v>0</v>
      </c>
      <c r="N97" t="s">
        <v>15</v>
      </c>
    </row>
    <row r="98" spans="1:14" x14ac:dyDescent="0.25">
      <c r="A98" s="3">
        <v>46159</v>
      </c>
      <c r="B98" s="7">
        <v>3.0833333333333699</v>
      </c>
      <c r="C98">
        <v>46</v>
      </c>
      <c r="D98">
        <v>78148.05</v>
      </c>
      <c r="E98" t="s">
        <v>21</v>
      </c>
      <c r="F98">
        <v>79173.27</v>
      </c>
      <c r="G98" s="8">
        <v>76097.61</v>
      </c>
      <c r="H98">
        <v>78642.740000000005</v>
      </c>
      <c r="I98" s="8">
        <v>77715.45</v>
      </c>
      <c r="J98">
        <v>0</v>
      </c>
      <c r="K98" t="s">
        <v>15</v>
      </c>
      <c r="L98">
        <v>0</v>
      </c>
      <c r="M98">
        <v>0</v>
      </c>
      <c r="N98" t="s">
        <v>15</v>
      </c>
    </row>
    <row r="99" spans="1:14" x14ac:dyDescent="0.25">
      <c r="A99" s="3">
        <v>46159</v>
      </c>
      <c r="B99" s="7">
        <v>3.25000000000004</v>
      </c>
      <c r="C99">
        <v>46</v>
      </c>
      <c r="D99">
        <v>78028.88</v>
      </c>
      <c r="E99" t="s">
        <v>21</v>
      </c>
      <c r="F99">
        <v>79006.33</v>
      </c>
      <c r="G99" s="8">
        <v>79006.33</v>
      </c>
      <c r="H99">
        <v>78633.759999999995</v>
      </c>
      <c r="I99" s="8">
        <v>77739.81</v>
      </c>
      <c r="J99">
        <v>0</v>
      </c>
      <c r="K99" t="s">
        <v>15</v>
      </c>
      <c r="L99">
        <v>0</v>
      </c>
      <c r="M99">
        <v>0</v>
      </c>
      <c r="N99" t="s">
        <v>15</v>
      </c>
    </row>
    <row r="100" spans="1:14" x14ac:dyDescent="0.25">
      <c r="A100" s="3">
        <v>46159</v>
      </c>
      <c r="B100" s="7">
        <v>3.41666666666671</v>
      </c>
      <c r="C100">
        <v>44</v>
      </c>
      <c r="D100">
        <v>78180.009999999995</v>
      </c>
      <c r="E100" t="s">
        <v>21</v>
      </c>
      <c r="F100">
        <v>79134.990000000005</v>
      </c>
      <c r="G100" s="8">
        <v>76270.039999999994</v>
      </c>
      <c r="H100" s="11" t="s">
        <v>18</v>
      </c>
      <c r="I100" s="10">
        <v>77737.63</v>
      </c>
      <c r="J100">
        <v>0</v>
      </c>
      <c r="K100" t="s">
        <v>15</v>
      </c>
      <c r="L100">
        <v>0</v>
      </c>
      <c r="M100">
        <v>0</v>
      </c>
      <c r="N100">
        <v>0</v>
      </c>
    </row>
    <row r="101" spans="1:14" x14ac:dyDescent="0.25">
      <c r="A101" s="3">
        <v>46159</v>
      </c>
      <c r="B101" s="7">
        <v>3.5833333333333801</v>
      </c>
      <c r="C101">
        <v>44</v>
      </c>
      <c r="D101">
        <v>78415.990000000005</v>
      </c>
      <c r="E101" t="s">
        <v>21</v>
      </c>
      <c r="F101">
        <v>79333.75</v>
      </c>
      <c r="G101" s="8">
        <v>76580.479999999996</v>
      </c>
      <c r="H101">
        <v>78875.27</v>
      </c>
      <c r="I101" s="8">
        <v>78139.02</v>
      </c>
      <c r="J101">
        <v>0</v>
      </c>
      <c r="K101" t="s">
        <v>15</v>
      </c>
      <c r="L101">
        <v>0</v>
      </c>
      <c r="M101">
        <v>0</v>
      </c>
      <c r="N101" t="s">
        <v>15</v>
      </c>
    </row>
    <row r="102" spans="1:14" x14ac:dyDescent="0.25">
      <c r="A102" s="3">
        <v>46159</v>
      </c>
      <c r="B102" s="7">
        <v>3.7500000000000502</v>
      </c>
      <c r="C102">
        <v>44</v>
      </c>
      <c r="D102">
        <v>78051.41</v>
      </c>
      <c r="E102" t="s">
        <v>21</v>
      </c>
      <c r="F102">
        <v>78051.41</v>
      </c>
      <c r="G102" s="8">
        <v>78959.95</v>
      </c>
      <c r="H102">
        <v>76234.33</v>
      </c>
      <c r="I102" s="8">
        <v>78823.81</v>
      </c>
      <c r="J102">
        <v>0</v>
      </c>
      <c r="K102" t="s">
        <v>15</v>
      </c>
      <c r="L102">
        <v>0</v>
      </c>
      <c r="M102">
        <v>0</v>
      </c>
      <c r="N102" t="s">
        <v>15</v>
      </c>
    </row>
    <row r="103" spans="1:14" x14ac:dyDescent="0.25">
      <c r="A103" s="3">
        <v>46159</v>
      </c>
      <c r="B103" s="7">
        <v>0.91666666666666663</v>
      </c>
      <c r="C103">
        <v>46</v>
      </c>
      <c r="D103">
        <v>78415.3</v>
      </c>
      <c r="E103" t="s">
        <v>21</v>
      </c>
      <c r="F103">
        <v>79340.75</v>
      </c>
      <c r="G103" s="8">
        <v>76564.399999999994</v>
      </c>
      <c r="H103" s="11" t="s">
        <v>18</v>
      </c>
      <c r="I103" s="10">
        <v>77790.070000000007</v>
      </c>
      <c r="J103">
        <v>0</v>
      </c>
      <c r="K103" t="s">
        <v>15</v>
      </c>
      <c r="L103">
        <v>0</v>
      </c>
      <c r="M103">
        <v>0</v>
      </c>
      <c r="N103">
        <v>0</v>
      </c>
    </row>
    <row r="104" spans="1:14" x14ac:dyDescent="0.25">
      <c r="A104" s="3">
        <v>46160</v>
      </c>
      <c r="B104" s="7">
        <v>3.0833333333333699</v>
      </c>
      <c r="C104">
        <v>68</v>
      </c>
      <c r="D104">
        <v>77457.67</v>
      </c>
      <c r="E104" t="s">
        <v>21</v>
      </c>
      <c r="F104">
        <v>78358.880000000005</v>
      </c>
      <c r="G104" s="8">
        <v>75655.25</v>
      </c>
      <c r="H104">
        <v>78798.92</v>
      </c>
      <c r="I104" s="8">
        <v>76822.58</v>
      </c>
      <c r="J104">
        <v>0</v>
      </c>
      <c r="K104" t="s">
        <v>15</v>
      </c>
      <c r="L104">
        <v>0</v>
      </c>
      <c r="M104">
        <v>0</v>
      </c>
      <c r="N104" t="s">
        <v>15</v>
      </c>
    </row>
    <row r="105" spans="1:14" x14ac:dyDescent="0.25">
      <c r="A105" s="3">
        <v>46160</v>
      </c>
      <c r="B105" s="7">
        <v>3.25000000000004</v>
      </c>
      <c r="C105">
        <v>68</v>
      </c>
      <c r="D105">
        <v>76822.58</v>
      </c>
      <c r="E105" t="s">
        <v>21</v>
      </c>
      <c r="F105">
        <v>77853.66</v>
      </c>
      <c r="G105" s="8">
        <v>75066.63</v>
      </c>
      <c r="H105">
        <v>77674.649999999994</v>
      </c>
      <c r="I105" t="s">
        <v>18</v>
      </c>
      <c r="J105">
        <v>0</v>
      </c>
      <c r="K105" t="s">
        <v>15</v>
      </c>
      <c r="L105">
        <v>0</v>
      </c>
      <c r="M105">
        <v>0</v>
      </c>
      <c r="N105">
        <v>0</v>
      </c>
    </row>
    <row r="106" spans="1:14" x14ac:dyDescent="0.25">
      <c r="A106" s="3">
        <v>46160</v>
      </c>
      <c r="B106" s="7">
        <v>3.41666666666671</v>
      </c>
      <c r="C106">
        <v>68</v>
      </c>
      <c r="D106">
        <v>77073.69</v>
      </c>
      <c r="E106" t="s">
        <v>21</v>
      </c>
      <c r="F106">
        <v>78024.160000000003</v>
      </c>
      <c r="G106" s="8">
        <v>75172.75</v>
      </c>
      <c r="H106">
        <v>77628.69</v>
      </c>
      <c r="I106" s="8">
        <v>76688.03</v>
      </c>
      <c r="J106">
        <v>0</v>
      </c>
      <c r="K106" t="s">
        <v>15</v>
      </c>
      <c r="L106">
        <v>0</v>
      </c>
      <c r="M106">
        <v>0</v>
      </c>
      <c r="N106" t="s">
        <v>15</v>
      </c>
    </row>
    <row r="107" spans="1:14" x14ac:dyDescent="0.25">
      <c r="A107" s="3">
        <v>46160</v>
      </c>
      <c r="B107" s="7">
        <v>3.5833333333333801</v>
      </c>
      <c r="C107">
        <v>66</v>
      </c>
      <c r="D107">
        <v>77285.83</v>
      </c>
      <c r="E107" t="s">
        <v>21</v>
      </c>
      <c r="F107">
        <v>78291.710000000006</v>
      </c>
      <c r="G107" s="8">
        <v>75274.080000000002</v>
      </c>
      <c r="H107">
        <v>77881.34</v>
      </c>
      <c r="I107" s="8">
        <v>76739.240000000005</v>
      </c>
      <c r="J107">
        <v>0</v>
      </c>
      <c r="K107" t="s">
        <v>15</v>
      </c>
      <c r="L107">
        <v>0</v>
      </c>
      <c r="M107">
        <v>0</v>
      </c>
      <c r="N107" t="s">
        <v>15</v>
      </c>
    </row>
    <row r="108" spans="1:14" x14ac:dyDescent="0.25">
      <c r="A108" s="3">
        <v>46160</v>
      </c>
      <c r="B108" s="7">
        <v>3.7500000000000502</v>
      </c>
      <c r="C108">
        <v>68</v>
      </c>
      <c r="D108">
        <v>76409.460000000006</v>
      </c>
      <c r="E108" t="s">
        <v>21</v>
      </c>
      <c r="F108" s="9">
        <v>77488.759999999995</v>
      </c>
      <c r="G108">
        <v>74250.86</v>
      </c>
      <c r="H108" s="9">
        <v>78832.399999999994</v>
      </c>
      <c r="I108">
        <v>76155.03</v>
      </c>
      <c r="J108">
        <v>0</v>
      </c>
      <c r="K108">
        <v>0</v>
      </c>
      <c r="L108" t="s">
        <v>20</v>
      </c>
      <c r="M108">
        <v>0</v>
      </c>
      <c r="N108">
        <v>0</v>
      </c>
    </row>
    <row r="109" spans="1:14" x14ac:dyDescent="0.25">
      <c r="A109" s="3">
        <v>46160</v>
      </c>
      <c r="B109" s="7">
        <v>0.91666666666666663</v>
      </c>
      <c r="C109">
        <v>68</v>
      </c>
      <c r="D109">
        <v>76928</v>
      </c>
      <c r="E109" t="s">
        <v>21</v>
      </c>
      <c r="F109" s="9">
        <v>78003.039999999994</v>
      </c>
      <c r="G109">
        <v>74777.919999999998</v>
      </c>
      <c r="H109" s="9">
        <v>77923.3</v>
      </c>
      <c r="I109">
        <v>76155.28</v>
      </c>
      <c r="J109">
        <v>0</v>
      </c>
      <c r="K109">
        <v>0</v>
      </c>
      <c r="L109" t="s">
        <v>20</v>
      </c>
      <c r="M109">
        <v>0</v>
      </c>
      <c r="N109">
        <v>0</v>
      </c>
    </row>
    <row r="110" spans="1:14" x14ac:dyDescent="0.25">
      <c r="A110" s="3">
        <v>46161</v>
      </c>
      <c r="B110" s="7">
        <v>3.0833333333333699</v>
      </c>
      <c r="C110">
        <v>66</v>
      </c>
      <c r="D110">
        <v>77001.87</v>
      </c>
      <c r="E110" t="s">
        <v>21</v>
      </c>
      <c r="F110">
        <v>78067.289999999994</v>
      </c>
      <c r="G110" s="8">
        <v>74871.03</v>
      </c>
      <c r="H110">
        <v>78829.789999999994</v>
      </c>
      <c r="I110" s="8">
        <v>76154.350000000006</v>
      </c>
      <c r="J110">
        <v>0</v>
      </c>
      <c r="K110" t="s">
        <v>15</v>
      </c>
      <c r="L110">
        <v>0</v>
      </c>
      <c r="M110">
        <v>0</v>
      </c>
      <c r="N110" t="s">
        <v>15</v>
      </c>
    </row>
    <row r="111" spans="1:14" x14ac:dyDescent="0.25">
      <c r="A111" s="3">
        <v>46161</v>
      </c>
      <c r="B111" s="7">
        <v>3.25000000000004</v>
      </c>
      <c r="C111">
        <v>66</v>
      </c>
      <c r="D111">
        <v>76787.11</v>
      </c>
      <c r="E111" t="s">
        <v>21</v>
      </c>
      <c r="F111" s="9">
        <v>77925.58</v>
      </c>
      <c r="G111">
        <v>74510.16</v>
      </c>
      <c r="H111" s="9">
        <v>77934.429999999993</v>
      </c>
      <c r="I111">
        <v>76211.100000000006</v>
      </c>
      <c r="J111">
        <v>0</v>
      </c>
      <c r="K111">
        <v>0</v>
      </c>
      <c r="L111" t="s">
        <v>20</v>
      </c>
      <c r="M111">
        <v>0</v>
      </c>
      <c r="N111">
        <v>0</v>
      </c>
    </row>
    <row r="112" spans="1:14" x14ac:dyDescent="0.25">
      <c r="A112" s="3">
        <v>46161</v>
      </c>
      <c r="B112" s="7">
        <v>3.41666666666671</v>
      </c>
      <c r="C112">
        <v>52</v>
      </c>
      <c r="D112">
        <v>77233.69</v>
      </c>
      <c r="E112" t="s">
        <v>21</v>
      </c>
      <c r="F112" s="10">
        <v>78419.3</v>
      </c>
      <c r="G112" s="8">
        <v>74862.460000000006</v>
      </c>
      <c r="H112" s="10">
        <v>77933.09</v>
      </c>
      <c r="I112" s="8">
        <v>76765</v>
      </c>
      <c r="J112">
        <v>0</v>
      </c>
      <c r="K112" t="s">
        <v>15</v>
      </c>
      <c r="L112">
        <v>0</v>
      </c>
      <c r="M112">
        <v>0</v>
      </c>
      <c r="N112" t="s">
        <v>15</v>
      </c>
    </row>
    <row r="113" spans="1:14" x14ac:dyDescent="0.25">
      <c r="A113" s="3">
        <v>46161</v>
      </c>
      <c r="B113" s="7">
        <v>3.5833333333333801</v>
      </c>
      <c r="C113">
        <v>52</v>
      </c>
      <c r="D113">
        <v>76714.62</v>
      </c>
      <c r="E113" t="s">
        <v>21</v>
      </c>
      <c r="F113" s="9">
        <v>77917.5</v>
      </c>
      <c r="G113">
        <v>74308.850000000006</v>
      </c>
      <c r="H113" s="9">
        <v>77583.45</v>
      </c>
      <c r="I113">
        <v>76217.179999999993</v>
      </c>
      <c r="J113">
        <v>0</v>
      </c>
      <c r="K113">
        <v>0</v>
      </c>
      <c r="L113" t="s">
        <v>20</v>
      </c>
      <c r="M113">
        <v>0</v>
      </c>
      <c r="N113">
        <v>0</v>
      </c>
    </row>
    <row r="114" spans="1:14" x14ac:dyDescent="0.25">
      <c r="A114" s="3">
        <v>46161</v>
      </c>
      <c r="B114" s="7">
        <v>3.7500000000000502</v>
      </c>
      <c r="C114">
        <v>57</v>
      </c>
      <c r="D114">
        <v>76521.23</v>
      </c>
      <c r="E114" t="s">
        <v>21</v>
      </c>
      <c r="F114" s="9">
        <v>77786.62</v>
      </c>
      <c r="G114">
        <v>73990.45</v>
      </c>
      <c r="H114" s="9">
        <v>77652.509999999995</v>
      </c>
      <c r="I114">
        <v>76143.14</v>
      </c>
      <c r="J114">
        <v>0</v>
      </c>
      <c r="K114">
        <v>0</v>
      </c>
      <c r="L114" t="s">
        <v>20</v>
      </c>
      <c r="M114">
        <v>0</v>
      </c>
      <c r="N114">
        <v>0</v>
      </c>
    </row>
    <row r="115" spans="1:14" x14ac:dyDescent="0.25">
      <c r="A115" s="3">
        <v>46161</v>
      </c>
      <c r="B115" s="7">
        <v>0.91666666666666663</v>
      </c>
      <c r="C115">
        <v>50</v>
      </c>
      <c r="D115">
        <v>76818.740000000005</v>
      </c>
      <c r="E115" t="s">
        <v>21</v>
      </c>
      <c r="F115" s="10">
        <v>78093.89</v>
      </c>
      <c r="G115" s="8">
        <v>74268.44</v>
      </c>
      <c r="H115" s="9">
        <v>77647.039999999994</v>
      </c>
      <c r="I115">
        <v>76174.69</v>
      </c>
      <c r="J115">
        <v>0</v>
      </c>
      <c r="K115" t="s">
        <v>15</v>
      </c>
      <c r="L115">
        <v>0</v>
      </c>
      <c r="M115">
        <v>0</v>
      </c>
      <c r="N115">
        <v>0</v>
      </c>
    </row>
    <row r="116" spans="1:14" x14ac:dyDescent="0.25">
      <c r="A116" s="3">
        <v>46162</v>
      </c>
      <c r="B116" s="7">
        <v>3.0833333333333699</v>
      </c>
      <c r="C116">
        <v>48</v>
      </c>
      <c r="D116">
        <v>76834.36</v>
      </c>
      <c r="E116" t="s">
        <v>21</v>
      </c>
      <c r="F116" s="10">
        <v>78077.14</v>
      </c>
      <c r="G116" s="8">
        <v>74348.800000000003</v>
      </c>
      <c r="H116" s="9">
        <v>77605.179999999993</v>
      </c>
      <c r="I116">
        <v>76670.55</v>
      </c>
      <c r="J116">
        <v>0</v>
      </c>
      <c r="K116" t="s">
        <v>15</v>
      </c>
      <c r="L116">
        <v>0</v>
      </c>
      <c r="M116">
        <v>0</v>
      </c>
      <c r="N116">
        <v>0</v>
      </c>
    </row>
    <row r="117" spans="1:14" x14ac:dyDescent="0.25">
      <c r="A117" s="3">
        <v>46162</v>
      </c>
      <c r="B117" s="7">
        <v>3.25000000000004</v>
      </c>
      <c r="C117">
        <v>50</v>
      </c>
      <c r="D117">
        <v>76723.539999999994</v>
      </c>
      <c r="E117" t="s">
        <v>21</v>
      </c>
      <c r="F117" s="9">
        <v>77944.25</v>
      </c>
      <c r="G117">
        <v>74282.13</v>
      </c>
      <c r="H117" s="9">
        <v>77586.8</v>
      </c>
      <c r="I117">
        <v>76227.75</v>
      </c>
      <c r="J117">
        <v>0</v>
      </c>
      <c r="K117">
        <v>0</v>
      </c>
      <c r="L117" t="s">
        <v>20</v>
      </c>
      <c r="M117">
        <v>0</v>
      </c>
      <c r="N117">
        <v>0</v>
      </c>
    </row>
    <row r="118" spans="1:14" x14ac:dyDescent="0.25">
      <c r="A118" s="3">
        <v>46162</v>
      </c>
      <c r="B118" s="7">
        <v>3.41666666666671</v>
      </c>
      <c r="C118">
        <v>51</v>
      </c>
      <c r="D118">
        <v>77282.64</v>
      </c>
      <c r="E118" t="s">
        <v>21</v>
      </c>
      <c r="F118" s="10">
        <v>78399.42</v>
      </c>
      <c r="G118" s="8">
        <v>75049.08</v>
      </c>
      <c r="H118" s="9">
        <v>77934.19</v>
      </c>
      <c r="I118">
        <v>76858.33</v>
      </c>
      <c r="J118">
        <v>0</v>
      </c>
      <c r="K118" t="s">
        <v>15</v>
      </c>
      <c r="L118">
        <v>0</v>
      </c>
      <c r="M118">
        <v>0</v>
      </c>
      <c r="N118">
        <v>0</v>
      </c>
    </row>
    <row r="119" spans="1:14" x14ac:dyDescent="0.25">
      <c r="A119" s="3">
        <v>46162</v>
      </c>
      <c r="B119" s="7">
        <v>3.5833333333333801</v>
      </c>
      <c r="C119">
        <v>49</v>
      </c>
      <c r="D119">
        <v>77382.490000000005</v>
      </c>
      <c r="E119" t="s">
        <v>21</v>
      </c>
      <c r="F119" s="10">
        <v>78465.23</v>
      </c>
      <c r="G119" s="8">
        <v>75217.02</v>
      </c>
      <c r="H119" s="9">
        <v>77927.789999999994</v>
      </c>
      <c r="I119">
        <v>76187.259999999995</v>
      </c>
      <c r="J119">
        <v>0</v>
      </c>
      <c r="K119" t="s">
        <v>15</v>
      </c>
      <c r="L119">
        <v>0</v>
      </c>
      <c r="M119">
        <v>0</v>
      </c>
      <c r="N119">
        <v>0</v>
      </c>
    </row>
    <row r="120" spans="1:14" x14ac:dyDescent="0.25">
      <c r="A120" s="3">
        <v>46162</v>
      </c>
      <c r="B120" s="7">
        <v>3.7500000000000502</v>
      </c>
      <c r="C120">
        <v>55</v>
      </c>
      <c r="D120">
        <v>77455.460000000006</v>
      </c>
      <c r="E120" t="s">
        <v>21</v>
      </c>
      <c r="F120">
        <v>78587</v>
      </c>
      <c r="G120" s="8">
        <v>75192.38</v>
      </c>
      <c r="H120">
        <v>78812.72</v>
      </c>
      <c r="I120" s="8">
        <v>77059.759999999995</v>
      </c>
      <c r="J120">
        <v>0</v>
      </c>
      <c r="K120" t="s">
        <v>15</v>
      </c>
      <c r="L120">
        <v>0</v>
      </c>
      <c r="M120">
        <v>0</v>
      </c>
      <c r="N120" t="s">
        <v>15</v>
      </c>
    </row>
    <row r="121" spans="1:14" x14ac:dyDescent="0.25">
      <c r="A121" s="3">
        <v>46162</v>
      </c>
      <c r="B121" s="7">
        <v>0.91666666666666663</v>
      </c>
      <c r="C121">
        <v>54</v>
      </c>
      <c r="D121">
        <v>77667.490000000005</v>
      </c>
      <c r="E121" t="s">
        <v>21</v>
      </c>
      <c r="F121">
        <v>78794.78</v>
      </c>
      <c r="G121" s="8">
        <v>75412.899999999994</v>
      </c>
      <c r="H121">
        <v>78811.92</v>
      </c>
      <c r="I121" s="8">
        <v>77513</v>
      </c>
      <c r="J121">
        <v>0</v>
      </c>
      <c r="K121" t="s">
        <v>15</v>
      </c>
      <c r="L121">
        <v>0</v>
      </c>
      <c r="M121">
        <v>0</v>
      </c>
      <c r="N121" t="s">
        <v>15</v>
      </c>
    </row>
    <row r="122" spans="1:14" x14ac:dyDescent="0.25">
      <c r="A122" s="3">
        <v>46163</v>
      </c>
      <c r="B122" s="7">
        <v>3.0833333333333699</v>
      </c>
      <c r="C122">
        <v>52</v>
      </c>
      <c r="D122">
        <v>77552.23</v>
      </c>
      <c r="E122" t="s">
        <v>21</v>
      </c>
      <c r="F122">
        <v>78549.990000000005</v>
      </c>
      <c r="G122" s="8">
        <v>75556.72</v>
      </c>
      <c r="H122">
        <v>78025.84</v>
      </c>
      <c r="I122" s="8">
        <v>77346.78</v>
      </c>
      <c r="J122">
        <v>0</v>
      </c>
      <c r="K122" t="s">
        <v>15</v>
      </c>
      <c r="L122">
        <v>0</v>
      </c>
      <c r="M122">
        <v>0</v>
      </c>
      <c r="N122" t="s">
        <v>15</v>
      </c>
    </row>
    <row r="123" spans="1:14" x14ac:dyDescent="0.25">
      <c r="A123" s="3">
        <v>46163</v>
      </c>
      <c r="B123" s="7">
        <v>3.25000000000004</v>
      </c>
      <c r="C123">
        <v>68</v>
      </c>
      <c r="D123">
        <v>78078.720000000001</v>
      </c>
      <c r="E123" t="s">
        <v>14</v>
      </c>
      <c r="F123" s="9">
        <v>77102.67</v>
      </c>
      <c r="G123">
        <v>80030.820000000007</v>
      </c>
      <c r="H123" s="9">
        <v>77273.81</v>
      </c>
      <c r="I123">
        <v>78530.320000000007</v>
      </c>
      <c r="J123">
        <v>0</v>
      </c>
      <c r="K123">
        <v>0</v>
      </c>
      <c r="L123" t="s">
        <v>20</v>
      </c>
      <c r="M123">
        <v>0</v>
      </c>
      <c r="N123">
        <v>0</v>
      </c>
    </row>
    <row r="124" spans="1:14" x14ac:dyDescent="0.25">
      <c r="A124" s="3">
        <v>46163</v>
      </c>
      <c r="B124" s="7">
        <v>3.41666666666671</v>
      </c>
      <c r="C124">
        <v>62</v>
      </c>
      <c r="D124">
        <v>77889.009999999995</v>
      </c>
      <c r="E124" t="s">
        <v>14</v>
      </c>
      <c r="F124" s="9">
        <v>76887.649999999994</v>
      </c>
      <c r="G124">
        <v>79891.72</v>
      </c>
      <c r="H124" s="9">
        <v>75893.98</v>
      </c>
      <c r="I124">
        <v>78152.87</v>
      </c>
      <c r="J124">
        <v>0</v>
      </c>
      <c r="K124">
        <v>0</v>
      </c>
      <c r="L124" t="s">
        <v>20</v>
      </c>
      <c r="M124">
        <v>0</v>
      </c>
      <c r="N124">
        <v>0</v>
      </c>
    </row>
    <row r="125" spans="1:14" x14ac:dyDescent="0.25">
      <c r="A125" s="3">
        <v>46163</v>
      </c>
      <c r="B125" s="7">
        <v>3.5833333333333801</v>
      </c>
      <c r="C125">
        <v>49</v>
      </c>
      <c r="D125">
        <v>77189.100000000006</v>
      </c>
      <c r="E125" t="s">
        <v>21</v>
      </c>
      <c r="F125">
        <v>78203.960000000006</v>
      </c>
      <c r="G125" s="8">
        <v>75159.37</v>
      </c>
      <c r="H125">
        <v>78790.78</v>
      </c>
      <c r="I125" s="8">
        <v>76748.44</v>
      </c>
      <c r="J125">
        <v>0</v>
      </c>
      <c r="K125" t="s">
        <v>15</v>
      </c>
      <c r="L125">
        <v>0</v>
      </c>
      <c r="M125">
        <v>0</v>
      </c>
      <c r="N125" t="s">
        <v>15</v>
      </c>
    </row>
    <row r="126" spans="1:14" x14ac:dyDescent="0.25">
      <c r="A126" s="3">
        <v>46163</v>
      </c>
      <c r="B126" s="7">
        <v>3.7500000000000502</v>
      </c>
      <c r="C126">
        <v>48</v>
      </c>
      <c r="D126">
        <v>77259.460000000006</v>
      </c>
      <c r="E126" t="s">
        <v>21</v>
      </c>
      <c r="F126">
        <v>78279.58</v>
      </c>
      <c r="G126" s="8">
        <v>75219.22</v>
      </c>
      <c r="H126">
        <v>78741.78</v>
      </c>
      <c r="I126" s="8">
        <v>76848.95</v>
      </c>
      <c r="J126">
        <v>0</v>
      </c>
      <c r="K126" t="s">
        <v>15</v>
      </c>
      <c r="L126">
        <v>0</v>
      </c>
      <c r="M126">
        <v>0</v>
      </c>
      <c r="N126" t="s">
        <v>15</v>
      </c>
    </row>
    <row r="127" spans="1:14" x14ac:dyDescent="0.25">
      <c r="A127" s="3">
        <v>46163</v>
      </c>
      <c r="B127" s="7">
        <v>0.91666666666666663</v>
      </c>
      <c r="C127">
        <v>51</v>
      </c>
      <c r="D127">
        <v>77690.559999999998</v>
      </c>
      <c r="E127" t="s">
        <v>21</v>
      </c>
      <c r="F127">
        <v>78754.2</v>
      </c>
      <c r="G127" s="8">
        <v>75563.27</v>
      </c>
      <c r="H127">
        <v>78433.3</v>
      </c>
      <c r="I127" s="8">
        <v>77506.83</v>
      </c>
      <c r="J127">
        <v>0</v>
      </c>
      <c r="K127" t="s">
        <v>15</v>
      </c>
      <c r="L127">
        <v>0</v>
      </c>
      <c r="M127">
        <v>0</v>
      </c>
      <c r="N127" t="s">
        <v>15</v>
      </c>
    </row>
    <row r="128" spans="1:14" x14ac:dyDescent="0.25">
      <c r="A128" s="3">
        <v>46164</v>
      </c>
      <c r="B128" s="7">
        <v>3.0833333333333699</v>
      </c>
      <c r="C128">
        <v>51</v>
      </c>
      <c r="D128">
        <v>77615.520000000004</v>
      </c>
      <c r="E128" t="s">
        <v>21</v>
      </c>
      <c r="F128">
        <v>78612.19</v>
      </c>
      <c r="G128" s="8">
        <v>75622.179999999993</v>
      </c>
      <c r="H128">
        <v>78387.37</v>
      </c>
      <c r="I128" s="8">
        <v>76816.149999999994</v>
      </c>
      <c r="J128">
        <v>0</v>
      </c>
      <c r="K128" t="s">
        <v>15</v>
      </c>
      <c r="L128">
        <v>0</v>
      </c>
      <c r="M128">
        <v>0</v>
      </c>
      <c r="N128" t="s">
        <v>15</v>
      </c>
    </row>
    <row r="129" spans="1:14" x14ac:dyDescent="0.25">
      <c r="A129" s="3">
        <v>46164</v>
      </c>
      <c r="B129" s="7">
        <v>3.25000000000004</v>
      </c>
      <c r="C129">
        <v>61</v>
      </c>
      <c r="D129">
        <v>77779.98</v>
      </c>
      <c r="E129" t="s">
        <v>14</v>
      </c>
      <c r="F129" s="9">
        <v>76801.259999999995</v>
      </c>
      <c r="G129">
        <v>79737.41</v>
      </c>
      <c r="H129" s="9">
        <v>77066</v>
      </c>
      <c r="I129">
        <v>78130.06</v>
      </c>
      <c r="J129">
        <v>0</v>
      </c>
      <c r="K129">
        <v>0</v>
      </c>
      <c r="L129" t="s">
        <v>20</v>
      </c>
      <c r="M129">
        <v>0</v>
      </c>
      <c r="N129">
        <v>0</v>
      </c>
    </row>
    <row r="130" spans="1:14" x14ac:dyDescent="0.25">
      <c r="A130" s="3">
        <v>46164</v>
      </c>
      <c r="B130" s="7">
        <v>3.41666666666671</v>
      </c>
      <c r="C130">
        <v>52</v>
      </c>
      <c r="D130">
        <v>77408.06</v>
      </c>
      <c r="E130" t="s">
        <v>21</v>
      </c>
      <c r="F130" s="10">
        <v>78409.64</v>
      </c>
      <c r="G130" s="8">
        <v>75404.91</v>
      </c>
      <c r="H130" s="10">
        <v>78026.559999999998</v>
      </c>
      <c r="I130" s="8">
        <v>76856.89</v>
      </c>
      <c r="J130">
        <v>0</v>
      </c>
      <c r="K130" t="s">
        <v>15</v>
      </c>
      <c r="L130">
        <v>0</v>
      </c>
      <c r="M130">
        <v>0</v>
      </c>
      <c r="N130" t="s">
        <v>15</v>
      </c>
    </row>
    <row r="131" spans="1:14" x14ac:dyDescent="0.25">
      <c r="A131" s="3">
        <v>46164</v>
      </c>
      <c r="B131" s="7">
        <v>3.5833333333333801</v>
      </c>
      <c r="C131">
        <v>48</v>
      </c>
      <c r="D131">
        <v>77428.84</v>
      </c>
      <c r="E131" t="s">
        <v>21</v>
      </c>
      <c r="F131">
        <v>78424.5</v>
      </c>
      <c r="G131" s="8">
        <v>75437.509999999995</v>
      </c>
      <c r="H131">
        <v>78038.2</v>
      </c>
      <c r="I131" s="8">
        <v>77246.58</v>
      </c>
      <c r="J131">
        <v>0</v>
      </c>
      <c r="K131" t="s">
        <v>15</v>
      </c>
      <c r="L131">
        <v>0</v>
      </c>
      <c r="M131">
        <v>0</v>
      </c>
      <c r="N131" t="s">
        <v>15</v>
      </c>
    </row>
    <row r="132" spans="1:14" x14ac:dyDescent="0.25">
      <c r="A132" s="3">
        <v>46164</v>
      </c>
      <c r="B132" s="7">
        <v>3.7500000000000502</v>
      </c>
      <c r="C132">
        <v>46</v>
      </c>
      <c r="D132">
        <v>76790.59</v>
      </c>
      <c r="E132" t="s">
        <v>21</v>
      </c>
      <c r="F132">
        <v>77811.399999999994</v>
      </c>
      <c r="G132" s="8">
        <v>74748.960000000006</v>
      </c>
      <c r="H132">
        <v>78068.429999999993</v>
      </c>
      <c r="I132" s="8">
        <v>76230.92</v>
      </c>
      <c r="J132">
        <v>0</v>
      </c>
      <c r="K132" t="s">
        <v>15</v>
      </c>
      <c r="L132">
        <v>0</v>
      </c>
      <c r="M132">
        <v>0</v>
      </c>
      <c r="N132" t="s">
        <v>15</v>
      </c>
    </row>
    <row r="133" spans="1:14" x14ac:dyDescent="0.25">
      <c r="A133" s="3">
        <v>46164</v>
      </c>
      <c r="B133" s="7">
        <v>0.91666666666666663</v>
      </c>
      <c r="C133">
        <v>53</v>
      </c>
      <c r="D133">
        <v>75860.44</v>
      </c>
      <c r="E133" t="s">
        <v>21</v>
      </c>
      <c r="F133" s="9">
        <v>76985.429999999993</v>
      </c>
      <c r="G133">
        <v>73610.460000000006</v>
      </c>
      <c r="H133" s="10">
        <v>78088.02</v>
      </c>
      <c r="I133" t="s">
        <v>18</v>
      </c>
      <c r="J133">
        <v>0</v>
      </c>
      <c r="K133">
        <v>0</v>
      </c>
      <c r="L133" t="s">
        <v>20</v>
      </c>
      <c r="M133">
        <v>0</v>
      </c>
      <c r="N133">
        <v>0</v>
      </c>
    </row>
    <row r="134" spans="1:14" x14ac:dyDescent="0.25">
      <c r="A134" s="3">
        <v>46165</v>
      </c>
      <c r="B134" s="7">
        <v>3.0833333333333699</v>
      </c>
      <c r="C134">
        <v>54</v>
      </c>
      <c r="D134">
        <v>75539.5</v>
      </c>
      <c r="E134" t="s">
        <v>21</v>
      </c>
      <c r="F134" s="9">
        <v>76639.55</v>
      </c>
      <c r="G134" s="10">
        <v>73339.399999999994</v>
      </c>
      <c r="H134" s="10">
        <v>78083.33</v>
      </c>
      <c r="I134" t="s">
        <v>18</v>
      </c>
      <c r="J134">
        <v>0</v>
      </c>
      <c r="K134">
        <v>0</v>
      </c>
      <c r="L134" t="s">
        <v>20</v>
      </c>
      <c r="M134">
        <v>0</v>
      </c>
      <c r="N134">
        <v>0</v>
      </c>
    </row>
    <row r="135" spans="1:14" x14ac:dyDescent="0.25">
      <c r="A135" s="3">
        <v>46165</v>
      </c>
      <c r="B135" s="7">
        <v>3.25000000000004</v>
      </c>
      <c r="C135">
        <v>68</v>
      </c>
      <c r="D135">
        <v>75635.22</v>
      </c>
      <c r="E135" t="s">
        <v>21</v>
      </c>
      <c r="F135" s="9">
        <v>76708.41</v>
      </c>
      <c r="G135" s="10">
        <v>73488.83</v>
      </c>
      <c r="H135" s="10">
        <v>78078.28</v>
      </c>
      <c r="I135" s="8">
        <v>75344.100000000006</v>
      </c>
      <c r="J135">
        <v>0</v>
      </c>
      <c r="K135">
        <v>0</v>
      </c>
      <c r="L135" t="s">
        <v>20</v>
      </c>
      <c r="M135">
        <v>0</v>
      </c>
      <c r="N135" t="s">
        <v>15</v>
      </c>
    </row>
    <row r="136" spans="1:14" x14ac:dyDescent="0.25">
      <c r="A136" s="3">
        <v>46165</v>
      </c>
      <c r="B136" s="7">
        <v>3.41666666666671</v>
      </c>
      <c r="C136">
        <v>65</v>
      </c>
      <c r="D136">
        <v>74609.36</v>
      </c>
      <c r="E136" t="s">
        <v>21</v>
      </c>
      <c r="F136" s="9">
        <v>75770.52</v>
      </c>
      <c r="G136">
        <v>72287.039999999994</v>
      </c>
      <c r="H136" s="10">
        <v>78094.820000000007</v>
      </c>
      <c r="I136" s="8">
        <v>74375.83</v>
      </c>
      <c r="J136">
        <v>0</v>
      </c>
      <c r="K136">
        <v>0</v>
      </c>
      <c r="L136" t="s">
        <v>20</v>
      </c>
      <c r="M136">
        <v>0</v>
      </c>
      <c r="N136" t="s">
        <v>15</v>
      </c>
    </row>
    <row r="137" spans="1:14" x14ac:dyDescent="0.25">
      <c r="A137" s="3">
        <v>46165</v>
      </c>
      <c r="B137" s="7">
        <v>3.5833333333333801</v>
      </c>
      <c r="C137">
        <v>68</v>
      </c>
      <c r="D137">
        <v>74789.990000000005</v>
      </c>
      <c r="E137" t="s">
        <v>21</v>
      </c>
      <c r="F137" s="9">
        <v>75942.78</v>
      </c>
      <c r="G137">
        <v>72484.41</v>
      </c>
      <c r="H137" s="9">
        <v>78093.240000000005</v>
      </c>
      <c r="I137">
        <v>74375.02</v>
      </c>
      <c r="J137">
        <v>0</v>
      </c>
      <c r="K137">
        <v>0</v>
      </c>
      <c r="L137" t="s">
        <v>20</v>
      </c>
      <c r="M137">
        <v>0</v>
      </c>
      <c r="N137">
        <v>0</v>
      </c>
    </row>
    <row r="138" spans="1:14" x14ac:dyDescent="0.25">
      <c r="A138" s="3">
        <v>46165</v>
      </c>
      <c r="B138" s="7">
        <v>3.7500000000000502</v>
      </c>
      <c r="C138">
        <v>68</v>
      </c>
      <c r="D138">
        <v>75520</v>
      </c>
      <c r="E138" t="s">
        <v>21</v>
      </c>
      <c r="F138" s="9">
        <v>76716.42</v>
      </c>
      <c r="G138">
        <v>73127.16</v>
      </c>
      <c r="H138" s="9">
        <v>78101.45</v>
      </c>
      <c r="I138">
        <v>74375.02</v>
      </c>
      <c r="J138">
        <v>0</v>
      </c>
      <c r="K138">
        <v>0</v>
      </c>
      <c r="L138" t="s">
        <v>20</v>
      </c>
      <c r="M138">
        <v>0</v>
      </c>
      <c r="N138">
        <v>0</v>
      </c>
    </row>
    <row r="139" spans="1:14" x14ac:dyDescent="0.25">
      <c r="A139" s="3">
        <v>46165</v>
      </c>
      <c r="B139" s="7">
        <v>0.91666666666666663</v>
      </c>
      <c r="C139">
        <v>63</v>
      </c>
      <c r="D139">
        <v>75983.45</v>
      </c>
      <c r="E139" t="s">
        <v>21</v>
      </c>
      <c r="F139" s="9">
        <v>77135.69</v>
      </c>
      <c r="G139">
        <v>73678.97</v>
      </c>
      <c r="H139" s="9">
        <v>78093.14</v>
      </c>
      <c r="I139">
        <v>75561.77</v>
      </c>
      <c r="J139">
        <v>0</v>
      </c>
      <c r="K139">
        <v>0</v>
      </c>
      <c r="L139" t="s">
        <v>20</v>
      </c>
      <c r="M139">
        <v>0</v>
      </c>
      <c r="N139">
        <v>0</v>
      </c>
    </row>
    <row r="140" spans="1:14" x14ac:dyDescent="0.25">
      <c r="A140" s="3">
        <v>46166</v>
      </c>
      <c r="B140" s="7">
        <v>3.0833333333333699</v>
      </c>
      <c r="C140">
        <v>61</v>
      </c>
      <c r="D140">
        <v>76752.009999999995</v>
      </c>
      <c r="E140" t="s">
        <v>21</v>
      </c>
      <c r="F140" s="9">
        <v>77986.490000000005</v>
      </c>
      <c r="G140">
        <v>74283.05</v>
      </c>
      <c r="H140" s="9">
        <v>78108.600000000006</v>
      </c>
      <c r="I140">
        <v>74409.34</v>
      </c>
      <c r="J140">
        <v>0</v>
      </c>
      <c r="K140">
        <v>0</v>
      </c>
      <c r="L140" t="s">
        <v>20</v>
      </c>
      <c r="M140">
        <v>0</v>
      </c>
      <c r="N140">
        <v>0</v>
      </c>
    </row>
    <row r="141" spans="1:14" x14ac:dyDescent="0.25">
      <c r="A141" s="3">
        <v>46166</v>
      </c>
      <c r="B141" s="7">
        <v>3.25000000000004</v>
      </c>
      <c r="C141">
        <v>47</v>
      </c>
      <c r="D141">
        <v>76750</v>
      </c>
      <c r="E141" t="s">
        <v>21</v>
      </c>
      <c r="F141" s="9">
        <v>77908.75</v>
      </c>
      <c r="G141">
        <v>74432.5</v>
      </c>
      <c r="H141" s="9">
        <v>77567.850000000006</v>
      </c>
      <c r="I141">
        <v>74402</v>
      </c>
      <c r="J141">
        <v>0</v>
      </c>
      <c r="K141">
        <v>0</v>
      </c>
      <c r="L141" t="s">
        <v>20</v>
      </c>
      <c r="M141">
        <v>0</v>
      </c>
      <c r="N141">
        <v>0</v>
      </c>
    </row>
    <row r="142" spans="1:14" x14ac:dyDescent="0.25">
      <c r="A142" s="3">
        <v>46166</v>
      </c>
      <c r="B142" s="7">
        <v>3.41666666666671</v>
      </c>
      <c r="C142">
        <v>50</v>
      </c>
      <c r="D142">
        <v>76799.990000000005</v>
      </c>
      <c r="E142" t="s">
        <v>21</v>
      </c>
      <c r="F142" s="9">
        <v>77973.25</v>
      </c>
      <c r="G142" s="10">
        <v>74453.460000000006</v>
      </c>
      <c r="H142" s="9">
        <v>77588.63</v>
      </c>
      <c r="I142" s="10">
        <v>74403.41</v>
      </c>
      <c r="J142">
        <v>0</v>
      </c>
      <c r="K142">
        <v>0</v>
      </c>
      <c r="L142" t="s">
        <v>20</v>
      </c>
      <c r="M142">
        <v>0</v>
      </c>
    </row>
    <row r="143" spans="1:14" x14ac:dyDescent="0.25">
      <c r="A143" s="3">
        <v>46166</v>
      </c>
      <c r="B143" s="7">
        <v>3.5833333333333801</v>
      </c>
      <c r="C143">
        <v>50</v>
      </c>
      <c r="D143">
        <v>77320.06</v>
      </c>
      <c r="E143" t="s">
        <v>21</v>
      </c>
      <c r="F143">
        <v>78527.42</v>
      </c>
      <c r="G143" s="8">
        <v>74905.350000000006</v>
      </c>
      <c r="H143">
        <v>78126.98</v>
      </c>
      <c r="I143" s="8">
        <v>76856.94</v>
      </c>
      <c r="J143">
        <v>0</v>
      </c>
      <c r="K143" t="s">
        <v>15</v>
      </c>
      <c r="L143">
        <v>0</v>
      </c>
      <c r="M143">
        <v>0</v>
      </c>
      <c r="N143" t="s">
        <v>15</v>
      </c>
    </row>
    <row r="144" spans="1:14" x14ac:dyDescent="0.25">
      <c r="A144" s="3">
        <v>46166</v>
      </c>
      <c r="B144" s="7">
        <v>3.7500000000000502</v>
      </c>
      <c r="C144">
        <v>51</v>
      </c>
      <c r="D144">
        <v>76371.59</v>
      </c>
      <c r="E144" t="s">
        <v>21</v>
      </c>
      <c r="F144" s="9">
        <v>77634.570000000007</v>
      </c>
      <c r="G144">
        <v>73845.63</v>
      </c>
      <c r="H144" s="9">
        <v>77641.62</v>
      </c>
      <c r="I144">
        <v>74412.11</v>
      </c>
      <c r="J144">
        <v>0</v>
      </c>
      <c r="K144">
        <v>0</v>
      </c>
      <c r="L144" t="s">
        <v>20</v>
      </c>
      <c r="M144">
        <v>0</v>
      </c>
      <c r="N144">
        <v>0</v>
      </c>
    </row>
    <row r="145" spans="1:14" x14ac:dyDescent="0.25">
      <c r="A145" s="3">
        <v>46166</v>
      </c>
      <c r="B145" s="7">
        <v>0.91666666666666663</v>
      </c>
      <c r="C145">
        <v>50</v>
      </c>
      <c r="D145">
        <v>76773.34</v>
      </c>
      <c r="E145" t="s">
        <v>21</v>
      </c>
      <c r="F145" s="9">
        <v>78044.66</v>
      </c>
      <c r="G145">
        <v>74230.7</v>
      </c>
      <c r="H145" s="9">
        <v>77607.070000000007</v>
      </c>
      <c r="I145">
        <v>76573.320000000007</v>
      </c>
      <c r="J145">
        <v>0</v>
      </c>
      <c r="K145">
        <v>0</v>
      </c>
      <c r="L145" t="s">
        <v>20</v>
      </c>
      <c r="M145">
        <v>0</v>
      </c>
      <c r="N145">
        <v>0</v>
      </c>
    </row>
    <row r="146" spans="1:14" x14ac:dyDescent="0.25">
      <c r="A146" s="3">
        <v>46167</v>
      </c>
      <c r="B146" s="7">
        <v>3.0833333333333699</v>
      </c>
      <c r="C146">
        <v>54</v>
      </c>
      <c r="D146">
        <v>77064.960000000006</v>
      </c>
      <c r="E146" t="s">
        <v>21</v>
      </c>
      <c r="F146" s="10">
        <v>78347.320000000007</v>
      </c>
      <c r="G146" s="8">
        <v>74500.25</v>
      </c>
      <c r="H146" s="9">
        <v>77642.13</v>
      </c>
      <c r="I146">
        <v>74413.990000000005</v>
      </c>
      <c r="J146">
        <v>0</v>
      </c>
      <c r="K146" t="s">
        <v>15</v>
      </c>
      <c r="L146">
        <v>0</v>
      </c>
      <c r="M146">
        <v>0</v>
      </c>
      <c r="N146">
        <v>0</v>
      </c>
    </row>
    <row r="147" spans="1:14" x14ac:dyDescent="0.25">
      <c r="A147" s="3">
        <v>46167</v>
      </c>
      <c r="B147" s="7">
        <v>3.25000000000004</v>
      </c>
      <c r="C147">
        <v>56</v>
      </c>
      <c r="D147">
        <v>77026.67</v>
      </c>
      <c r="E147" t="s">
        <v>21</v>
      </c>
      <c r="F147" s="10">
        <v>78217.509999999995</v>
      </c>
      <c r="G147" s="8">
        <v>74645</v>
      </c>
      <c r="H147" s="9">
        <v>77624.92</v>
      </c>
      <c r="I147">
        <v>74405.11</v>
      </c>
      <c r="J147">
        <v>0</v>
      </c>
      <c r="K147" t="s">
        <v>15</v>
      </c>
      <c r="L147">
        <v>0</v>
      </c>
      <c r="M147">
        <v>0</v>
      </c>
      <c r="N147">
        <v>0</v>
      </c>
    </row>
    <row r="148" spans="1:14" x14ac:dyDescent="0.25">
      <c r="A148" s="3">
        <v>46167</v>
      </c>
      <c r="B148" s="7">
        <v>3.41666666666671</v>
      </c>
      <c r="C148">
        <v>56</v>
      </c>
      <c r="D148">
        <v>77026.67</v>
      </c>
      <c r="E148" t="s">
        <v>21</v>
      </c>
      <c r="F148" s="10">
        <v>78217.509999999995</v>
      </c>
      <c r="G148" s="8">
        <v>74645</v>
      </c>
      <c r="H148" s="9">
        <v>77624.92</v>
      </c>
      <c r="I148">
        <v>74405.11</v>
      </c>
      <c r="J148">
        <v>0</v>
      </c>
      <c r="K148" t="s">
        <v>15</v>
      </c>
      <c r="L148">
        <v>0</v>
      </c>
      <c r="M148">
        <v>0</v>
      </c>
      <c r="N148">
        <v>0</v>
      </c>
    </row>
    <row r="149" spans="1:14" x14ac:dyDescent="0.25">
      <c r="A149" s="3">
        <v>46167</v>
      </c>
      <c r="B149" s="7">
        <v>3.5833333333333801</v>
      </c>
      <c r="C149">
        <v>52</v>
      </c>
      <c r="D149">
        <v>77357.5</v>
      </c>
      <c r="E149" t="s">
        <v>21</v>
      </c>
      <c r="F149" s="10">
        <v>78538.22</v>
      </c>
      <c r="G149" s="8">
        <v>74996.06</v>
      </c>
      <c r="H149" s="9">
        <v>77871.98</v>
      </c>
      <c r="I149">
        <v>77164.53</v>
      </c>
      <c r="J149">
        <v>0</v>
      </c>
      <c r="K149" t="s">
        <v>15</v>
      </c>
      <c r="L149">
        <v>0</v>
      </c>
      <c r="M149">
        <v>0</v>
      </c>
      <c r="N149">
        <v>0</v>
      </c>
    </row>
    <row r="150" spans="1:14" x14ac:dyDescent="0.25">
      <c r="A150" s="3">
        <v>46167</v>
      </c>
      <c r="B150" s="7">
        <v>3.7500000000000502</v>
      </c>
      <c r="C150">
        <v>67</v>
      </c>
      <c r="D150">
        <v>77628.820000000007</v>
      </c>
      <c r="E150" t="s">
        <v>14</v>
      </c>
      <c r="F150" s="9">
        <v>76527.600000000006</v>
      </c>
      <c r="G150">
        <v>79831.259999999995</v>
      </c>
      <c r="H150" s="9">
        <v>77042.97</v>
      </c>
      <c r="I150">
        <v>77793.179999999993</v>
      </c>
      <c r="J150">
        <v>0</v>
      </c>
      <c r="K150">
        <v>0</v>
      </c>
      <c r="L150" t="s">
        <v>20</v>
      </c>
      <c r="M150">
        <v>0</v>
      </c>
      <c r="N150">
        <v>0</v>
      </c>
    </row>
    <row r="151" spans="1:14" x14ac:dyDescent="0.25">
      <c r="A151" s="3">
        <v>46167</v>
      </c>
      <c r="B151" s="7">
        <v>0.91666666666666663</v>
      </c>
      <c r="C151">
        <v>52</v>
      </c>
      <c r="D151">
        <v>77441.86</v>
      </c>
      <c r="E151" t="s">
        <v>21</v>
      </c>
      <c r="F151">
        <v>78531.69</v>
      </c>
      <c r="G151" s="8">
        <v>75262.210000000006</v>
      </c>
      <c r="H151">
        <v>78104.89</v>
      </c>
      <c r="I151" s="8">
        <v>77155.710000000006</v>
      </c>
      <c r="J151">
        <v>0</v>
      </c>
      <c r="K151" t="s">
        <v>15</v>
      </c>
      <c r="L151">
        <v>0</v>
      </c>
      <c r="M151">
        <v>0</v>
      </c>
      <c r="N151" t="s">
        <v>15</v>
      </c>
    </row>
    <row r="152" spans="1:14" x14ac:dyDescent="0.25">
      <c r="A152" s="3">
        <v>46168</v>
      </c>
      <c r="B152" s="7">
        <v>3.0833333333333699</v>
      </c>
      <c r="C152">
        <v>54</v>
      </c>
      <c r="D152">
        <v>77322.009999999995</v>
      </c>
      <c r="E152" t="s">
        <v>21</v>
      </c>
      <c r="F152">
        <v>78349.039999999994</v>
      </c>
      <c r="G152" s="8">
        <v>75267.94</v>
      </c>
      <c r="H152">
        <v>78075.289999999994</v>
      </c>
      <c r="I152" s="8">
        <v>77049.62</v>
      </c>
      <c r="J152">
        <v>0</v>
      </c>
      <c r="K152" t="s">
        <v>15</v>
      </c>
      <c r="L152">
        <v>0</v>
      </c>
      <c r="M152">
        <v>0</v>
      </c>
      <c r="N152" t="s">
        <v>15</v>
      </c>
    </row>
    <row r="153" spans="1:14" x14ac:dyDescent="0.25">
      <c r="A153" s="3">
        <v>46168</v>
      </c>
      <c r="B153" s="7">
        <v>3.25000000000004</v>
      </c>
      <c r="C153">
        <v>54</v>
      </c>
      <c r="D153">
        <v>76664.009999999995</v>
      </c>
      <c r="E153" t="s">
        <v>21</v>
      </c>
      <c r="F153" s="9">
        <v>77715.570000000007</v>
      </c>
      <c r="G153">
        <v>74560.89</v>
      </c>
      <c r="H153" s="9">
        <v>77740.84</v>
      </c>
      <c r="I153">
        <v>76238</v>
      </c>
      <c r="J153">
        <v>0</v>
      </c>
      <c r="K153">
        <v>0</v>
      </c>
      <c r="L153" t="s">
        <v>20</v>
      </c>
      <c r="M153">
        <v>0</v>
      </c>
      <c r="N153">
        <v>0</v>
      </c>
    </row>
    <row r="154" spans="1:14" x14ac:dyDescent="0.25">
      <c r="A154" s="3">
        <v>46168</v>
      </c>
      <c r="B154" s="7">
        <v>3.41666666666671</v>
      </c>
      <c r="C154">
        <v>48</v>
      </c>
      <c r="D154">
        <v>76730.84</v>
      </c>
      <c r="E154" t="s">
        <v>21</v>
      </c>
      <c r="F154" s="9">
        <v>77675.88</v>
      </c>
      <c r="G154">
        <v>74840.77</v>
      </c>
      <c r="H154" s="9">
        <v>77720.820000000007</v>
      </c>
      <c r="I154">
        <v>76227.67</v>
      </c>
      <c r="J154">
        <v>0</v>
      </c>
      <c r="K154">
        <v>0</v>
      </c>
      <c r="L154" t="s">
        <v>20</v>
      </c>
      <c r="M154">
        <v>0</v>
      </c>
      <c r="N154">
        <v>0</v>
      </c>
    </row>
    <row r="155" spans="1:14" x14ac:dyDescent="0.25">
      <c r="A155" s="3">
        <v>46168</v>
      </c>
      <c r="B155" s="7">
        <v>3.5833333333333801</v>
      </c>
      <c r="C155">
        <v>48</v>
      </c>
      <c r="D155">
        <v>77183.55</v>
      </c>
      <c r="E155" t="s">
        <v>21</v>
      </c>
      <c r="F155" s="10">
        <v>78198.460000000006</v>
      </c>
      <c r="G155" s="8">
        <v>75153.72</v>
      </c>
      <c r="H155" s="9">
        <v>77805.19</v>
      </c>
      <c r="I155">
        <v>76636.240000000005</v>
      </c>
      <c r="J155">
        <v>0</v>
      </c>
      <c r="K155" t="s">
        <v>15</v>
      </c>
      <c r="L155">
        <v>0</v>
      </c>
      <c r="M155">
        <v>0</v>
      </c>
      <c r="N155">
        <v>0</v>
      </c>
    </row>
    <row r="156" spans="1:14" x14ac:dyDescent="0.25">
      <c r="A156" s="3">
        <v>46168</v>
      </c>
      <c r="B156" s="7">
        <v>3.7500000000000502</v>
      </c>
      <c r="C156">
        <v>46</v>
      </c>
      <c r="D156">
        <v>76518.100000000006</v>
      </c>
      <c r="E156" t="s">
        <v>16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s="3">
        <v>46168</v>
      </c>
      <c r="B157" s="7">
        <v>0.91666666666666663</v>
      </c>
      <c r="C157">
        <v>61</v>
      </c>
      <c r="D157">
        <v>76052</v>
      </c>
      <c r="E157" t="s">
        <v>21</v>
      </c>
      <c r="F157">
        <v>77229.240000000005</v>
      </c>
      <c r="G157" s="8">
        <v>73697.53</v>
      </c>
      <c r="H157">
        <v>76871.320000000007</v>
      </c>
      <c r="I157" s="8">
        <v>75864.19</v>
      </c>
      <c r="J157">
        <v>0</v>
      </c>
      <c r="K157" t="s">
        <v>15</v>
      </c>
      <c r="L157">
        <v>0</v>
      </c>
      <c r="M157">
        <v>0</v>
      </c>
      <c r="N157" t="s">
        <v>15</v>
      </c>
    </row>
    <row r="158" spans="1:14" x14ac:dyDescent="0.25">
      <c r="A158" s="3">
        <v>46169</v>
      </c>
      <c r="B158" s="7">
        <v>3.0833333333333699</v>
      </c>
      <c r="C158">
        <v>56</v>
      </c>
      <c r="D158">
        <v>75930.009999999995</v>
      </c>
      <c r="E158" t="s">
        <v>21</v>
      </c>
      <c r="F158">
        <v>77039.929999999993</v>
      </c>
      <c r="G158" s="8">
        <v>73710.179999999993</v>
      </c>
      <c r="H158">
        <v>78288.66</v>
      </c>
      <c r="I158" s="8">
        <v>75457.66</v>
      </c>
      <c r="J158">
        <v>0</v>
      </c>
      <c r="K158" t="s">
        <v>15</v>
      </c>
      <c r="L158">
        <v>0</v>
      </c>
      <c r="M158">
        <v>0</v>
      </c>
      <c r="N158" t="s">
        <v>15</v>
      </c>
    </row>
    <row r="159" spans="1:14" x14ac:dyDescent="0.25">
      <c r="A159" s="3">
        <v>46169</v>
      </c>
      <c r="B159" s="7">
        <v>3.25000000000004</v>
      </c>
      <c r="C159">
        <v>65</v>
      </c>
      <c r="D159">
        <v>75683</v>
      </c>
      <c r="E159" t="s">
        <v>21</v>
      </c>
      <c r="F159">
        <v>76800.2</v>
      </c>
      <c r="G159" s="8">
        <v>73448.600000000006</v>
      </c>
      <c r="H159">
        <v>76346.03</v>
      </c>
      <c r="I159" s="8">
        <v>75458.37</v>
      </c>
      <c r="J159">
        <v>0</v>
      </c>
      <c r="K159" t="s">
        <v>15</v>
      </c>
      <c r="L159">
        <v>0</v>
      </c>
      <c r="M159">
        <v>0</v>
      </c>
      <c r="N159" t="s">
        <v>15</v>
      </c>
    </row>
    <row r="160" spans="1:14" x14ac:dyDescent="0.25">
      <c r="A160" s="3">
        <v>46169</v>
      </c>
      <c r="B160" s="7">
        <v>3.41666666666671</v>
      </c>
      <c r="C160">
        <v>65</v>
      </c>
      <c r="D160">
        <v>75977.17</v>
      </c>
      <c r="E160" t="s">
        <v>21</v>
      </c>
      <c r="F160">
        <v>77046.28</v>
      </c>
      <c r="G160" s="8">
        <v>73838.95</v>
      </c>
      <c r="H160">
        <v>76619.89</v>
      </c>
      <c r="I160" s="8">
        <v>74393.3</v>
      </c>
      <c r="J160">
        <v>0</v>
      </c>
      <c r="K160" t="s">
        <v>15</v>
      </c>
      <c r="L160">
        <v>0</v>
      </c>
      <c r="M160">
        <v>0</v>
      </c>
      <c r="N160" t="s">
        <v>15</v>
      </c>
    </row>
    <row r="161" spans="1:14" x14ac:dyDescent="0.25">
      <c r="A161" s="3">
        <v>46169</v>
      </c>
      <c r="B161" s="7">
        <v>3.5833333333333801</v>
      </c>
      <c r="C161">
        <v>60</v>
      </c>
      <c r="D161">
        <v>75769.179999999993</v>
      </c>
      <c r="E161" t="s">
        <v>21</v>
      </c>
      <c r="F161">
        <v>76815.78</v>
      </c>
      <c r="G161" s="8">
        <v>73675.990000000005</v>
      </c>
      <c r="H161">
        <v>76298.759999999995</v>
      </c>
      <c r="I161" s="8">
        <v>75351.520000000004</v>
      </c>
      <c r="J161">
        <v>0</v>
      </c>
      <c r="K161" t="s">
        <v>15</v>
      </c>
      <c r="L161">
        <v>0</v>
      </c>
      <c r="M161">
        <v>0</v>
      </c>
      <c r="N161" t="s">
        <v>15</v>
      </c>
    </row>
    <row r="162" spans="1:14" x14ac:dyDescent="0.25">
      <c r="A162" s="3">
        <v>46169</v>
      </c>
      <c r="B162" s="7">
        <v>3.7500000000000502</v>
      </c>
      <c r="C162">
        <v>67</v>
      </c>
      <c r="D162">
        <v>75326.009999999995</v>
      </c>
      <c r="E162" t="s">
        <v>21</v>
      </c>
      <c r="F162">
        <v>76453.67</v>
      </c>
      <c r="G162" s="8">
        <v>73070.69</v>
      </c>
      <c r="H162">
        <v>76320</v>
      </c>
      <c r="I162" s="8">
        <v>74829.399999999994</v>
      </c>
      <c r="J162">
        <v>0</v>
      </c>
      <c r="K162" t="s">
        <v>15</v>
      </c>
      <c r="L162">
        <v>0</v>
      </c>
      <c r="M162">
        <v>0</v>
      </c>
      <c r="N162" t="s">
        <v>15</v>
      </c>
    </row>
    <row r="163" spans="1:14" x14ac:dyDescent="0.25">
      <c r="A163" s="3">
        <v>46169</v>
      </c>
      <c r="B163" s="7">
        <v>0.91666666666666663</v>
      </c>
      <c r="C163">
        <v>62</v>
      </c>
      <c r="D163">
        <v>75066.080000000002</v>
      </c>
      <c r="E163" t="s">
        <v>21</v>
      </c>
      <c r="F163">
        <v>76228.55</v>
      </c>
      <c r="G163" s="8">
        <v>72741.13</v>
      </c>
      <c r="H163">
        <v>75668.539999999994</v>
      </c>
      <c r="I163" s="8">
        <v>74728.62</v>
      </c>
      <c r="J163">
        <v>0</v>
      </c>
      <c r="K163" t="s">
        <v>15</v>
      </c>
      <c r="L163">
        <v>0</v>
      </c>
      <c r="M163">
        <v>0</v>
      </c>
      <c r="N163" t="s">
        <v>15</v>
      </c>
    </row>
    <row r="164" spans="1:14" x14ac:dyDescent="0.25">
      <c r="A164" s="3">
        <v>46170</v>
      </c>
      <c r="B164" s="7">
        <v>3.0833333333333699</v>
      </c>
      <c r="C164">
        <v>58</v>
      </c>
      <c r="D164">
        <v>74449.3</v>
      </c>
      <c r="E164" t="s">
        <v>21</v>
      </c>
      <c r="F164">
        <v>75671</v>
      </c>
      <c r="G164" s="8">
        <v>72005.899999999994</v>
      </c>
      <c r="H164">
        <v>76370.75</v>
      </c>
      <c r="I164" t="s">
        <v>18</v>
      </c>
      <c r="J164">
        <v>0</v>
      </c>
      <c r="K164" t="s">
        <v>15</v>
      </c>
      <c r="L164">
        <v>0</v>
      </c>
      <c r="M164">
        <v>0</v>
      </c>
      <c r="N164">
        <v>0</v>
      </c>
    </row>
    <row r="165" spans="1:14" x14ac:dyDescent="0.25">
      <c r="A165" s="3">
        <v>46170</v>
      </c>
      <c r="B165" s="7">
        <v>3.25000000000004</v>
      </c>
      <c r="C165">
        <v>68</v>
      </c>
      <c r="D165">
        <v>73258.009999999995</v>
      </c>
      <c r="E165" t="s">
        <v>21</v>
      </c>
      <c r="F165">
        <v>74593.98</v>
      </c>
      <c r="G165" s="8">
        <v>70586.070000000007</v>
      </c>
      <c r="H165">
        <v>76392.240000000005</v>
      </c>
      <c r="I165" t="s">
        <v>18</v>
      </c>
      <c r="J165">
        <v>0</v>
      </c>
      <c r="K165" t="s">
        <v>15</v>
      </c>
      <c r="L165">
        <v>0</v>
      </c>
      <c r="M165">
        <v>0</v>
      </c>
      <c r="N165">
        <v>0</v>
      </c>
    </row>
    <row r="166" spans="1:14" x14ac:dyDescent="0.25">
      <c r="A166" s="3">
        <v>46170</v>
      </c>
      <c r="B166" s="7">
        <v>3.41666666666671</v>
      </c>
      <c r="C166">
        <v>70</v>
      </c>
      <c r="D166">
        <v>73498</v>
      </c>
      <c r="E166" t="s">
        <v>21</v>
      </c>
      <c r="F166">
        <v>74866.45</v>
      </c>
      <c r="G166" s="8">
        <v>70761.11</v>
      </c>
      <c r="H166">
        <v>76398.34</v>
      </c>
      <c r="I166" s="8">
        <v>72861.59</v>
      </c>
      <c r="J166">
        <v>0</v>
      </c>
      <c r="K166" t="s">
        <v>15</v>
      </c>
      <c r="L166">
        <v>0</v>
      </c>
      <c r="M166">
        <v>0</v>
      </c>
      <c r="N166" t="s">
        <v>15</v>
      </c>
    </row>
    <row r="167" spans="1:14" x14ac:dyDescent="0.25">
      <c r="A167" s="3">
        <v>46170</v>
      </c>
      <c r="B167" s="7">
        <v>3.5833333333333801</v>
      </c>
      <c r="C167">
        <v>65</v>
      </c>
      <c r="D167">
        <v>73505.66</v>
      </c>
      <c r="E167" t="s">
        <v>21</v>
      </c>
      <c r="F167">
        <v>74826.259999999995</v>
      </c>
      <c r="G167" s="8">
        <v>70864.460000000006</v>
      </c>
      <c r="H167">
        <v>76389.350000000006</v>
      </c>
      <c r="I167" s="8">
        <v>73278.100000000006</v>
      </c>
      <c r="J167">
        <v>0</v>
      </c>
      <c r="K167" t="s">
        <v>15</v>
      </c>
      <c r="L167">
        <v>0</v>
      </c>
      <c r="M167">
        <v>0</v>
      </c>
      <c r="N167" t="s">
        <v>15</v>
      </c>
    </row>
    <row r="168" spans="1:14" x14ac:dyDescent="0.25">
      <c r="A168" s="3">
        <v>46170</v>
      </c>
      <c r="B168" s="7">
        <v>3.7500000000000502</v>
      </c>
      <c r="C168">
        <v>70</v>
      </c>
      <c r="D168">
        <v>72928.73</v>
      </c>
      <c r="E168" t="s">
        <v>21</v>
      </c>
      <c r="F168">
        <v>74307.39</v>
      </c>
      <c r="G168" s="8">
        <v>70171.399999999994</v>
      </c>
      <c r="H168">
        <v>76400.259999999995</v>
      </c>
      <c r="I168" s="8">
        <v>72729.440000000002</v>
      </c>
      <c r="J168">
        <v>0</v>
      </c>
      <c r="K168" t="s">
        <v>15</v>
      </c>
      <c r="L168">
        <v>0</v>
      </c>
      <c r="M168">
        <v>0</v>
      </c>
      <c r="N168" t="s">
        <v>15</v>
      </c>
    </row>
    <row r="169" spans="1:14" x14ac:dyDescent="0.25">
      <c r="A169" s="3">
        <v>46170</v>
      </c>
      <c r="B169" s="7">
        <v>0.91666666666666663</v>
      </c>
      <c r="C169">
        <v>63</v>
      </c>
      <c r="D169">
        <v>73419.320000000007</v>
      </c>
      <c r="E169" t="s">
        <v>21</v>
      </c>
      <c r="F169">
        <v>74795.14</v>
      </c>
      <c r="G169" s="8">
        <v>70667.67</v>
      </c>
      <c r="H169">
        <v>76432.800000000003</v>
      </c>
      <c r="I169" s="8">
        <v>72716.27</v>
      </c>
      <c r="J169">
        <v>0</v>
      </c>
      <c r="K169" t="s">
        <v>15</v>
      </c>
      <c r="L169">
        <v>0</v>
      </c>
      <c r="M169">
        <v>0</v>
      </c>
      <c r="N169" t="s">
        <v>15</v>
      </c>
    </row>
    <row r="170" spans="1:14" x14ac:dyDescent="0.25">
      <c r="A170" s="3">
        <v>46171</v>
      </c>
      <c r="B170" s="7">
        <v>3.0833333333333699</v>
      </c>
      <c r="C170">
        <v>61</v>
      </c>
      <c r="D170">
        <v>73617.509999999995</v>
      </c>
      <c r="E170" t="s">
        <v>21</v>
      </c>
      <c r="F170">
        <v>74875.520000000004</v>
      </c>
      <c r="G170" s="8">
        <v>71101.5</v>
      </c>
      <c r="H170">
        <v>76410.66</v>
      </c>
      <c r="I170" s="8">
        <v>73372.03</v>
      </c>
      <c r="J170">
        <v>0</v>
      </c>
      <c r="K170" t="s">
        <v>15</v>
      </c>
      <c r="L170">
        <v>0</v>
      </c>
      <c r="M170">
        <v>0</v>
      </c>
      <c r="N170" t="s">
        <v>15</v>
      </c>
    </row>
    <row r="171" spans="1:14" x14ac:dyDescent="0.25">
      <c r="A171" s="3">
        <v>46171</v>
      </c>
      <c r="B171" s="7">
        <v>3.25000000000004</v>
      </c>
      <c r="C171">
        <v>63</v>
      </c>
      <c r="D171">
        <v>73301.52</v>
      </c>
      <c r="E171" t="s">
        <v>21</v>
      </c>
      <c r="F171">
        <v>74532.58</v>
      </c>
      <c r="G171" s="8">
        <v>70839.399999999994</v>
      </c>
      <c r="H171">
        <v>74081.440000000002</v>
      </c>
      <c r="I171" s="8">
        <v>72741.289999999994</v>
      </c>
      <c r="J171">
        <v>0</v>
      </c>
      <c r="K171" t="s">
        <v>15</v>
      </c>
      <c r="L171">
        <v>0</v>
      </c>
      <c r="M171">
        <v>0</v>
      </c>
      <c r="N171" t="s">
        <v>15</v>
      </c>
    </row>
    <row r="172" spans="1:14" x14ac:dyDescent="0.25">
      <c r="A172" s="3">
        <v>46171</v>
      </c>
      <c r="B172" s="7">
        <v>3.41666666666671</v>
      </c>
      <c r="C172">
        <v>65</v>
      </c>
      <c r="D172">
        <v>73528.56</v>
      </c>
      <c r="E172" t="s">
        <v>21</v>
      </c>
      <c r="F172" s="10">
        <v>74783.94</v>
      </c>
      <c r="G172" s="8">
        <v>71017.81</v>
      </c>
      <c r="H172" s="9">
        <v>74185.75</v>
      </c>
      <c r="I172" s="10">
        <v>73271.77</v>
      </c>
      <c r="J172">
        <v>0</v>
      </c>
      <c r="K172" t="s">
        <v>15</v>
      </c>
      <c r="L172">
        <v>0</v>
      </c>
      <c r="M172">
        <v>0</v>
      </c>
      <c r="N172">
        <v>0</v>
      </c>
    </row>
    <row r="173" spans="1:14" x14ac:dyDescent="0.25">
      <c r="A173" s="3">
        <v>46171</v>
      </c>
      <c r="B173" s="7">
        <v>3.5833333333333801</v>
      </c>
      <c r="C173">
        <v>65</v>
      </c>
      <c r="D173">
        <v>73487.98</v>
      </c>
      <c r="E173" t="s">
        <v>21</v>
      </c>
      <c r="F173" s="10">
        <v>74750.28</v>
      </c>
      <c r="G173" s="8">
        <v>70963.38</v>
      </c>
      <c r="H173" s="9">
        <v>74187.05</v>
      </c>
      <c r="I173" s="10">
        <v>73272.44</v>
      </c>
      <c r="J173">
        <v>0</v>
      </c>
      <c r="K173" t="s">
        <v>15</v>
      </c>
      <c r="L173">
        <v>0</v>
      </c>
      <c r="M173">
        <v>0</v>
      </c>
      <c r="N173">
        <v>0</v>
      </c>
    </row>
    <row r="174" spans="1:14" x14ac:dyDescent="0.25">
      <c r="A174" s="3">
        <v>46171</v>
      </c>
      <c r="B174" s="7">
        <v>3.7500000000000502</v>
      </c>
      <c r="C174">
        <v>68</v>
      </c>
      <c r="D174">
        <v>73808.259999999995</v>
      </c>
      <c r="E174" t="s">
        <v>21</v>
      </c>
      <c r="F174">
        <v>75179.67</v>
      </c>
      <c r="G174" s="8">
        <v>71065.429999999993</v>
      </c>
      <c r="H174">
        <v>74407.83</v>
      </c>
      <c r="I174" s="8">
        <v>72680.679999999993</v>
      </c>
      <c r="J174">
        <v>0</v>
      </c>
      <c r="K174" t="s">
        <v>15</v>
      </c>
      <c r="L174">
        <v>0</v>
      </c>
      <c r="M174">
        <v>0</v>
      </c>
      <c r="N174" t="s">
        <v>15</v>
      </c>
    </row>
    <row r="175" spans="1:14" x14ac:dyDescent="0.25">
      <c r="A175" s="3">
        <v>46171</v>
      </c>
      <c r="B175" s="7">
        <v>0.91666666666666663</v>
      </c>
      <c r="C175">
        <v>57</v>
      </c>
      <c r="D175">
        <v>73520.28</v>
      </c>
      <c r="E175" t="s">
        <v>21</v>
      </c>
      <c r="F175">
        <v>74995.210000000006</v>
      </c>
      <c r="G175" s="8">
        <v>70570.41</v>
      </c>
      <c r="H175">
        <v>76451.44</v>
      </c>
      <c r="I175" s="8">
        <v>73293.070000000007</v>
      </c>
      <c r="J175">
        <v>0</v>
      </c>
      <c r="K175" t="s">
        <v>15</v>
      </c>
      <c r="L175">
        <v>0</v>
      </c>
      <c r="M175">
        <v>0</v>
      </c>
      <c r="N175" t="s">
        <v>15</v>
      </c>
    </row>
    <row r="176" spans="1:14" x14ac:dyDescent="0.25">
      <c r="A176" s="3">
        <v>46172</v>
      </c>
      <c r="B176" s="7">
        <v>3.0833333333333699</v>
      </c>
      <c r="C176">
        <v>50</v>
      </c>
      <c r="D176">
        <v>73460.78</v>
      </c>
      <c r="E176" t="s">
        <v>21</v>
      </c>
      <c r="F176">
        <v>74840.160000000003</v>
      </c>
      <c r="G176" s="8">
        <v>70702.009999999995</v>
      </c>
      <c r="H176">
        <v>76433.47</v>
      </c>
      <c r="I176" s="8">
        <v>73282.38</v>
      </c>
      <c r="J176">
        <v>0</v>
      </c>
      <c r="K176" t="s">
        <v>15</v>
      </c>
      <c r="L176">
        <v>0</v>
      </c>
      <c r="M176">
        <v>0</v>
      </c>
      <c r="N176" t="s">
        <v>15</v>
      </c>
    </row>
    <row r="177" spans="1:14" x14ac:dyDescent="0.25">
      <c r="A177" s="3">
        <v>46172</v>
      </c>
      <c r="B177" s="7">
        <v>3.25000000000004</v>
      </c>
      <c r="C177">
        <v>48</v>
      </c>
      <c r="D177">
        <v>73524.009999999995</v>
      </c>
      <c r="E177" t="s">
        <v>21</v>
      </c>
      <c r="F177">
        <v>74865.17</v>
      </c>
      <c r="G177" s="8">
        <v>70841.69</v>
      </c>
      <c r="H177">
        <v>74766.240000000005</v>
      </c>
      <c r="I177" s="8">
        <v>73280.09</v>
      </c>
      <c r="J177">
        <v>0</v>
      </c>
      <c r="K177" t="s">
        <v>15</v>
      </c>
      <c r="L177">
        <v>0</v>
      </c>
      <c r="M177">
        <v>0</v>
      </c>
      <c r="N177" t="s">
        <v>15</v>
      </c>
    </row>
    <row r="178" spans="1:14" x14ac:dyDescent="0.25">
      <c r="A178" s="3">
        <v>46172</v>
      </c>
      <c r="B178" s="7">
        <v>3.41666666666671</v>
      </c>
      <c r="C178">
        <v>48</v>
      </c>
      <c r="D178">
        <v>73548.600000000006</v>
      </c>
      <c r="E178" t="s">
        <v>21</v>
      </c>
      <c r="F178">
        <v>74817.13</v>
      </c>
      <c r="G178" s="8">
        <v>71011.55</v>
      </c>
      <c r="H178">
        <v>74752.58</v>
      </c>
      <c r="I178" s="8">
        <v>73273.05</v>
      </c>
      <c r="J178">
        <v>0</v>
      </c>
      <c r="K178" t="s">
        <v>15</v>
      </c>
      <c r="L178">
        <v>0</v>
      </c>
      <c r="M178">
        <v>0</v>
      </c>
      <c r="N178" t="s">
        <v>15</v>
      </c>
    </row>
    <row r="179" spans="1:14" x14ac:dyDescent="0.25">
      <c r="A179" s="3">
        <v>46172</v>
      </c>
      <c r="B179" s="7">
        <v>3.5833333333333801</v>
      </c>
      <c r="C179">
        <v>48</v>
      </c>
      <c r="D179">
        <v>73602.02</v>
      </c>
      <c r="E179" t="s">
        <v>21</v>
      </c>
      <c r="F179" s="10">
        <v>74725.960000000006</v>
      </c>
      <c r="G179" s="8">
        <v>71354.14</v>
      </c>
      <c r="H179" s="9">
        <v>74123.61</v>
      </c>
      <c r="I179">
        <v>73359.02</v>
      </c>
      <c r="J179">
        <v>0</v>
      </c>
      <c r="K179" t="s">
        <v>15</v>
      </c>
      <c r="L179">
        <v>0</v>
      </c>
      <c r="M179">
        <v>0</v>
      </c>
      <c r="N179">
        <v>0</v>
      </c>
    </row>
    <row r="180" spans="1:14" x14ac:dyDescent="0.25">
      <c r="A180" s="3">
        <v>46172</v>
      </c>
      <c r="B180" s="7">
        <v>3.7500000000000502</v>
      </c>
      <c r="C180">
        <v>48</v>
      </c>
      <c r="D180">
        <v>73930.14</v>
      </c>
      <c r="E180" t="s">
        <v>21</v>
      </c>
      <c r="F180">
        <v>75024.33</v>
      </c>
      <c r="G180" s="8">
        <v>71741.759999999995</v>
      </c>
      <c r="H180">
        <v>74712.759999999995</v>
      </c>
      <c r="I180" s="8">
        <v>73411.47</v>
      </c>
      <c r="J180">
        <v>0</v>
      </c>
      <c r="K180" t="s">
        <v>15</v>
      </c>
      <c r="L180">
        <v>0</v>
      </c>
      <c r="M180">
        <v>0</v>
      </c>
      <c r="N180" t="s">
        <v>15</v>
      </c>
    </row>
    <row r="181" spans="1:14" x14ac:dyDescent="0.25">
      <c r="A181" s="3">
        <v>46172</v>
      </c>
      <c r="B181" s="7">
        <v>0.91666666666666663</v>
      </c>
      <c r="C181">
        <v>46</v>
      </c>
      <c r="D181">
        <v>74016.649999999994</v>
      </c>
      <c r="E181" t="s">
        <v>21</v>
      </c>
      <c r="F181">
        <v>75101.149999999994</v>
      </c>
      <c r="G181" s="8">
        <v>71847.64</v>
      </c>
      <c r="H181">
        <v>74741.919999999998</v>
      </c>
      <c r="I181" s="8">
        <v>73321.2</v>
      </c>
      <c r="J181">
        <v>0</v>
      </c>
      <c r="K181" t="s">
        <v>15</v>
      </c>
      <c r="L181">
        <v>0</v>
      </c>
      <c r="M181">
        <v>0</v>
      </c>
      <c r="N181" t="s">
        <v>15</v>
      </c>
    </row>
    <row r="182" spans="1:14" x14ac:dyDescent="0.25">
      <c r="A182" s="3">
        <v>46173</v>
      </c>
      <c r="B182" s="7">
        <v>3.0833333333333699</v>
      </c>
      <c r="C182">
        <v>52</v>
      </c>
      <c r="D182">
        <v>73884.38</v>
      </c>
      <c r="E182" t="s">
        <v>21</v>
      </c>
      <c r="F182">
        <v>74891.179999999993</v>
      </c>
      <c r="G182" s="8">
        <v>71870.78</v>
      </c>
      <c r="H182">
        <v>74339.28</v>
      </c>
      <c r="I182" s="8">
        <v>73355.66</v>
      </c>
      <c r="J182">
        <v>0</v>
      </c>
      <c r="K182" t="s">
        <v>15</v>
      </c>
      <c r="L182">
        <v>0</v>
      </c>
      <c r="M182">
        <v>0</v>
      </c>
      <c r="N182" t="s">
        <v>15</v>
      </c>
    </row>
    <row r="183" spans="1:14" x14ac:dyDescent="0.25">
      <c r="A183" s="3">
        <v>46173</v>
      </c>
      <c r="B183" s="7">
        <v>3.25000000000004</v>
      </c>
      <c r="C183">
        <v>51</v>
      </c>
      <c r="D183">
        <v>74150.64</v>
      </c>
      <c r="E183" t="s">
        <v>21</v>
      </c>
      <c r="F183">
        <v>75094.100000000006</v>
      </c>
      <c r="G183" s="8">
        <v>72263.72</v>
      </c>
      <c r="H183">
        <v>74715.399999999994</v>
      </c>
      <c r="I183" s="8">
        <v>73307.520000000004</v>
      </c>
      <c r="J183">
        <v>0</v>
      </c>
      <c r="K183" t="s">
        <v>15</v>
      </c>
      <c r="L183">
        <v>0</v>
      </c>
      <c r="M183">
        <v>0</v>
      </c>
      <c r="N183" t="s">
        <v>15</v>
      </c>
    </row>
    <row r="184" spans="1:14" x14ac:dyDescent="0.25">
      <c r="A184" s="3">
        <v>46173</v>
      </c>
      <c r="B184" s="7">
        <v>3.41666666666671</v>
      </c>
      <c r="C184">
        <v>51</v>
      </c>
      <c r="D184">
        <v>73871.240000000005</v>
      </c>
      <c r="E184" t="s">
        <v>21</v>
      </c>
      <c r="F184">
        <v>74780.149999999994</v>
      </c>
      <c r="G184" s="8">
        <v>72053.41</v>
      </c>
      <c r="H184">
        <v>74320.88</v>
      </c>
      <c r="I184" s="8">
        <v>73346.16</v>
      </c>
      <c r="J184">
        <v>0</v>
      </c>
      <c r="K184" t="s">
        <v>15</v>
      </c>
      <c r="L184">
        <v>0</v>
      </c>
      <c r="M184">
        <v>0</v>
      </c>
      <c r="N184" t="s">
        <v>15</v>
      </c>
    </row>
    <row r="185" spans="1:14" x14ac:dyDescent="0.25">
      <c r="A185" s="3">
        <v>46173</v>
      </c>
      <c r="B185" s="7">
        <v>3.5833333333333801</v>
      </c>
      <c r="C185">
        <v>52</v>
      </c>
      <c r="D185">
        <v>73937.789999999994</v>
      </c>
      <c r="E185" t="s">
        <v>21</v>
      </c>
      <c r="F185">
        <v>74808.73</v>
      </c>
      <c r="G185" s="8">
        <v>72195.91</v>
      </c>
      <c r="H185">
        <v>74382.649999999994</v>
      </c>
      <c r="I185" s="8">
        <v>73342.48</v>
      </c>
      <c r="J185">
        <v>0</v>
      </c>
      <c r="K185" t="s">
        <v>15</v>
      </c>
      <c r="L185">
        <v>0</v>
      </c>
      <c r="M185">
        <v>0</v>
      </c>
      <c r="N185" t="s">
        <v>15</v>
      </c>
    </row>
    <row r="186" spans="1:14" x14ac:dyDescent="0.25">
      <c r="A186" s="3">
        <v>46173</v>
      </c>
      <c r="B186" s="7">
        <v>3.7500000000000502</v>
      </c>
      <c r="C186">
        <v>48</v>
      </c>
      <c r="D186">
        <v>73655.210000000006</v>
      </c>
      <c r="E186" t="s">
        <v>21</v>
      </c>
      <c r="F186">
        <v>74506</v>
      </c>
      <c r="G186" s="8">
        <v>71953.62</v>
      </c>
      <c r="H186">
        <v>74378.86</v>
      </c>
      <c r="I186" s="8">
        <v>73286.53</v>
      </c>
      <c r="J186">
        <v>0</v>
      </c>
      <c r="K186" t="s">
        <v>15</v>
      </c>
      <c r="L186">
        <v>0</v>
      </c>
      <c r="M186">
        <v>0</v>
      </c>
      <c r="N186" t="s">
        <v>15</v>
      </c>
    </row>
    <row r="187" spans="1:14" x14ac:dyDescent="0.25">
      <c r="A187" s="3">
        <v>46173</v>
      </c>
      <c r="B187" s="7">
        <v>0.91666666666666663</v>
      </c>
      <c r="C187">
        <v>40</v>
      </c>
      <c r="D187">
        <v>73563.42</v>
      </c>
      <c r="E187" t="s">
        <v>21</v>
      </c>
      <c r="F187">
        <v>74389.89</v>
      </c>
      <c r="G187" s="8">
        <v>71910.48</v>
      </c>
      <c r="H187">
        <v>74347.259999999995</v>
      </c>
      <c r="I187" s="8">
        <v>73318.83</v>
      </c>
      <c r="J187">
        <v>0</v>
      </c>
      <c r="K187" t="s">
        <v>15</v>
      </c>
      <c r="L187">
        <v>0</v>
      </c>
      <c r="M187">
        <v>0</v>
      </c>
      <c r="N187" t="s">
        <v>15</v>
      </c>
    </row>
    <row r="188" spans="1:14" x14ac:dyDescent="0.25">
      <c r="A188" s="3">
        <v>46174</v>
      </c>
      <c r="B188" s="4">
        <v>8.3333333333333329E-2</v>
      </c>
      <c r="C188">
        <v>48</v>
      </c>
      <c r="D188">
        <v>73674.39</v>
      </c>
      <c r="E188" t="s">
        <v>21</v>
      </c>
      <c r="F188">
        <v>74394.84</v>
      </c>
      <c r="G188" s="8">
        <v>72233.48</v>
      </c>
      <c r="H188">
        <v>74357.42</v>
      </c>
      <c r="I188" s="8">
        <v>73275.460000000006</v>
      </c>
      <c r="J188">
        <v>0</v>
      </c>
      <c r="K188" t="s">
        <v>15</v>
      </c>
      <c r="L188">
        <v>0</v>
      </c>
      <c r="M188">
        <v>0</v>
      </c>
      <c r="N188" t="s">
        <v>15</v>
      </c>
    </row>
    <row r="189" spans="1:14" x14ac:dyDescent="0.25">
      <c r="A189" s="3">
        <v>46174</v>
      </c>
      <c r="B189" s="7">
        <v>0.25</v>
      </c>
      <c r="C189">
        <v>51</v>
      </c>
      <c r="D189">
        <v>73769.06</v>
      </c>
      <c r="E189" t="s">
        <v>21</v>
      </c>
      <c r="F189">
        <v>74440.570000000007</v>
      </c>
      <c r="G189" s="8">
        <v>72426.05</v>
      </c>
      <c r="H189">
        <v>74357.600000000006</v>
      </c>
      <c r="I189" s="8">
        <v>73310.22</v>
      </c>
      <c r="J189">
        <v>0</v>
      </c>
      <c r="K189" t="s">
        <v>15</v>
      </c>
      <c r="L189">
        <v>0</v>
      </c>
      <c r="M189">
        <v>0</v>
      </c>
      <c r="N189" t="s">
        <v>15</v>
      </c>
    </row>
    <row r="190" spans="1:14" x14ac:dyDescent="0.25">
      <c r="A190" s="3">
        <v>46174</v>
      </c>
      <c r="B190" s="7">
        <v>0.41666666666666669</v>
      </c>
      <c r="C190">
        <v>42</v>
      </c>
      <c r="D190">
        <v>72818</v>
      </c>
      <c r="E190" t="s">
        <v>21</v>
      </c>
      <c r="F190">
        <v>73555.22</v>
      </c>
      <c r="G190" s="8">
        <v>71343.55</v>
      </c>
      <c r="H190">
        <v>74375.429999999993</v>
      </c>
      <c r="I190" s="8">
        <v>72589.48</v>
      </c>
      <c r="J190">
        <v>0</v>
      </c>
      <c r="K190" t="s">
        <v>15</v>
      </c>
      <c r="L190">
        <v>0</v>
      </c>
      <c r="M190">
        <v>0</v>
      </c>
      <c r="N190" t="s">
        <v>15</v>
      </c>
    </row>
    <row r="191" spans="1:14" x14ac:dyDescent="0.25">
      <c r="A191" s="3">
        <v>46174</v>
      </c>
      <c r="B191" s="7">
        <v>0.58333333333333337</v>
      </c>
      <c r="C191">
        <v>63</v>
      </c>
      <c r="D191">
        <v>72479.990000000005</v>
      </c>
      <c r="E191" t="s">
        <v>21</v>
      </c>
      <c r="F191">
        <v>73261.98</v>
      </c>
      <c r="G191" s="8">
        <v>70916.009999999995</v>
      </c>
      <c r="H191">
        <v>73305.009999999995</v>
      </c>
      <c r="I191" t="s">
        <v>18</v>
      </c>
      <c r="J191">
        <v>0</v>
      </c>
      <c r="K191" t="s">
        <v>15</v>
      </c>
      <c r="L191">
        <v>0</v>
      </c>
      <c r="M191">
        <v>0</v>
      </c>
      <c r="N191">
        <v>0</v>
      </c>
    </row>
    <row r="192" spans="1:14" x14ac:dyDescent="0.25">
      <c r="A192" s="3">
        <v>46174</v>
      </c>
      <c r="B192" s="7">
        <v>0.75</v>
      </c>
      <c r="C192">
        <v>60</v>
      </c>
      <c r="D192">
        <v>71129.62</v>
      </c>
      <c r="E192" t="s">
        <v>21</v>
      </c>
      <c r="F192">
        <v>72024.08</v>
      </c>
      <c r="G192" s="8">
        <v>69340.69</v>
      </c>
      <c r="H192">
        <v>74404.990000000005</v>
      </c>
      <c r="I192" t="s">
        <v>18</v>
      </c>
      <c r="J192">
        <v>0</v>
      </c>
      <c r="K192" t="s">
        <v>15</v>
      </c>
      <c r="L192">
        <v>0</v>
      </c>
      <c r="M192">
        <v>0</v>
      </c>
      <c r="N192">
        <v>0</v>
      </c>
    </row>
    <row r="193" spans="1:14" x14ac:dyDescent="0.25">
      <c r="A193" s="3">
        <v>46174</v>
      </c>
      <c r="B193" s="7">
        <v>0.91666666666666663</v>
      </c>
      <c r="C193">
        <v>68</v>
      </c>
      <c r="D193">
        <v>71595.240000000005</v>
      </c>
      <c r="E193" t="s">
        <v>21</v>
      </c>
      <c r="F193">
        <v>72589.7</v>
      </c>
      <c r="G193" s="8">
        <v>69606.31</v>
      </c>
      <c r="H193">
        <v>72036.960000000006</v>
      </c>
      <c r="I193" s="8">
        <v>70783.14</v>
      </c>
      <c r="J193">
        <v>0</v>
      </c>
      <c r="K193" t="s">
        <v>15</v>
      </c>
      <c r="L193">
        <v>0</v>
      </c>
      <c r="M193">
        <v>0</v>
      </c>
      <c r="N193" t="s">
        <v>15</v>
      </c>
    </row>
    <row r="194" spans="1:14" x14ac:dyDescent="0.25">
      <c r="A194" s="3">
        <v>46175</v>
      </c>
      <c r="B194" s="7">
        <v>8.3333333333333329E-2</v>
      </c>
      <c r="C194">
        <v>63</v>
      </c>
      <c r="D194">
        <v>71408.899999999994</v>
      </c>
      <c r="E194" t="s">
        <v>21</v>
      </c>
      <c r="F194">
        <v>72440.17</v>
      </c>
      <c r="G194" s="8">
        <v>69346.37</v>
      </c>
      <c r="H194">
        <v>71943.88</v>
      </c>
      <c r="I194" s="8">
        <v>70843.37</v>
      </c>
      <c r="J194">
        <v>0</v>
      </c>
      <c r="K194" t="s">
        <v>15</v>
      </c>
      <c r="L194">
        <v>0</v>
      </c>
      <c r="M194">
        <v>0</v>
      </c>
      <c r="N194" t="s">
        <v>15</v>
      </c>
    </row>
    <row r="195" spans="1:14" x14ac:dyDescent="0.25">
      <c r="A195" s="3">
        <v>46175</v>
      </c>
      <c r="B195" s="7">
        <v>0.25</v>
      </c>
      <c r="C195">
        <v>71</v>
      </c>
      <c r="D195">
        <v>70953.69</v>
      </c>
      <c r="E195" t="s">
        <v>21</v>
      </c>
      <c r="F195">
        <v>72088.399999999994</v>
      </c>
      <c r="G195" s="8">
        <v>68684.28</v>
      </c>
      <c r="H195">
        <v>71663.320000000007</v>
      </c>
      <c r="I195" s="8">
        <v>70221.070000000007</v>
      </c>
      <c r="J195">
        <v>0</v>
      </c>
      <c r="K195" t="s">
        <v>15</v>
      </c>
      <c r="L195">
        <v>0</v>
      </c>
      <c r="M195">
        <v>0</v>
      </c>
      <c r="N195" t="s">
        <v>15</v>
      </c>
    </row>
    <row r="196" spans="1:14" x14ac:dyDescent="0.25">
      <c r="A196" s="3">
        <v>46175</v>
      </c>
      <c r="B196" s="7">
        <v>0.41666666666666669</v>
      </c>
      <c r="C196">
        <v>71</v>
      </c>
      <c r="D196">
        <v>70118.42</v>
      </c>
      <c r="E196" t="s">
        <v>21</v>
      </c>
      <c r="F196">
        <v>71364.800000000003</v>
      </c>
      <c r="G196" s="8">
        <v>67625.66</v>
      </c>
      <c r="H196">
        <v>74471.149999999994</v>
      </c>
      <c r="I196" s="8">
        <v>69865.23</v>
      </c>
      <c r="J196">
        <v>0</v>
      </c>
      <c r="K196" t="s">
        <v>15</v>
      </c>
      <c r="L196">
        <v>0</v>
      </c>
      <c r="M196">
        <v>0</v>
      </c>
      <c r="N196" t="s">
        <v>15</v>
      </c>
    </row>
    <row r="197" spans="1:14" x14ac:dyDescent="0.25">
      <c r="A197" s="3">
        <v>46175</v>
      </c>
      <c r="B197" s="7">
        <v>0.58333333333333337</v>
      </c>
      <c r="C197">
        <v>68</v>
      </c>
      <c r="D197">
        <v>69461.72</v>
      </c>
      <c r="E197" t="s">
        <v>21</v>
      </c>
      <c r="F197">
        <v>70754.2</v>
      </c>
      <c r="G197" s="8">
        <v>66876.759999999995</v>
      </c>
      <c r="H197">
        <v>70342.990000000005</v>
      </c>
      <c r="I197" t="s">
        <v>18</v>
      </c>
      <c r="J197">
        <v>0</v>
      </c>
      <c r="K197" t="s">
        <v>15</v>
      </c>
      <c r="L197">
        <v>0</v>
      </c>
      <c r="M197">
        <v>0</v>
      </c>
      <c r="N197">
        <v>0</v>
      </c>
    </row>
    <row r="198" spans="1:14" x14ac:dyDescent="0.25">
      <c r="A198" s="3">
        <v>46175</v>
      </c>
      <c r="B198" s="7">
        <v>0.75</v>
      </c>
      <c r="C198">
        <v>64</v>
      </c>
      <c r="D198">
        <v>67304.28</v>
      </c>
      <c r="E198" t="s">
        <v>21</v>
      </c>
      <c r="F198">
        <v>68820.350000000006</v>
      </c>
      <c r="G198" s="8">
        <v>64272.15</v>
      </c>
      <c r="H198" t="s">
        <v>18</v>
      </c>
      <c r="I198" t="s">
        <v>18</v>
      </c>
      <c r="J198">
        <v>0</v>
      </c>
      <c r="K198" t="s">
        <v>15</v>
      </c>
      <c r="L198">
        <v>0</v>
      </c>
      <c r="M198">
        <v>0</v>
      </c>
      <c r="N198">
        <v>0</v>
      </c>
    </row>
    <row r="199" spans="1:14" x14ac:dyDescent="0.25">
      <c r="A199" s="3">
        <v>46175</v>
      </c>
      <c r="B199" s="7">
        <v>0.91666666666666663</v>
      </c>
      <c r="C199">
        <v>68</v>
      </c>
      <c r="D199">
        <v>67315.14</v>
      </c>
      <c r="E199" t="s">
        <v>21</v>
      </c>
      <c r="F199">
        <v>68980.08</v>
      </c>
      <c r="G199" s="8">
        <v>63985.26</v>
      </c>
      <c r="H199" t="s">
        <v>18</v>
      </c>
      <c r="I199" s="10">
        <v>66593.5</v>
      </c>
      <c r="J199">
        <v>0</v>
      </c>
      <c r="K199" t="s">
        <v>15</v>
      </c>
      <c r="L199">
        <v>0</v>
      </c>
      <c r="M199">
        <v>0</v>
      </c>
      <c r="N199">
        <v>0</v>
      </c>
    </row>
    <row r="200" spans="1:14" x14ac:dyDescent="0.25">
      <c r="A200" s="3">
        <v>46176</v>
      </c>
      <c r="B200" s="7">
        <v>1.0833333333333299</v>
      </c>
      <c r="C200">
        <v>68</v>
      </c>
      <c r="D200">
        <v>66760.83</v>
      </c>
      <c r="E200" t="s">
        <v>21</v>
      </c>
      <c r="F200">
        <v>68553.2</v>
      </c>
      <c r="G200" s="8">
        <v>63176.1</v>
      </c>
      <c r="H200" t="s">
        <v>18</v>
      </c>
      <c r="I200" s="10">
        <v>66404.86</v>
      </c>
      <c r="J200">
        <v>0</v>
      </c>
      <c r="K200" t="s">
        <v>15</v>
      </c>
      <c r="L200">
        <v>0</v>
      </c>
      <c r="M200">
        <v>0</v>
      </c>
      <c r="N200">
        <v>0</v>
      </c>
    </row>
    <row r="201" spans="1:14" x14ac:dyDescent="0.25">
      <c r="A201" s="3">
        <v>46176</v>
      </c>
      <c r="B201" s="7">
        <v>1.25</v>
      </c>
      <c r="C201">
        <v>71</v>
      </c>
      <c r="D201">
        <v>65849.899999999994</v>
      </c>
      <c r="E201" t="s">
        <v>21</v>
      </c>
      <c r="F201">
        <v>67796.960000000006</v>
      </c>
      <c r="G201" s="8">
        <v>61955.78</v>
      </c>
      <c r="H201" t="s">
        <v>18</v>
      </c>
      <c r="I201" s="10">
        <v>65520.45</v>
      </c>
      <c r="J201">
        <v>0</v>
      </c>
      <c r="K201" t="s">
        <v>15</v>
      </c>
      <c r="L201">
        <v>0</v>
      </c>
      <c r="M201">
        <v>0</v>
      </c>
      <c r="N201">
        <v>0</v>
      </c>
    </row>
    <row r="202" spans="1:14" x14ac:dyDescent="0.25">
      <c r="A202" s="3">
        <v>46176</v>
      </c>
      <c r="B202" s="7">
        <v>1.4166666666666601</v>
      </c>
      <c r="C202">
        <v>71</v>
      </c>
      <c r="D202">
        <v>67220.03</v>
      </c>
      <c r="E202" t="s">
        <v>21</v>
      </c>
      <c r="F202">
        <v>69272.52</v>
      </c>
      <c r="G202" s="8">
        <v>63115.05</v>
      </c>
      <c r="H202">
        <v>67985.87</v>
      </c>
      <c r="I202" s="8">
        <v>65625.429999999993</v>
      </c>
      <c r="J202">
        <v>0</v>
      </c>
      <c r="K202" t="s">
        <v>15</v>
      </c>
      <c r="L202">
        <v>0</v>
      </c>
      <c r="M202">
        <v>0</v>
      </c>
      <c r="N202" t="s">
        <v>15</v>
      </c>
    </row>
    <row r="203" spans="1:14" x14ac:dyDescent="0.25">
      <c r="A203" s="3">
        <v>46176</v>
      </c>
      <c r="B203" s="7">
        <v>1.5833333333333299</v>
      </c>
      <c r="C203">
        <v>66</v>
      </c>
      <c r="D203">
        <v>67067.37</v>
      </c>
      <c r="E203" t="s">
        <v>21</v>
      </c>
      <c r="F203">
        <v>69114.52</v>
      </c>
      <c r="G203" s="8">
        <v>62973.06</v>
      </c>
      <c r="H203">
        <v>67884.86</v>
      </c>
      <c r="I203" s="8">
        <v>66798.570000000007</v>
      </c>
      <c r="J203">
        <v>0</v>
      </c>
      <c r="K203" t="s">
        <v>15</v>
      </c>
      <c r="L203">
        <v>0</v>
      </c>
      <c r="M203">
        <v>0</v>
      </c>
      <c r="N203" t="s">
        <v>15</v>
      </c>
    </row>
    <row r="204" spans="1:14" x14ac:dyDescent="0.25">
      <c r="A204" s="3">
        <v>46176</v>
      </c>
      <c r="B204" s="7">
        <v>1.75</v>
      </c>
      <c r="C204">
        <v>68</v>
      </c>
      <c r="D204">
        <v>66076.009999999995</v>
      </c>
      <c r="E204" t="s">
        <v>21</v>
      </c>
      <c r="F204">
        <v>68126.509999999995</v>
      </c>
      <c r="G204" s="8">
        <v>61975.01</v>
      </c>
      <c r="H204" t="s">
        <v>18</v>
      </c>
      <c r="I204" s="10">
        <v>65687.070000000007</v>
      </c>
      <c r="J204">
        <v>0</v>
      </c>
      <c r="K204" t="s">
        <v>15</v>
      </c>
      <c r="L204">
        <v>0</v>
      </c>
      <c r="M204">
        <v>0</v>
      </c>
      <c r="N204" t="s">
        <v>15</v>
      </c>
    </row>
    <row r="205" spans="1:14" x14ac:dyDescent="0.25">
      <c r="A205" s="3">
        <v>46176</v>
      </c>
      <c r="B205" s="7">
        <v>1.9166666666666601</v>
      </c>
      <c r="C205">
        <v>68</v>
      </c>
      <c r="D205">
        <v>65687.070000000007</v>
      </c>
      <c r="E205" t="s">
        <v>21</v>
      </c>
      <c r="F205">
        <v>67546.42</v>
      </c>
      <c r="G205" s="8">
        <v>61293.17</v>
      </c>
      <c r="H205" t="s">
        <v>18</v>
      </c>
      <c r="I205" t="s">
        <v>18</v>
      </c>
      <c r="J205">
        <v>0</v>
      </c>
      <c r="K205" t="s">
        <v>15</v>
      </c>
      <c r="L205">
        <v>0</v>
      </c>
      <c r="M205">
        <v>0</v>
      </c>
      <c r="N205">
        <v>0</v>
      </c>
    </row>
    <row r="206" spans="1:14" x14ac:dyDescent="0.25">
      <c r="A206" s="3">
        <v>46177</v>
      </c>
      <c r="B206" s="7">
        <v>2.0833333333333499</v>
      </c>
      <c r="C206">
        <v>65</v>
      </c>
      <c r="D206">
        <v>64142.75</v>
      </c>
      <c r="E206" t="s">
        <v>21</v>
      </c>
      <c r="F206">
        <v>66251.149999999994</v>
      </c>
      <c r="G206" s="8">
        <v>59925.95</v>
      </c>
      <c r="H206" t="s">
        <v>18</v>
      </c>
      <c r="I206" t="s">
        <v>18</v>
      </c>
      <c r="J206">
        <v>0</v>
      </c>
      <c r="K206" t="s">
        <v>15</v>
      </c>
      <c r="L206">
        <v>0</v>
      </c>
      <c r="M206">
        <v>0</v>
      </c>
      <c r="N206">
        <v>0</v>
      </c>
    </row>
    <row r="207" spans="1:14" x14ac:dyDescent="0.25">
      <c r="A207" s="3">
        <v>46177</v>
      </c>
      <c r="B207" s="7">
        <v>2.25000000000002</v>
      </c>
      <c r="C207">
        <v>69</v>
      </c>
      <c r="D207">
        <v>64363.49</v>
      </c>
      <c r="E207" t="s">
        <v>21</v>
      </c>
      <c r="F207">
        <v>66690.75</v>
      </c>
      <c r="G207" s="8">
        <v>59708.97</v>
      </c>
      <c r="H207" t="s">
        <v>18</v>
      </c>
      <c r="I207" s="10">
        <v>61609.3</v>
      </c>
      <c r="J207">
        <v>0</v>
      </c>
      <c r="K207" t="s">
        <v>15</v>
      </c>
      <c r="L207">
        <v>0</v>
      </c>
      <c r="M207">
        <v>0</v>
      </c>
      <c r="N207">
        <v>0</v>
      </c>
    </row>
    <row r="208" spans="1:14" x14ac:dyDescent="0.25">
      <c r="A208" s="3">
        <v>46177</v>
      </c>
      <c r="B208" s="7">
        <v>2.4166666666666901</v>
      </c>
      <c r="C208">
        <v>64</v>
      </c>
      <c r="D208">
        <v>63603.15</v>
      </c>
      <c r="E208" t="s">
        <v>21</v>
      </c>
      <c r="F208" s="9">
        <v>65975.66</v>
      </c>
      <c r="G208" s="10">
        <v>58858.13</v>
      </c>
      <c r="H208" t="s">
        <v>18</v>
      </c>
      <c r="I208" s="10">
        <v>61613.69</v>
      </c>
      <c r="J208">
        <v>0</v>
      </c>
      <c r="K208">
        <v>0</v>
      </c>
      <c r="L208" t="s">
        <v>20</v>
      </c>
      <c r="M208">
        <v>0</v>
      </c>
      <c r="N208">
        <v>0</v>
      </c>
    </row>
    <row r="209" spans="1:14" x14ac:dyDescent="0.25">
      <c r="A209" s="3">
        <v>46177</v>
      </c>
      <c r="B209" s="7">
        <v>2.5833333333333601</v>
      </c>
      <c r="C209">
        <v>66</v>
      </c>
      <c r="D209">
        <v>62545.99</v>
      </c>
      <c r="E209" t="s">
        <v>21</v>
      </c>
      <c r="F209" s="9">
        <v>64961.54</v>
      </c>
      <c r="G209" s="10">
        <v>57714.89</v>
      </c>
      <c r="H209" t="s">
        <v>18</v>
      </c>
      <c r="I209" s="10">
        <v>61617.87</v>
      </c>
      <c r="J209">
        <v>0</v>
      </c>
      <c r="K209">
        <v>0</v>
      </c>
      <c r="L209" t="s">
        <v>20</v>
      </c>
      <c r="M209">
        <v>0</v>
      </c>
      <c r="N209">
        <v>0</v>
      </c>
    </row>
    <row r="210" spans="1:14" x14ac:dyDescent="0.25">
      <c r="A210" s="3">
        <v>46177</v>
      </c>
      <c r="B210" s="7">
        <v>2.7500000000000302</v>
      </c>
      <c r="C210">
        <v>68</v>
      </c>
      <c r="D210">
        <v>63896.17</v>
      </c>
      <c r="E210" t="s">
        <v>21</v>
      </c>
      <c r="F210" s="9">
        <v>66396.14</v>
      </c>
      <c r="G210" s="10">
        <v>58896.23</v>
      </c>
      <c r="H210">
        <v>64969.99</v>
      </c>
      <c r="I210" s="8">
        <v>61626.06</v>
      </c>
      <c r="J210">
        <v>0</v>
      </c>
      <c r="K210">
        <v>0</v>
      </c>
      <c r="L210" t="s">
        <v>20</v>
      </c>
      <c r="M210">
        <v>0</v>
      </c>
      <c r="N210" t="s">
        <v>15</v>
      </c>
    </row>
    <row r="211" spans="1:14" x14ac:dyDescent="0.25">
      <c r="A211" s="3">
        <v>46177</v>
      </c>
      <c r="B211" s="7">
        <v>2.9166666666666998</v>
      </c>
      <c r="C211">
        <v>64</v>
      </c>
      <c r="D211">
        <v>63629.38</v>
      </c>
      <c r="E211" t="s">
        <v>21</v>
      </c>
      <c r="F211" s="9">
        <v>66169.17</v>
      </c>
      <c r="G211" s="10">
        <v>58549.79</v>
      </c>
      <c r="H211">
        <v>64677.48</v>
      </c>
      <c r="I211" s="8">
        <v>61629.919999999998</v>
      </c>
      <c r="J211">
        <v>0</v>
      </c>
      <c r="K211">
        <v>0</v>
      </c>
      <c r="L211" t="s">
        <v>20</v>
      </c>
      <c r="M211">
        <v>0</v>
      </c>
      <c r="N211" t="s">
        <v>15</v>
      </c>
    </row>
    <row r="212" spans="1:14" x14ac:dyDescent="0.25">
      <c r="A212" s="3">
        <v>46178</v>
      </c>
      <c r="B212" s="7">
        <v>3.0833333333333699</v>
      </c>
      <c r="C212">
        <v>64</v>
      </c>
      <c r="D212">
        <v>63885.99</v>
      </c>
      <c r="E212" t="s">
        <v>21</v>
      </c>
      <c r="F212">
        <v>66247.91</v>
      </c>
      <c r="G212" s="8">
        <v>59162.15</v>
      </c>
      <c r="H212">
        <v>64944.04</v>
      </c>
      <c r="I212" s="8">
        <v>61612.67</v>
      </c>
      <c r="J212">
        <v>0</v>
      </c>
      <c r="K212" t="s">
        <v>15</v>
      </c>
      <c r="L212">
        <v>0</v>
      </c>
      <c r="M212">
        <v>0</v>
      </c>
      <c r="N212" t="s">
        <v>15</v>
      </c>
    </row>
    <row r="213" spans="1:14" x14ac:dyDescent="0.25">
      <c r="A213" s="3">
        <v>46178</v>
      </c>
      <c r="B213" s="7">
        <v>3.25000000000004</v>
      </c>
      <c r="C213">
        <v>66</v>
      </c>
      <c r="D213">
        <v>62730</v>
      </c>
      <c r="E213" t="s">
        <v>21</v>
      </c>
      <c r="F213" s="9">
        <v>65083.85</v>
      </c>
      <c r="G213" s="10">
        <v>58022.3</v>
      </c>
      <c r="H213" t="s">
        <v>18</v>
      </c>
      <c r="I213" s="10">
        <v>62425.57</v>
      </c>
      <c r="J213">
        <v>0</v>
      </c>
      <c r="K213">
        <v>0</v>
      </c>
      <c r="L213" t="s">
        <v>20</v>
      </c>
      <c r="M213">
        <v>0</v>
      </c>
      <c r="N213">
        <v>0</v>
      </c>
    </row>
    <row r="214" spans="1:14" x14ac:dyDescent="0.25">
      <c r="A214" s="3">
        <v>46178</v>
      </c>
      <c r="B214" s="7">
        <v>3.41666666666671</v>
      </c>
      <c r="C214">
        <v>71</v>
      </c>
      <c r="D214">
        <v>63115.99</v>
      </c>
      <c r="E214" t="s">
        <v>21</v>
      </c>
      <c r="F214" s="9">
        <v>65558.960000000006</v>
      </c>
      <c r="G214" s="10">
        <v>58230.06</v>
      </c>
      <c r="H214">
        <v>64159.28</v>
      </c>
      <c r="I214" s="8">
        <v>61362.98</v>
      </c>
      <c r="J214">
        <v>0</v>
      </c>
      <c r="K214">
        <v>0</v>
      </c>
      <c r="L214" t="s">
        <v>20</v>
      </c>
      <c r="M214">
        <v>0</v>
      </c>
      <c r="N214" t="s">
        <v>15</v>
      </c>
    </row>
    <row r="215" spans="1:14" x14ac:dyDescent="0.25">
      <c r="A215" s="3">
        <v>46178</v>
      </c>
      <c r="B215" s="7">
        <v>3.5833333333333801</v>
      </c>
      <c r="C215">
        <v>66</v>
      </c>
      <c r="D215">
        <v>61964.99</v>
      </c>
      <c r="E215" t="s">
        <v>21</v>
      </c>
      <c r="F215" s="9">
        <v>64356.22</v>
      </c>
      <c r="G215" s="10">
        <v>57182.53</v>
      </c>
      <c r="H215" t="s">
        <v>18</v>
      </c>
      <c r="I215" s="8">
        <v>61357.96</v>
      </c>
      <c r="J215">
        <v>0</v>
      </c>
      <c r="K215">
        <v>0</v>
      </c>
      <c r="L215" t="s">
        <v>20</v>
      </c>
      <c r="M215">
        <v>0</v>
      </c>
      <c r="N215">
        <v>0</v>
      </c>
    </row>
    <row r="216" spans="1:14" x14ac:dyDescent="0.25">
      <c r="A216" s="3">
        <v>46178</v>
      </c>
      <c r="B216" s="7">
        <v>3.7500000000000502</v>
      </c>
      <c r="C216">
        <v>68</v>
      </c>
      <c r="D216">
        <v>60438.01</v>
      </c>
      <c r="E216" t="s">
        <v>21</v>
      </c>
      <c r="F216" s="9">
        <v>62912.37</v>
      </c>
      <c r="G216">
        <v>55489.3</v>
      </c>
      <c r="H216" s="10">
        <v>61848.74</v>
      </c>
      <c r="I216" t="s">
        <v>18</v>
      </c>
      <c r="J216">
        <v>0</v>
      </c>
      <c r="K216">
        <v>0</v>
      </c>
      <c r="L216" t="s">
        <v>20</v>
      </c>
      <c r="M216">
        <v>0</v>
      </c>
      <c r="N216">
        <v>0</v>
      </c>
    </row>
    <row r="217" spans="1:14" x14ac:dyDescent="0.25">
      <c r="A217" s="3">
        <v>46178</v>
      </c>
      <c r="B217" s="7">
        <v>0.91666666666666663</v>
      </c>
      <c r="C217">
        <v>68</v>
      </c>
      <c r="D217">
        <v>60300.24</v>
      </c>
      <c r="E217" t="s">
        <v>21</v>
      </c>
      <c r="F217" s="9">
        <v>62945.61</v>
      </c>
      <c r="G217">
        <v>55009.5</v>
      </c>
      <c r="H217" t="s">
        <v>18</v>
      </c>
      <c r="I217" s="10">
        <v>59387.51</v>
      </c>
      <c r="J217">
        <v>0</v>
      </c>
      <c r="K217">
        <v>0</v>
      </c>
      <c r="L217" t="s">
        <v>20</v>
      </c>
      <c r="M217">
        <v>0</v>
      </c>
      <c r="N217">
        <v>0</v>
      </c>
    </row>
    <row r="218" spans="1:14" x14ac:dyDescent="0.25">
      <c r="A218" s="3">
        <v>46179</v>
      </c>
      <c r="B218" s="7">
        <v>3.0833333333333699</v>
      </c>
      <c r="C218">
        <v>68</v>
      </c>
      <c r="D218">
        <v>61056.47</v>
      </c>
      <c r="E218" t="s">
        <v>21</v>
      </c>
      <c r="F218" s="9">
        <v>63797.34</v>
      </c>
      <c r="G218">
        <v>55574.720000000001</v>
      </c>
      <c r="H218" t="s">
        <v>18</v>
      </c>
      <c r="I218">
        <v>59396.77</v>
      </c>
      <c r="J218">
        <v>0</v>
      </c>
      <c r="K218">
        <v>0</v>
      </c>
      <c r="L218" t="s">
        <v>20</v>
      </c>
      <c r="M218">
        <v>0</v>
      </c>
      <c r="N218">
        <v>0</v>
      </c>
    </row>
    <row r="219" spans="1:14" x14ac:dyDescent="0.25">
      <c r="A219" s="3">
        <v>46179</v>
      </c>
      <c r="B219" s="7">
        <v>3.25000000000004</v>
      </c>
      <c r="C219">
        <v>64</v>
      </c>
      <c r="D219">
        <v>60687.040000000001</v>
      </c>
      <c r="E219" t="s">
        <v>21</v>
      </c>
      <c r="F219" s="9">
        <v>63415.9</v>
      </c>
      <c r="G219">
        <v>55229.32</v>
      </c>
      <c r="H219" s="9">
        <v>61854.81</v>
      </c>
      <c r="I219">
        <v>59395.61</v>
      </c>
      <c r="J219">
        <v>0</v>
      </c>
      <c r="K219">
        <v>0</v>
      </c>
      <c r="L219" t="s">
        <v>20</v>
      </c>
      <c r="M219">
        <v>0</v>
      </c>
      <c r="N219">
        <v>0</v>
      </c>
    </row>
    <row r="220" spans="1:14" x14ac:dyDescent="0.25">
      <c r="A220" s="3">
        <v>46179</v>
      </c>
      <c r="B220" s="7">
        <v>3.41666666666671</v>
      </c>
      <c r="C220">
        <v>54</v>
      </c>
      <c r="D220" s="13">
        <v>61004.95</v>
      </c>
      <c r="E220" t="s">
        <v>21</v>
      </c>
      <c r="F220" s="9">
        <v>63734.82</v>
      </c>
      <c r="G220">
        <v>55545.21</v>
      </c>
      <c r="H220" s="9">
        <v>62113.22</v>
      </c>
      <c r="I220">
        <v>59395.71</v>
      </c>
      <c r="J220">
        <v>0</v>
      </c>
      <c r="K220">
        <v>0</v>
      </c>
      <c r="L220" t="s">
        <v>20</v>
      </c>
      <c r="M220">
        <v>0</v>
      </c>
      <c r="N220">
        <v>0</v>
      </c>
    </row>
    <row r="221" spans="1:14" x14ac:dyDescent="0.25">
      <c r="A221" s="3">
        <v>46179</v>
      </c>
      <c r="B221" s="7">
        <v>3.5833333333333801</v>
      </c>
      <c r="C221">
        <v>50</v>
      </c>
      <c r="D221">
        <v>60802.91</v>
      </c>
      <c r="E221" t="s">
        <v>21</v>
      </c>
      <c r="F221" s="9">
        <v>63334.06</v>
      </c>
      <c r="G221">
        <v>55740.61</v>
      </c>
      <c r="H221" s="9">
        <v>61867.64</v>
      </c>
      <c r="I221">
        <v>59376.43</v>
      </c>
      <c r="J221">
        <v>0</v>
      </c>
      <c r="K221">
        <v>0</v>
      </c>
      <c r="L221" t="s">
        <v>20</v>
      </c>
      <c r="M221">
        <v>0</v>
      </c>
      <c r="N221">
        <v>0</v>
      </c>
    </row>
    <row r="222" spans="1:14" x14ac:dyDescent="0.25">
      <c r="A222" s="3">
        <v>46179</v>
      </c>
      <c r="B222" s="7">
        <v>3.7500000000000502</v>
      </c>
      <c r="C222">
        <v>50</v>
      </c>
      <c r="D222">
        <v>60784</v>
      </c>
      <c r="E222" t="s">
        <v>21</v>
      </c>
      <c r="F222" s="9">
        <v>63263.49</v>
      </c>
      <c r="G222">
        <v>55825.03</v>
      </c>
      <c r="H222" s="9">
        <v>61857.919999999998</v>
      </c>
      <c r="I222">
        <v>59371.42</v>
      </c>
      <c r="J222">
        <v>0</v>
      </c>
      <c r="K222">
        <v>0</v>
      </c>
      <c r="L222" t="s">
        <v>20</v>
      </c>
      <c r="M222">
        <v>0</v>
      </c>
      <c r="N222">
        <v>0</v>
      </c>
    </row>
    <row r="223" spans="1:14" x14ac:dyDescent="0.25">
      <c r="A223" s="3">
        <v>46179</v>
      </c>
      <c r="B223" s="7">
        <v>0.91666666666666663</v>
      </c>
      <c r="C223">
        <v>50</v>
      </c>
      <c r="D223">
        <v>60600.01</v>
      </c>
      <c r="E223" t="s">
        <v>21</v>
      </c>
      <c r="F223" s="9">
        <v>62959.25</v>
      </c>
      <c r="G223">
        <v>55881.54</v>
      </c>
      <c r="H223" s="9">
        <v>61735.32</v>
      </c>
      <c r="I223">
        <v>59728.85</v>
      </c>
      <c r="J223">
        <v>0</v>
      </c>
      <c r="K223">
        <v>0</v>
      </c>
      <c r="L223" t="s">
        <v>20</v>
      </c>
      <c r="M223">
        <v>0</v>
      </c>
      <c r="N223">
        <v>0</v>
      </c>
    </row>
    <row r="224" spans="1:14" x14ac:dyDescent="0.25">
      <c r="A224" s="3">
        <v>46180</v>
      </c>
      <c r="B224" s="7">
        <v>3.0833333333333699</v>
      </c>
      <c r="C224">
        <v>48</v>
      </c>
      <c r="D224">
        <v>60884.62</v>
      </c>
      <c r="E224" t="s">
        <v>21</v>
      </c>
      <c r="F224" s="9">
        <v>63079.71</v>
      </c>
      <c r="G224">
        <v>56494.44</v>
      </c>
      <c r="H224" s="9">
        <v>61912.68</v>
      </c>
      <c r="I224">
        <v>59712.92</v>
      </c>
      <c r="J224">
        <v>0</v>
      </c>
      <c r="K224">
        <v>0</v>
      </c>
      <c r="L224" t="s">
        <v>20</v>
      </c>
      <c r="M224">
        <v>0</v>
      </c>
      <c r="N224">
        <v>0</v>
      </c>
    </row>
    <row r="225" spans="1:14" x14ac:dyDescent="0.25">
      <c r="A225" s="3">
        <v>46180</v>
      </c>
      <c r="B225" s="7">
        <v>3.25000000000004</v>
      </c>
      <c r="C225">
        <v>48</v>
      </c>
      <c r="D225">
        <v>61701.07</v>
      </c>
      <c r="E225" t="s">
        <v>21</v>
      </c>
      <c r="F225" s="9">
        <v>63876.160000000003</v>
      </c>
      <c r="G225">
        <v>57350.89</v>
      </c>
      <c r="H225" s="10">
        <v>67924.92</v>
      </c>
      <c r="I225" s="8">
        <v>59710.98</v>
      </c>
      <c r="J225">
        <v>0</v>
      </c>
      <c r="K225">
        <v>0</v>
      </c>
      <c r="L225" t="s">
        <v>20</v>
      </c>
      <c r="M225">
        <v>0</v>
      </c>
      <c r="N225" t="s">
        <v>15</v>
      </c>
    </row>
    <row r="226" spans="1:14" x14ac:dyDescent="0.25">
      <c r="A226" s="3">
        <v>46180</v>
      </c>
      <c r="B226" s="7">
        <v>3.41666666666671</v>
      </c>
      <c r="C226">
        <v>50</v>
      </c>
      <c r="D226">
        <v>62404.73</v>
      </c>
      <c r="E226" t="s">
        <v>21</v>
      </c>
      <c r="F226" s="9">
        <v>64592.87</v>
      </c>
      <c r="G226" s="10">
        <v>58028.44</v>
      </c>
      <c r="H226">
        <v>67927.37</v>
      </c>
      <c r="I226" s="8">
        <v>61595.81</v>
      </c>
      <c r="J226">
        <v>0</v>
      </c>
      <c r="K226">
        <v>0</v>
      </c>
      <c r="L226" t="s">
        <v>20</v>
      </c>
      <c r="M226">
        <v>0</v>
      </c>
      <c r="N226" t="s">
        <v>15</v>
      </c>
    </row>
    <row r="227" spans="1:14" x14ac:dyDescent="0.25">
      <c r="A227" s="3">
        <v>46180</v>
      </c>
      <c r="B227" s="7">
        <v>3.5833333333333801</v>
      </c>
      <c r="C227">
        <v>54</v>
      </c>
      <c r="D227">
        <v>62621.96</v>
      </c>
      <c r="E227" t="s">
        <v>21</v>
      </c>
      <c r="F227" s="9">
        <v>64709.56</v>
      </c>
      <c r="G227" s="10">
        <v>58446.75</v>
      </c>
      <c r="H227">
        <v>63592.47</v>
      </c>
      <c r="I227" s="8">
        <v>61586.06</v>
      </c>
      <c r="J227">
        <v>0</v>
      </c>
      <c r="K227">
        <v>0</v>
      </c>
      <c r="L227" t="s">
        <v>20</v>
      </c>
      <c r="M227">
        <v>0</v>
      </c>
      <c r="N227" t="s">
        <v>15</v>
      </c>
    </row>
    <row r="228" spans="1:14" x14ac:dyDescent="0.25">
      <c r="A228" s="3">
        <v>46180</v>
      </c>
      <c r="B228" s="7">
        <v>3.7500000000000502</v>
      </c>
      <c r="C228">
        <v>54</v>
      </c>
      <c r="D228">
        <v>62093.99</v>
      </c>
      <c r="E228" t="s">
        <v>21</v>
      </c>
      <c r="F228" s="9">
        <v>64021.4</v>
      </c>
      <c r="G228" s="10">
        <v>58239.17</v>
      </c>
      <c r="H228">
        <v>63012.35</v>
      </c>
      <c r="I228" s="8">
        <v>61732.85</v>
      </c>
      <c r="J228">
        <v>0</v>
      </c>
      <c r="K228">
        <v>0</v>
      </c>
      <c r="L228" t="s">
        <v>20</v>
      </c>
      <c r="M228">
        <v>0</v>
      </c>
      <c r="N228" t="s">
        <v>15</v>
      </c>
    </row>
    <row r="229" spans="1:14" x14ac:dyDescent="0.25">
      <c r="A229" s="3">
        <v>46180</v>
      </c>
      <c r="B229" s="7">
        <v>0.91666666666666663</v>
      </c>
      <c r="C229">
        <v>49</v>
      </c>
      <c r="D229">
        <v>61328</v>
      </c>
      <c r="E229" t="s">
        <v>21</v>
      </c>
      <c r="F229" s="9">
        <v>63239.67</v>
      </c>
      <c r="G229">
        <v>57504.66</v>
      </c>
      <c r="H229" s="9">
        <v>63319.39</v>
      </c>
      <c r="I229">
        <v>59685.43</v>
      </c>
      <c r="J229">
        <v>0</v>
      </c>
      <c r="K229">
        <v>0</v>
      </c>
      <c r="L229" t="s">
        <v>20</v>
      </c>
      <c r="M229">
        <v>0</v>
      </c>
      <c r="N229">
        <v>0</v>
      </c>
    </row>
    <row r="230" spans="1:14" x14ac:dyDescent="0.25">
      <c r="A230" s="3">
        <v>46181</v>
      </c>
      <c r="B230" s="7">
        <v>3.0833333333333699</v>
      </c>
      <c r="C230">
        <v>52</v>
      </c>
      <c r="D230">
        <v>63332.01</v>
      </c>
      <c r="E230" t="s">
        <v>21</v>
      </c>
      <c r="F230" s="9">
        <v>65303.64</v>
      </c>
      <c r="G230">
        <v>59388.75</v>
      </c>
      <c r="H230" t="s">
        <v>18</v>
      </c>
      <c r="I230">
        <v>59691.25</v>
      </c>
      <c r="J230">
        <v>0</v>
      </c>
      <c r="K230">
        <v>0</v>
      </c>
      <c r="L230" t="s">
        <v>20</v>
      </c>
      <c r="M230">
        <v>0</v>
      </c>
      <c r="N230">
        <v>0</v>
      </c>
    </row>
    <row r="231" spans="1:14" x14ac:dyDescent="0.25">
      <c r="A231" s="3">
        <v>46181</v>
      </c>
      <c r="B231" s="7">
        <v>3.25000000000004</v>
      </c>
      <c r="C231">
        <v>51</v>
      </c>
      <c r="D231">
        <v>63130.12</v>
      </c>
      <c r="E231" t="s">
        <v>21</v>
      </c>
      <c r="F231" s="9">
        <v>64965.24</v>
      </c>
      <c r="G231">
        <v>59459.89</v>
      </c>
      <c r="H231" t="s">
        <v>18</v>
      </c>
      <c r="I231">
        <v>61362.01</v>
      </c>
      <c r="J231">
        <v>0</v>
      </c>
      <c r="K231">
        <v>0</v>
      </c>
      <c r="L231" t="s">
        <v>20</v>
      </c>
      <c r="M231">
        <v>0</v>
      </c>
      <c r="N231">
        <v>0</v>
      </c>
    </row>
    <row r="232" spans="1:14" x14ac:dyDescent="0.25">
      <c r="A232" s="3">
        <v>46181</v>
      </c>
      <c r="B232" s="7">
        <v>3.41666666666671</v>
      </c>
      <c r="C232">
        <v>51</v>
      </c>
      <c r="D232">
        <v>63283.99</v>
      </c>
      <c r="E232" t="s">
        <v>21</v>
      </c>
      <c r="F232" s="9">
        <v>64999.32</v>
      </c>
      <c r="G232" s="10">
        <v>59853.32</v>
      </c>
      <c r="H232">
        <v>64557.16</v>
      </c>
      <c r="I232" s="8">
        <v>61350.39</v>
      </c>
      <c r="J232">
        <v>0</v>
      </c>
      <c r="K232">
        <v>0</v>
      </c>
      <c r="L232" t="s">
        <v>20</v>
      </c>
      <c r="M232">
        <v>0</v>
      </c>
      <c r="N232" t="s">
        <v>15</v>
      </c>
    </row>
    <row r="233" spans="1:14" x14ac:dyDescent="0.25">
      <c r="A233" s="3">
        <v>46181</v>
      </c>
      <c r="B233" s="7">
        <v>3.5833333333333801</v>
      </c>
      <c r="C233">
        <v>57</v>
      </c>
      <c r="D233">
        <v>63479.61</v>
      </c>
      <c r="E233" t="s">
        <v>21</v>
      </c>
      <c r="F233" s="9">
        <v>65181.120000000003</v>
      </c>
      <c r="G233" s="10">
        <v>60076.58</v>
      </c>
      <c r="H233">
        <v>64487.22</v>
      </c>
      <c r="I233" s="8">
        <v>61349.05</v>
      </c>
      <c r="J233">
        <v>0</v>
      </c>
      <c r="K233">
        <v>0</v>
      </c>
      <c r="L233" t="s">
        <v>20</v>
      </c>
      <c r="M233">
        <v>0</v>
      </c>
      <c r="N233" t="s">
        <v>15</v>
      </c>
    </row>
    <row r="234" spans="1:14" x14ac:dyDescent="0.25">
      <c r="A234" s="3">
        <v>46181</v>
      </c>
      <c r="B234" s="7">
        <v>3.7500000000000502</v>
      </c>
      <c r="C234">
        <v>62</v>
      </c>
      <c r="D234">
        <v>63774.48</v>
      </c>
      <c r="E234" t="s">
        <v>21</v>
      </c>
      <c r="F234" s="9">
        <v>65444.36</v>
      </c>
      <c r="G234" s="10">
        <v>60434.720000000001</v>
      </c>
      <c r="H234">
        <v>64639.86</v>
      </c>
      <c r="I234" s="8">
        <v>61345.98</v>
      </c>
      <c r="J234">
        <v>0</v>
      </c>
      <c r="K234">
        <v>0</v>
      </c>
      <c r="L234" t="s">
        <v>20</v>
      </c>
      <c r="M234">
        <v>0</v>
      </c>
      <c r="N234" t="s">
        <v>15</v>
      </c>
    </row>
    <row r="235" spans="1:14" x14ac:dyDescent="0.25">
      <c r="A235" s="3">
        <v>46181</v>
      </c>
      <c r="B235" s="7">
        <v>0.91666666666666663</v>
      </c>
      <c r="C235">
        <v>55</v>
      </c>
      <c r="D235">
        <v>63372.01</v>
      </c>
      <c r="E235" t="s">
        <v>21</v>
      </c>
      <c r="F235" s="9">
        <v>64985.84</v>
      </c>
      <c r="G235" s="10">
        <v>60144.36</v>
      </c>
      <c r="H235">
        <v>64459.85</v>
      </c>
      <c r="I235" s="8">
        <v>61340.54</v>
      </c>
      <c r="J235">
        <v>0</v>
      </c>
      <c r="K235">
        <v>0</v>
      </c>
      <c r="L235" t="s">
        <v>20</v>
      </c>
      <c r="M235">
        <v>0</v>
      </c>
      <c r="N235" t="s">
        <v>15</v>
      </c>
    </row>
    <row r="236" spans="1:14" x14ac:dyDescent="0.25">
      <c r="A236" s="3">
        <v>46182</v>
      </c>
      <c r="B236" s="7">
        <v>3.0833333333333699</v>
      </c>
      <c r="C236">
        <v>51</v>
      </c>
      <c r="D236">
        <v>63085.99</v>
      </c>
      <c r="E236" t="s">
        <v>21</v>
      </c>
      <c r="F236" s="9">
        <v>64708.61</v>
      </c>
      <c r="G236" s="10">
        <v>59840.75</v>
      </c>
      <c r="H236">
        <v>64528.17</v>
      </c>
      <c r="I236" s="8">
        <v>61341.39</v>
      </c>
      <c r="J236">
        <v>0</v>
      </c>
      <c r="K236">
        <v>0</v>
      </c>
      <c r="L236" t="s">
        <v>20</v>
      </c>
      <c r="M236">
        <v>0</v>
      </c>
      <c r="N236" t="s">
        <v>15</v>
      </c>
    </row>
    <row r="237" spans="1:14" x14ac:dyDescent="0.25">
      <c r="A237" s="3">
        <v>46182</v>
      </c>
      <c r="B237" s="7">
        <v>3.25000000000004</v>
      </c>
      <c r="C237">
        <v>49</v>
      </c>
      <c r="D237">
        <v>62875.17</v>
      </c>
      <c r="E237" t="s">
        <v>16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 s="3">
        <v>46182</v>
      </c>
      <c r="B238" s="7">
        <v>3.41666666666671</v>
      </c>
      <c r="C238">
        <v>49</v>
      </c>
      <c r="D238">
        <v>63198.44</v>
      </c>
      <c r="E238" t="s">
        <v>16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 s="3">
        <v>46182</v>
      </c>
      <c r="B239" s="7">
        <v>3.5833333333333801</v>
      </c>
      <c r="C239">
        <v>43</v>
      </c>
      <c r="D239">
        <v>62711.12</v>
      </c>
      <c r="E239" t="s">
        <v>16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 s="3">
        <v>46182</v>
      </c>
      <c r="B240" s="7">
        <v>3.7500000000000502</v>
      </c>
      <c r="C240">
        <v>50</v>
      </c>
      <c r="D240">
        <v>61131.839999999997</v>
      </c>
      <c r="E240" t="s">
        <v>21</v>
      </c>
      <c r="F240" s="9">
        <v>62860.84</v>
      </c>
      <c r="G240" s="10">
        <v>57673.83</v>
      </c>
      <c r="H240">
        <v>63285.05</v>
      </c>
      <c r="I240" s="8">
        <v>60817.71</v>
      </c>
      <c r="J240">
        <v>0</v>
      </c>
      <c r="K240">
        <v>0</v>
      </c>
      <c r="L240" t="s">
        <v>20</v>
      </c>
      <c r="M240">
        <v>0</v>
      </c>
      <c r="N240" t="s">
        <v>15</v>
      </c>
    </row>
    <row r="241" spans="1:14" x14ac:dyDescent="0.25">
      <c r="A241" s="3">
        <v>46182</v>
      </c>
      <c r="B241" s="7">
        <v>0.91666666666666663</v>
      </c>
      <c r="C241">
        <v>54</v>
      </c>
      <c r="D241">
        <v>62098.09</v>
      </c>
      <c r="E241" t="s">
        <v>21</v>
      </c>
      <c r="F241" s="9">
        <v>63893.82</v>
      </c>
      <c r="G241">
        <v>58506.63</v>
      </c>
      <c r="H241" s="9">
        <v>63297.599999999999</v>
      </c>
      <c r="I241" t="s">
        <v>18</v>
      </c>
      <c r="J241">
        <v>0</v>
      </c>
      <c r="K241">
        <v>0</v>
      </c>
      <c r="L241" t="s">
        <v>20</v>
      </c>
      <c r="M241">
        <v>0</v>
      </c>
      <c r="N241">
        <v>0</v>
      </c>
    </row>
    <row r="242" spans="1:14" x14ac:dyDescent="0.25">
      <c r="A242" s="3">
        <v>46183</v>
      </c>
      <c r="B242" s="7">
        <v>3.0833333333333699</v>
      </c>
      <c r="C242">
        <v>47</v>
      </c>
      <c r="D242">
        <v>61730</v>
      </c>
      <c r="E242" t="s">
        <v>21</v>
      </c>
      <c r="F242" s="9">
        <v>63488.14</v>
      </c>
      <c r="G242">
        <v>58213.72</v>
      </c>
      <c r="H242" s="9">
        <v>62692.06</v>
      </c>
      <c r="I242" t="s">
        <v>18</v>
      </c>
      <c r="J242">
        <v>0</v>
      </c>
      <c r="K242">
        <v>0</v>
      </c>
      <c r="L242" t="s">
        <v>20</v>
      </c>
      <c r="M242">
        <v>0</v>
      </c>
      <c r="N242">
        <v>0</v>
      </c>
    </row>
    <row r="243" spans="1:14" x14ac:dyDescent="0.25">
      <c r="A243" s="3">
        <v>46183</v>
      </c>
      <c r="B243" s="7">
        <v>3.25000000000004</v>
      </c>
      <c r="C243">
        <v>50</v>
      </c>
      <c r="D243">
        <v>61549.64</v>
      </c>
      <c r="E243" t="s">
        <v>21</v>
      </c>
      <c r="F243" s="9">
        <v>63264</v>
      </c>
      <c r="G243">
        <v>58120.92</v>
      </c>
      <c r="H243" s="9">
        <v>62745.37</v>
      </c>
      <c r="I243" t="s">
        <v>18</v>
      </c>
      <c r="J243">
        <v>0</v>
      </c>
      <c r="K243">
        <v>0</v>
      </c>
      <c r="L243" t="s">
        <v>20</v>
      </c>
      <c r="M243">
        <v>0</v>
      </c>
      <c r="N243">
        <v>0</v>
      </c>
    </row>
    <row r="244" spans="1:14" x14ac:dyDescent="0.25">
      <c r="A244" s="3">
        <v>46183</v>
      </c>
      <c r="B244" s="7">
        <v>3.41666666666671</v>
      </c>
      <c r="C244">
        <v>64</v>
      </c>
      <c r="D244">
        <v>61687.56</v>
      </c>
      <c r="E244" t="s">
        <v>21</v>
      </c>
      <c r="F244" s="9">
        <v>63157.19</v>
      </c>
      <c r="G244" s="10">
        <v>58748.3</v>
      </c>
      <c r="H244">
        <v>62637.83</v>
      </c>
      <c r="I244" s="8">
        <v>61379.35</v>
      </c>
      <c r="J244">
        <v>0</v>
      </c>
      <c r="K244">
        <v>0</v>
      </c>
      <c r="L244" t="s">
        <v>20</v>
      </c>
      <c r="M244">
        <v>0</v>
      </c>
      <c r="N244" t="s">
        <v>15</v>
      </c>
    </row>
    <row r="245" spans="1:14" x14ac:dyDescent="0.25">
      <c r="A245" s="3">
        <v>46183</v>
      </c>
      <c r="B245" s="7">
        <v>3.5833333333333801</v>
      </c>
      <c r="C245">
        <v>66</v>
      </c>
      <c r="D245">
        <v>61034.04</v>
      </c>
      <c r="E245" t="s">
        <v>21</v>
      </c>
      <c r="F245" s="9">
        <v>62486.400000000001</v>
      </c>
      <c r="G245">
        <v>58129.33</v>
      </c>
      <c r="H245" s="9">
        <v>62696.11</v>
      </c>
      <c r="I245">
        <v>60565.38</v>
      </c>
      <c r="J245">
        <v>0</v>
      </c>
      <c r="K245">
        <v>0</v>
      </c>
      <c r="L245" t="s">
        <v>20</v>
      </c>
      <c r="M245">
        <v>0</v>
      </c>
      <c r="N245">
        <v>0</v>
      </c>
    </row>
    <row r="246" spans="1:14" x14ac:dyDescent="0.25">
      <c r="A246" s="3">
        <v>46183</v>
      </c>
      <c r="B246" s="7">
        <v>3.7500000000000502</v>
      </c>
      <c r="C246">
        <v>37</v>
      </c>
      <c r="D246">
        <v>62639.23</v>
      </c>
      <c r="E246" t="s">
        <v>16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 s="3">
        <v>46183</v>
      </c>
      <c r="B247" s="7">
        <v>0.91666666666666663</v>
      </c>
      <c r="C247">
        <v>46</v>
      </c>
      <c r="D247">
        <v>61942.44</v>
      </c>
      <c r="E247" t="s">
        <v>16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 s="3">
        <v>46184</v>
      </c>
      <c r="B248" s="7">
        <v>3.0833333333333699</v>
      </c>
      <c r="C248">
        <v>50</v>
      </c>
      <c r="D248">
        <v>61510.99</v>
      </c>
      <c r="E248" t="s">
        <v>21</v>
      </c>
      <c r="F248" s="9">
        <v>63016.42</v>
      </c>
      <c r="G248">
        <v>58500.12</v>
      </c>
      <c r="H248" s="9">
        <v>62283.02</v>
      </c>
      <c r="I248">
        <v>61004.78</v>
      </c>
      <c r="J248">
        <v>0</v>
      </c>
      <c r="K248">
        <v>0</v>
      </c>
      <c r="L248" t="s">
        <v>20</v>
      </c>
      <c r="M248">
        <v>0</v>
      </c>
      <c r="N248">
        <v>0</v>
      </c>
    </row>
    <row r="249" spans="1:14" x14ac:dyDescent="0.25">
      <c r="A249" s="3">
        <v>46184</v>
      </c>
      <c r="B249" s="7">
        <v>3.25000000000004</v>
      </c>
      <c r="C249">
        <v>59</v>
      </c>
      <c r="D249">
        <v>62689.48</v>
      </c>
      <c r="E249" t="s">
        <v>16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 s="3">
        <v>46184</v>
      </c>
      <c r="B250" s="7">
        <v>3.41666666666671</v>
      </c>
      <c r="C250">
        <v>45</v>
      </c>
      <c r="D250">
        <v>62719.39</v>
      </c>
      <c r="E250" t="s">
        <v>16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 s="3">
        <v>46184</v>
      </c>
      <c r="B251" s="7">
        <v>3.5833333333333801</v>
      </c>
      <c r="C251">
        <v>52</v>
      </c>
      <c r="D251">
        <v>63108</v>
      </c>
      <c r="E251" t="s">
        <v>16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 s="3">
        <v>46184</v>
      </c>
      <c r="B252" s="7">
        <v>3.7500000000000502</v>
      </c>
      <c r="C252">
        <v>51</v>
      </c>
      <c r="D252">
        <v>62749.440000000002</v>
      </c>
      <c r="E252" t="s">
        <v>16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 s="3">
        <v>46184</v>
      </c>
      <c r="B253" s="7">
        <v>0.91666666666666663</v>
      </c>
      <c r="C253">
        <v>47</v>
      </c>
      <c r="D253">
        <v>63605.68</v>
      </c>
      <c r="E253" t="s">
        <v>14</v>
      </c>
      <c r="F253">
        <v>62019.6</v>
      </c>
      <c r="G253" s="8">
        <v>66777.84</v>
      </c>
      <c r="H253">
        <v>62124.89</v>
      </c>
      <c r="I253" s="8">
        <v>64029.82</v>
      </c>
      <c r="J253">
        <v>0</v>
      </c>
      <c r="K253" t="s">
        <v>15</v>
      </c>
      <c r="L253">
        <v>0</v>
      </c>
      <c r="M253">
        <v>0</v>
      </c>
      <c r="N253" t="s">
        <v>15</v>
      </c>
    </row>
    <row r="254" spans="1:14" x14ac:dyDescent="0.25">
      <c r="A254" s="3">
        <v>46185</v>
      </c>
      <c r="B254" s="7">
        <v>3.0833333333333699</v>
      </c>
      <c r="C254">
        <v>43</v>
      </c>
      <c r="D254">
        <v>63625.99</v>
      </c>
      <c r="E254" t="s">
        <v>14</v>
      </c>
      <c r="F254">
        <v>62192.93</v>
      </c>
      <c r="G254" s="8">
        <v>66492.11</v>
      </c>
      <c r="H254">
        <v>62153.65</v>
      </c>
      <c r="I254" s="8">
        <v>64044.66</v>
      </c>
      <c r="J254">
        <v>0</v>
      </c>
      <c r="K254" t="s">
        <v>15</v>
      </c>
      <c r="L254">
        <v>0</v>
      </c>
      <c r="M254">
        <v>0</v>
      </c>
      <c r="N254" t="s">
        <v>15</v>
      </c>
    </row>
    <row r="255" spans="1:14" x14ac:dyDescent="0.25">
      <c r="A255" s="3">
        <v>46185</v>
      </c>
      <c r="B255" s="7">
        <v>3.25000000000004</v>
      </c>
      <c r="C255">
        <v>49</v>
      </c>
      <c r="D255">
        <v>63524.82</v>
      </c>
      <c r="E255" t="s">
        <v>14</v>
      </c>
      <c r="F255">
        <v>62179.07</v>
      </c>
      <c r="G255" s="8">
        <v>66216.320000000007</v>
      </c>
      <c r="H255">
        <v>62132.53</v>
      </c>
      <c r="I255" s="8">
        <v>64036.13</v>
      </c>
      <c r="J255">
        <v>0</v>
      </c>
      <c r="K255" t="s">
        <v>15</v>
      </c>
      <c r="L255">
        <v>0</v>
      </c>
      <c r="M255">
        <v>0</v>
      </c>
      <c r="N255" t="s">
        <v>15</v>
      </c>
    </row>
    <row r="256" spans="1:14" x14ac:dyDescent="0.25">
      <c r="A256" s="3">
        <v>46185</v>
      </c>
      <c r="B256" s="7">
        <v>3.41666666666671</v>
      </c>
      <c r="C256">
        <v>47</v>
      </c>
      <c r="D256">
        <v>63605.68</v>
      </c>
      <c r="E256" t="s">
        <v>14</v>
      </c>
      <c r="F256">
        <v>62019.6</v>
      </c>
      <c r="G256" s="8">
        <v>66777.84</v>
      </c>
      <c r="H256">
        <v>62124.89</v>
      </c>
      <c r="I256" s="8">
        <v>64029.82</v>
      </c>
      <c r="J256">
        <v>0</v>
      </c>
      <c r="K256" t="s">
        <v>15</v>
      </c>
      <c r="L256">
        <v>0</v>
      </c>
      <c r="M256">
        <v>0</v>
      </c>
      <c r="N256" t="s">
        <v>15</v>
      </c>
    </row>
    <row r="257" spans="1:14" x14ac:dyDescent="0.25">
      <c r="A257" s="3">
        <v>46185</v>
      </c>
      <c r="B257" s="7">
        <v>3.5833333333333801</v>
      </c>
      <c r="C257">
        <v>65</v>
      </c>
      <c r="D257">
        <v>63766.01</v>
      </c>
      <c r="E257" t="s">
        <v>16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 s="3">
        <v>46185</v>
      </c>
      <c r="B258" s="7">
        <v>3.7500000000000502</v>
      </c>
      <c r="C258">
        <v>49</v>
      </c>
      <c r="D258" s="13">
        <v>63593.02</v>
      </c>
      <c r="E258" t="s">
        <v>14</v>
      </c>
      <c r="F258">
        <v>62135.03</v>
      </c>
      <c r="G258" s="8">
        <v>66509</v>
      </c>
      <c r="H258">
        <v>62111.43</v>
      </c>
      <c r="I258" s="8">
        <v>64253.01</v>
      </c>
      <c r="J258">
        <v>0</v>
      </c>
      <c r="K258" t="s">
        <v>15</v>
      </c>
      <c r="L258">
        <v>0</v>
      </c>
      <c r="M258">
        <v>0</v>
      </c>
      <c r="N258" t="s">
        <v>15</v>
      </c>
    </row>
    <row r="259" spans="1:14" x14ac:dyDescent="0.25">
      <c r="A259" s="3">
        <v>46185</v>
      </c>
      <c r="B259" s="7">
        <v>0.91666666666666663</v>
      </c>
      <c r="C259">
        <v>47</v>
      </c>
      <c r="D259">
        <v>63589.27</v>
      </c>
      <c r="E259" t="s">
        <v>14</v>
      </c>
      <c r="F259">
        <v>62172</v>
      </c>
      <c r="G259" s="8">
        <v>66423.81</v>
      </c>
      <c r="H259">
        <v>62680.5</v>
      </c>
      <c r="I259" s="8">
        <v>63962.52</v>
      </c>
      <c r="J259">
        <v>0</v>
      </c>
      <c r="K259" t="s">
        <v>15</v>
      </c>
      <c r="L259">
        <v>0</v>
      </c>
      <c r="M259">
        <v>0</v>
      </c>
      <c r="N259" t="s">
        <v>15</v>
      </c>
    </row>
    <row r="260" spans="1:14" x14ac:dyDescent="0.25">
      <c r="A260" s="3">
        <v>46186</v>
      </c>
      <c r="B260" s="7">
        <v>3.0833333333333699</v>
      </c>
      <c r="C260">
        <v>45</v>
      </c>
      <c r="D260">
        <v>63580.01</v>
      </c>
      <c r="E260" t="s">
        <v>14</v>
      </c>
      <c r="F260">
        <v>62334.34</v>
      </c>
      <c r="G260" s="8">
        <v>66071.360000000001</v>
      </c>
      <c r="H260">
        <v>62661.75</v>
      </c>
      <c r="I260" s="8">
        <v>63862.42</v>
      </c>
      <c r="J260">
        <v>0</v>
      </c>
      <c r="K260" t="s">
        <v>15</v>
      </c>
      <c r="L260">
        <v>0</v>
      </c>
      <c r="M260">
        <v>0</v>
      </c>
      <c r="N260" t="s">
        <v>15</v>
      </c>
    </row>
    <row r="261" spans="1:14" x14ac:dyDescent="0.25">
      <c r="A261" s="3">
        <v>46186</v>
      </c>
      <c r="B261" s="7">
        <v>3.25000000000004</v>
      </c>
      <c r="C261">
        <v>41</v>
      </c>
      <c r="D261">
        <v>63532</v>
      </c>
      <c r="E261" t="s">
        <v>14</v>
      </c>
      <c r="F261">
        <v>62354.45</v>
      </c>
      <c r="G261" s="8">
        <v>65887.09</v>
      </c>
      <c r="H261">
        <v>62675.57</v>
      </c>
      <c r="I261" s="8">
        <v>63869.03</v>
      </c>
      <c r="J261">
        <v>0</v>
      </c>
      <c r="K261" t="s">
        <v>15</v>
      </c>
      <c r="L261">
        <v>0</v>
      </c>
      <c r="M261">
        <v>0</v>
      </c>
      <c r="N261" t="s">
        <v>15</v>
      </c>
    </row>
    <row r="262" spans="1:14" x14ac:dyDescent="0.25">
      <c r="A262" s="3">
        <v>46186</v>
      </c>
      <c r="B262" s="7">
        <v>3.41666666666671</v>
      </c>
      <c r="C262">
        <v>45</v>
      </c>
      <c r="D262">
        <v>63846</v>
      </c>
      <c r="E262" t="s">
        <v>14</v>
      </c>
      <c r="F262">
        <v>62716.19</v>
      </c>
      <c r="G262" s="8">
        <v>66105.63</v>
      </c>
      <c r="H262">
        <v>63087.59</v>
      </c>
      <c r="I262" s="8">
        <v>64228.18</v>
      </c>
      <c r="J262">
        <v>0</v>
      </c>
      <c r="K262" t="s">
        <v>15</v>
      </c>
      <c r="L262">
        <v>0</v>
      </c>
      <c r="M262">
        <v>0</v>
      </c>
      <c r="N262" t="s">
        <v>15</v>
      </c>
    </row>
    <row r="263" spans="1:14" x14ac:dyDescent="0.25">
      <c r="A263" s="3">
        <v>46186</v>
      </c>
      <c r="B263" s="7">
        <v>3.5833333333333801</v>
      </c>
      <c r="C263">
        <v>45</v>
      </c>
      <c r="D263">
        <v>63971.28</v>
      </c>
      <c r="E263" t="s">
        <v>14</v>
      </c>
      <c r="F263">
        <v>62957.08</v>
      </c>
      <c r="G263" s="8">
        <v>65999.679999999993</v>
      </c>
      <c r="H263">
        <v>63309.33</v>
      </c>
      <c r="I263" s="8">
        <v>64199.77</v>
      </c>
      <c r="J263">
        <v>0</v>
      </c>
      <c r="K263" t="s">
        <v>15</v>
      </c>
      <c r="L263">
        <v>0</v>
      </c>
      <c r="M263">
        <v>0</v>
      </c>
      <c r="N263" t="s">
        <v>15</v>
      </c>
    </row>
    <row r="264" spans="1:14" x14ac:dyDescent="0.25">
      <c r="A264" s="3">
        <v>46186</v>
      </c>
      <c r="B264" s="7">
        <v>3.7500000000000502</v>
      </c>
      <c r="C264">
        <v>47</v>
      </c>
      <c r="D264">
        <v>64296.15</v>
      </c>
      <c r="E264" t="s">
        <v>14</v>
      </c>
      <c r="F264" s="10">
        <v>63284.52</v>
      </c>
      <c r="G264" s="8">
        <v>66319.42</v>
      </c>
      <c r="H264" s="10">
        <v>63676.42</v>
      </c>
      <c r="I264" t="s">
        <v>18</v>
      </c>
      <c r="J264">
        <v>0</v>
      </c>
      <c r="K264" t="s">
        <v>15</v>
      </c>
      <c r="L264">
        <v>0</v>
      </c>
      <c r="M264">
        <v>0</v>
      </c>
      <c r="N264">
        <v>0</v>
      </c>
    </row>
    <row r="265" spans="1:14" x14ac:dyDescent="0.25">
      <c r="A265" s="3">
        <v>46186</v>
      </c>
      <c r="B265" s="7">
        <v>0.91666666666666663</v>
      </c>
      <c r="C265">
        <v>45</v>
      </c>
      <c r="D265">
        <v>64296.59</v>
      </c>
      <c r="E265" t="s">
        <v>14</v>
      </c>
      <c r="F265" s="10">
        <v>63298.27</v>
      </c>
      <c r="G265" s="8">
        <v>66293.23</v>
      </c>
      <c r="H265" s="10">
        <v>63678.92</v>
      </c>
      <c r="I265" t="s">
        <v>18</v>
      </c>
      <c r="J265">
        <v>0</v>
      </c>
      <c r="K265" t="s">
        <v>15</v>
      </c>
      <c r="L265">
        <v>0</v>
      </c>
      <c r="M265">
        <v>0</v>
      </c>
      <c r="N265">
        <v>0</v>
      </c>
    </row>
    <row r="266" spans="1:14" x14ac:dyDescent="0.25">
      <c r="A266" s="3">
        <v>46187</v>
      </c>
      <c r="B266" s="7">
        <v>3.0833333333333699</v>
      </c>
      <c r="C266">
        <v>41</v>
      </c>
      <c r="D266">
        <v>64458.01</v>
      </c>
      <c r="E266" t="s">
        <v>14</v>
      </c>
      <c r="F266" s="10">
        <v>63481.440000000002</v>
      </c>
      <c r="G266" s="8">
        <v>66411.14</v>
      </c>
      <c r="H266" s="10">
        <v>63799.66</v>
      </c>
      <c r="I266" t="s">
        <v>18</v>
      </c>
      <c r="J266">
        <v>0</v>
      </c>
      <c r="K266" t="s">
        <v>15</v>
      </c>
      <c r="L266">
        <v>0</v>
      </c>
      <c r="M266">
        <v>0</v>
      </c>
      <c r="N266">
        <v>0</v>
      </c>
    </row>
    <row r="267" spans="1:14" x14ac:dyDescent="0.25">
      <c r="A267" s="3">
        <v>46187</v>
      </c>
      <c r="B267" s="7">
        <v>3.25000000000004</v>
      </c>
      <c r="C267">
        <v>47</v>
      </c>
      <c r="D267">
        <v>64545.3</v>
      </c>
      <c r="E267" t="s">
        <v>14</v>
      </c>
      <c r="F267" s="10">
        <v>63703.28</v>
      </c>
      <c r="G267" s="8">
        <v>66229.350000000006</v>
      </c>
      <c r="H267" s="10">
        <v>63824.95</v>
      </c>
      <c r="I267" t="s">
        <v>18</v>
      </c>
      <c r="J267">
        <v>0</v>
      </c>
      <c r="K267" t="s">
        <v>15</v>
      </c>
      <c r="L267">
        <v>0</v>
      </c>
      <c r="M267">
        <v>0</v>
      </c>
      <c r="N267">
        <v>0</v>
      </c>
    </row>
    <row r="268" spans="1:14" x14ac:dyDescent="0.25">
      <c r="A268" s="3">
        <v>46187</v>
      </c>
      <c r="B268" s="7">
        <v>3.41666666666671</v>
      </c>
      <c r="C268">
        <v>47</v>
      </c>
      <c r="D268">
        <v>64429.39</v>
      </c>
      <c r="E268" t="s">
        <v>14</v>
      </c>
      <c r="F268" s="10">
        <v>63595.99</v>
      </c>
      <c r="G268" s="8">
        <v>66096.179999999993</v>
      </c>
      <c r="H268" s="9">
        <v>63751.58</v>
      </c>
      <c r="I268">
        <v>64644.27</v>
      </c>
      <c r="J268">
        <v>0</v>
      </c>
      <c r="K268" t="s">
        <v>15</v>
      </c>
      <c r="L268">
        <v>0</v>
      </c>
      <c r="M268">
        <v>0</v>
      </c>
      <c r="N268">
        <v>0</v>
      </c>
    </row>
    <row r="269" spans="1:14" x14ac:dyDescent="0.25">
      <c r="A269" s="3">
        <v>46187</v>
      </c>
      <c r="B269" s="7">
        <v>3.5833333333333801</v>
      </c>
      <c r="C269">
        <v>45</v>
      </c>
      <c r="D269">
        <v>64546</v>
      </c>
      <c r="E269" t="s">
        <v>14</v>
      </c>
      <c r="F269" s="10">
        <v>63730.35</v>
      </c>
      <c r="G269" s="8">
        <v>66177.289999999994</v>
      </c>
      <c r="H269" s="9">
        <v>63829.91</v>
      </c>
      <c r="I269">
        <v>64727.27</v>
      </c>
      <c r="J269">
        <v>0</v>
      </c>
      <c r="K269" t="s">
        <v>15</v>
      </c>
      <c r="L269">
        <v>0</v>
      </c>
      <c r="M269">
        <v>0</v>
      </c>
      <c r="N269">
        <v>0</v>
      </c>
    </row>
    <row r="270" spans="1:14" x14ac:dyDescent="0.25">
      <c r="A270" s="3">
        <v>46187</v>
      </c>
      <c r="B270" s="7">
        <v>3.7500000000000502</v>
      </c>
      <c r="C270">
        <v>37</v>
      </c>
      <c r="D270">
        <v>64025.07</v>
      </c>
      <c r="E270" t="s">
        <v>14</v>
      </c>
      <c r="F270">
        <v>63245.87</v>
      </c>
      <c r="G270" s="8">
        <v>65583.47</v>
      </c>
      <c r="H270">
        <v>63353.51</v>
      </c>
      <c r="I270" s="8">
        <v>64687.19</v>
      </c>
      <c r="J270">
        <v>0</v>
      </c>
      <c r="K270" t="s">
        <v>15</v>
      </c>
      <c r="L270">
        <v>0</v>
      </c>
      <c r="M270">
        <v>0</v>
      </c>
      <c r="N270" t="s">
        <v>15</v>
      </c>
    </row>
    <row r="271" spans="1:14" x14ac:dyDescent="0.25">
      <c r="A271" s="3">
        <v>46187</v>
      </c>
      <c r="B271" s="7">
        <v>0.91666666666666663</v>
      </c>
      <c r="C271">
        <v>30</v>
      </c>
      <c r="D271">
        <v>63802</v>
      </c>
      <c r="E271" t="s">
        <v>16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 s="3">
        <v>46188</v>
      </c>
      <c r="B272" s="7">
        <v>3.0833333333333699</v>
      </c>
      <c r="C272">
        <v>37</v>
      </c>
      <c r="D272">
        <v>65746.45</v>
      </c>
      <c r="E272" t="s">
        <v>14</v>
      </c>
      <c r="F272" s="9">
        <v>64931.48</v>
      </c>
      <c r="G272">
        <v>67376.38</v>
      </c>
      <c r="H272" t="s">
        <v>18</v>
      </c>
      <c r="I272" t="s">
        <v>18</v>
      </c>
      <c r="J272">
        <v>0</v>
      </c>
      <c r="K272">
        <v>0</v>
      </c>
      <c r="L272" t="s">
        <v>20</v>
      </c>
      <c r="M272">
        <v>0</v>
      </c>
      <c r="N272">
        <v>0</v>
      </c>
    </row>
    <row r="273" spans="1:14" x14ac:dyDescent="0.25">
      <c r="A273" s="3">
        <v>46188</v>
      </c>
      <c r="B273" s="7">
        <v>3.25000000000004</v>
      </c>
      <c r="C273">
        <v>49</v>
      </c>
      <c r="D273">
        <v>65927.100000000006</v>
      </c>
      <c r="E273" t="s">
        <v>14</v>
      </c>
      <c r="F273" s="9">
        <v>65107.839999999997</v>
      </c>
      <c r="G273">
        <v>67565.62</v>
      </c>
      <c r="H273" s="10">
        <v>65245.98</v>
      </c>
      <c r="I273" t="s">
        <v>18</v>
      </c>
      <c r="J273">
        <v>0</v>
      </c>
      <c r="K273">
        <v>0</v>
      </c>
      <c r="L273" t="s">
        <v>20</v>
      </c>
      <c r="M273">
        <v>0</v>
      </c>
      <c r="N273">
        <v>0</v>
      </c>
    </row>
    <row r="274" spans="1:14" x14ac:dyDescent="0.25">
      <c r="A274" s="3">
        <v>46188</v>
      </c>
      <c r="B274" s="7">
        <v>3.41666666666671</v>
      </c>
      <c r="C274">
        <v>49</v>
      </c>
      <c r="D274">
        <v>65674.759999999995</v>
      </c>
      <c r="E274" t="s">
        <v>14</v>
      </c>
      <c r="F274">
        <v>64845.58</v>
      </c>
      <c r="G274" s="8">
        <v>67333.11</v>
      </c>
      <c r="H274">
        <v>63522.94</v>
      </c>
      <c r="I274" s="8">
        <v>65952.899999999994</v>
      </c>
      <c r="J274">
        <v>0</v>
      </c>
      <c r="K274" t="s">
        <v>15</v>
      </c>
      <c r="L274">
        <v>0</v>
      </c>
      <c r="M274">
        <v>0</v>
      </c>
      <c r="N274" t="s">
        <v>15</v>
      </c>
    </row>
    <row r="275" spans="1:14" x14ac:dyDescent="0.25">
      <c r="A275" s="3">
        <v>46188</v>
      </c>
      <c r="B275" s="7">
        <v>3.5833333333333801</v>
      </c>
      <c r="C275">
        <v>51</v>
      </c>
      <c r="D275">
        <v>66233.899999999994</v>
      </c>
      <c r="E275" t="s">
        <v>14</v>
      </c>
      <c r="F275" s="9">
        <v>65356.32</v>
      </c>
      <c r="G275">
        <v>67989.070000000007</v>
      </c>
      <c r="H275" s="10">
        <v>63513.84</v>
      </c>
      <c r="I275" t="s">
        <v>18</v>
      </c>
      <c r="J275">
        <v>0</v>
      </c>
      <c r="K275">
        <v>0</v>
      </c>
      <c r="L275" t="s">
        <v>20</v>
      </c>
      <c r="M275">
        <v>0</v>
      </c>
      <c r="N275">
        <v>0</v>
      </c>
    </row>
    <row r="276" spans="1:14" x14ac:dyDescent="0.25">
      <c r="A276" s="3">
        <v>46188</v>
      </c>
      <c r="B276" s="7">
        <v>3.7500000000000502</v>
      </c>
      <c r="C276">
        <v>50</v>
      </c>
      <c r="D276">
        <v>67292.14</v>
      </c>
      <c r="E276" t="s">
        <v>14</v>
      </c>
      <c r="F276" s="9">
        <v>66330.27</v>
      </c>
      <c r="G276">
        <v>69215.88</v>
      </c>
      <c r="H276" s="10">
        <v>63498</v>
      </c>
      <c r="I276" t="s">
        <v>18</v>
      </c>
      <c r="J276">
        <v>0</v>
      </c>
      <c r="K276">
        <v>0</v>
      </c>
      <c r="L276" t="s">
        <v>20</v>
      </c>
      <c r="M276">
        <v>0</v>
      </c>
      <c r="N276">
        <v>0</v>
      </c>
    </row>
    <row r="277" spans="1:14" x14ac:dyDescent="0.25">
      <c r="A277" s="3">
        <v>46188</v>
      </c>
      <c r="B277" s="7">
        <v>0.91666666666666663</v>
      </c>
      <c r="C277">
        <v>54</v>
      </c>
      <c r="D277">
        <v>66614.350000000006</v>
      </c>
      <c r="E277" t="s">
        <v>14</v>
      </c>
      <c r="F277" s="9">
        <v>65578.960000000006</v>
      </c>
      <c r="G277">
        <v>68685.13</v>
      </c>
      <c r="H277" s="9">
        <v>65905.350000000006</v>
      </c>
      <c r="I277">
        <v>67145.64</v>
      </c>
      <c r="J277">
        <v>0</v>
      </c>
      <c r="K277">
        <v>0</v>
      </c>
      <c r="L277" t="s">
        <v>20</v>
      </c>
      <c r="M277">
        <v>0</v>
      </c>
      <c r="N277">
        <v>0</v>
      </c>
    </row>
    <row r="278" spans="1:14" x14ac:dyDescent="0.25">
      <c r="A278" s="3">
        <v>46189</v>
      </c>
      <c r="B278" s="7">
        <v>3.0833333333333699</v>
      </c>
      <c r="C278">
        <v>49</v>
      </c>
      <c r="D278">
        <v>66328.740000000005</v>
      </c>
      <c r="E278" t="s">
        <v>14</v>
      </c>
      <c r="F278" s="9">
        <v>65274.49</v>
      </c>
      <c r="G278" s="10">
        <v>68437.25</v>
      </c>
      <c r="H278">
        <v>63480.63</v>
      </c>
      <c r="I278" s="8">
        <v>66597.740000000005</v>
      </c>
      <c r="J278">
        <v>0</v>
      </c>
      <c r="K278">
        <v>0</v>
      </c>
      <c r="L278" t="s">
        <v>20</v>
      </c>
      <c r="M278">
        <v>0</v>
      </c>
      <c r="N278" t="s">
        <v>15</v>
      </c>
    </row>
    <row r="279" spans="1:14" x14ac:dyDescent="0.25">
      <c r="A279" s="3">
        <v>46189</v>
      </c>
      <c r="B279" s="7">
        <v>3.25000000000004</v>
      </c>
      <c r="C279">
        <v>51</v>
      </c>
      <c r="D279">
        <v>66165.210000000006</v>
      </c>
      <c r="E279" t="s">
        <v>14</v>
      </c>
      <c r="F279" s="9">
        <v>65068.13</v>
      </c>
      <c r="G279" s="10">
        <v>68359.37</v>
      </c>
      <c r="H279">
        <v>65493.75</v>
      </c>
      <c r="I279" s="8">
        <v>66493.58</v>
      </c>
      <c r="J279">
        <v>0</v>
      </c>
      <c r="K279">
        <v>0</v>
      </c>
      <c r="L279" t="s">
        <v>20</v>
      </c>
      <c r="M279">
        <v>0</v>
      </c>
      <c r="N279" t="s">
        <v>15</v>
      </c>
    </row>
    <row r="280" spans="1:14" x14ac:dyDescent="0.25">
      <c r="A280" s="3">
        <v>46189</v>
      </c>
      <c r="B280" s="7">
        <v>3.41666666666671</v>
      </c>
      <c r="C280">
        <v>51</v>
      </c>
      <c r="D280">
        <v>66372</v>
      </c>
      <c r="E280" t="s">
        <v>14</v>
      </c>
      <c r="F280" s="9">
        <v>65249.79</v>
      </c>
      <c r="G280" s="10">
        <v>68616.429999999993</v>
      </c>
      <c r="H280">
        <v>65639.02</v>
      </c>
      <c r="I280" s="8">
        <v>66541.149999999994</v>
      </c>
      <c r="J280">
        <v>0</v>
      </c>
      <c r="K280">
        <v>0</v>
      </c>
      <c r="L280" t="s">
        <v>20</v>
      </c>
      <c r="M280">
        <v>0</v>
      </c>
      <c r="N280" t="s">
        <v>15</v>
      </c>
    </row>
    <row r="281" spans="1:14" x14ac:dyDescent="0.25">
      <c r="A281" s="3">
        <v>46189</v>
      </c>
      <c r="B281" s="7">
        <v>3.5833333333333801</v>
      </c>
      <c r="C281">
        <v>49</v>
      </c>
      <c r="D281">
        <v>66481.73</v>
      </c>
      <c r="E281" t="s">
        <v>14</v>
      </c>
      <c r="F281" s="9">
        <v>65325.48</v>
      </c>
      <c r="G281">
        <v>68794.22</v>
      </c>
      <c r="H281" s="9">
        <v>65432.63</v>
      </c>
      <c r="I281">
        <v>67179.990000000005</v>
      </c>
      <c r="J281">
        <v>0</v>
      </c>
      <c r="K281">
        <v>0</v>
      </c>
      <c r="L281" t="s">
        <v>20</v>
      </c>
      <c r="M281">
        <v>0</v>
      </c>
      <c r="N281">
        <v>0</v>
      </c>
    </row>
    <row r="282" spans="1:14" x14ac:dyDescent="0.25">
      <c r="A282" s="3">
        <v>46189</v>
      </c>
      <c r="B282" s="7">
        <v>3.7500000000000502</v>
      </c>
      <c r="C282">
        <v>54</v>
      </c>
      <c r="D282">
        <v>65859.759999999995</v>
      </c>
      <c r="E282" t="s">
        <v>14</v>
      </c>
      <c r="F282" s="9">
        <v>64584.84</v>
      </c>
      <c r="G282">
        <v>68409.600000000006</v>
      </c>
      <c r="H282" s="9">
        <v>65110.32</v>
      </c>
      <c r="I282">
        <v>67168.479999999996</v>
      </c>
      <c r="J282">
        <v>0</v>
      </c>
      <c r="K282">
        <v>0</v>
      </c>
      <c r="L282" t="s">
        <v>20</v>
      </c>
      <c r="M282">
        <v>0</v>
      </c>
      <c r="N282">
        <v>0</v>
      </c>
    </row>
    <row r="283" spans="1:14" x14ac:dyDescent="0.25">
      <c r="A283" s="3">
        <v>46189</v>
      </c>
      <c r="B283" s="7">
        <v>0.91666666666666663</v>
      </c>
      <c r="C283">
        <v>52</v>
      </c>
      <c r="D283">
        <v>65675.88</v>
      </c>
      <c r="E283" t="s">
        <v>16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 s="3">
        <v>46190</v>
      </c>
      <c r="B284" s="7">
        <v>3.0833333333333699</v>
      </c>
      <c r="C284">
        <v>49</v>
      </c>
      <c r="D284">
        <v>65675.009999999995</v>
      </c>
      <c r="E284" t="s">
        <v>16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 s="3">
        <v>46190</v>
      </c>
      <c r="B285" s="7">
        <v>3.25000000000004</v>
      </c>
      <c r="C285">
        <v>52</v>
      </c>
      <c r="D285">
        <v>65851.990000000005</v>
      </c>
      <c r="E285" t="s">
        <v>16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 s="3">
        <v>46190</v>
      </c>
      <c r="B286" s="7">
        <v>3.41666666666671</v>
      </c>
      <c r="C286">
        <v>62</v>
      </c>
      <c r="D286">
        <v>65539.5</v>
      </c>
      <c r="E286" t="s">
        <v>21</v>
      </c>
      <c r="F286" s="10">
        <v>66705.3</v>
      </c>
      <c r="G286" s="8">
        <v>63207.9</v>
      </c>
      <c r="H286" s="9">
        <v>66269.17</v>
      </c>
      <c r="I286">
        <v>63791.91</v>
      </c>
      <c r="J286">
        <v>0</v>
      </c>
      <c r="K286" t="s">
        <v>15</v>
      </c>
      <c r="L286">
        <v>0</v>
      </c>
      <c r="M286">
        <v>0</v>
      </c>
      <c r="N286">
        <v>0</v>
      </c>
    </row>
    <row r="287" spans="1:14" x14ac:dyDescent="0.25">
      <c r="A287" s="3">
        <v>46190</v>
      </c>
      <c r="B287" s="7">
        <v>3.5833333333333801</v>
      </c>
      <c r="C287">
        <v>46</v>
      </c>
      <c r="D287">
        <v>64810.01</v>
      </c>
      <c r="E287" t="s">
        <v>16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 s="3">
        <v>46190</v>
      </c>
      <c r="B288" s="7">
        <v>3.7500000000000502</v>
      </c>
      <c r="C288">
        <v>64</v>
      </c>
      <c r="D288">
        <v>65752</v>
      </c>
      <c r="E288" t="s">
        <v>21</v>
      </c>
      <c r="F288">
        <v>67051.100000000006</v>
      </c>
      <c r="G288" s="8">
        <v>63153.8</v>
      </c>
      <c r="H288">
        <v>66294.23</v>
      </c>
      <c r="I288" t="s">
        <v>18</v>
      </c>
      <c r="J288">
        <v>0</v>
      </c>
      <c r="K288" t="s">
        <v>15</v>
      </c>
      <c r="L288">
        <v>0</v>
      </c>
      <c r="M288">
        <v>0</v>
      </c>
      <c r="N288">
        <v>0</v>
      </c>
    </row>
    <row r="289" spans="1:14" x14ac:dyDescent="0.25">
      <c r="A289" s="3">
        <v>46190</v>
      </c>
      <c r="B289" s="7">
        <v>0.91666666666666663</v>
      </c>
      <c r="C289">
        <v>63</v>
      </c>
      <c r="D289">
        <v>64301.85</v>
      </c>
      <c r="E289" t="s">
        <v>21</v>
      </c>
      <c r="F289">
        <v>65769.64</v>
      </c>
      <c r="G289" s="8">
        <v>61366.26</v>
      </c>
      <c r="H289">
        <v>67568.100000000006</v>
      </c>
      <c r="I289" s="8">
        <v>64112.02</v>
      </c>
      <c r="J289">
        <v>0</v>
      </c>
      <c r="K289" t="s">
        <v>15</v>
      </c>
      <c r="L289">
        <v>0</v>
      </c>
      <c r="M289">
        <v>0</v>
      </c>
      <c r="N289" t="s">
        <v>15</v>
      </c>
    </row>
    <row r="290" spans="1:14" x14ac:dyDescent="0.25">
      <c r="A290" s="3">
        <v>46191</v>
      </c>
      <c r="B290" s="7">
        <v>3.0833333333333699</v>
      </c>
      <c r="C290">
        <v>60</v>
      </c>
      <c r="D290">
        <v>64509.4</v>
      </c>
      <c r="E290" t="s">
        <v>21</v>
      </c>
      <c r="F290">
        <v>65915.83</v>
      </c>
      <c r="G290" s="8">
        <v>61696.54</v>
      </c>
      <c r="H290">
        <v>67556.56</v>
      </c>
      <c r="I290" s="8">
        <v>64086.42</v>
      </c>
      <c r="J290">
        <v>0</v>
      </c>
      <c r="K290" t="s">
        <v>15</v>
      </c>
      <c r="L290">
        <v>0</v>
      </c>
      <c r="M290">
        <v>0</v>
      </c>
      <c r="N290" t="s">
        <v>15</v>
      </c>
    </row>
    <row r="291" spans="1:14" x14ac:dyDescent="0.25">
      <c r="A291" s="3">
        <v>46191</v>
      </c>
      <c r="B291" s="7">
        <v>3.25000000000004</v>
      </c>
      <c r="C291">
        <v>62</v>
      </c>
      <c r="D291">
        <v>64282.82</v>
      </c>
      <c r="E291" t="s">
        <v>16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 s="3">
        <v>46191</v>
      </c>
      <c r="B292" s="7">
        <v>3.41666666666671</v>
      </c>
      <c r="C292">
        <v>57</v>
      </c>
      <c r="D292">
        <v>64510.44</v>
      </c>
      <c r="E292" t="s">
        <v>16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 s="3">
        <v>46191</v>
      </c>
      <c r="B293" s="7">
        <v>3.5833333333333801</v>
      </c>
      <c r="C293">
        <v>61</v>
      </c>
      <c r="D293">
        <v>63974.400000000001</v>
      </c>
      <c r="E293" t="s">
        <v>16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 s="3">
        <v>46191</v>
      </c>
      <c r="B294" s="7">
        <v>3.7500000000000502</v>
      </c>
      <c r="C294">
        <v>59</v>
      </c>
      <c r="D294">
        <v>62369.440000000002</v>
      </c>
      <c r="E294" t="s">
        <v>21</v>
      </c>
      <c r="F294" s="9">
        <v>63897.93</v>
      </c>
      <c r="G294">
        <v>59312.46</v>
      </c>
      <c r="H294" s="10">
        <v>66733.289999999994</v>
      </c>
      <c r="I294" s="11" t="s">
        <v>18</v>
      </c>
      <c r="J294">
        <v>0</v>
      </c>
      <c r="K294">
        <v>0</v>
      </c>
      <c r="L294" t="s">
        <v>20</v>
      </c>
      <c r="M294">
        <v>0</v>
      </c>
      <c r="N294">
        <v>0</v>
      </c>
    </row>
    <row r="295" spans="1:14" x14ac:dyDescent="0.25">
      <c r="A295" s="3">
        <v>46191</v>
      </c>
      <c r="B295" s="7">
        <v>0.91666666666666663</v>
      </c>
      <c r="C295">
        <v>67</v>
      </c>
      <c r="D295">
        <v>62950.79</v>
      </c>
      <c r="E295" t="s">
        <v>21</v>
      </c>
      <c r="F295" s="9">
        <v>64488.85</v>
      </c>
      <c r="G295" s="10">
        <v>59874.67</v>
      </c>
      <c r="H295">
        <v>66735.09</v>
      </c>
      <c r="I295" s="8">
        <v>62485.23</v>
      </c>
      <c r="J295">
        <v>0</v>
      </c>
      <c r="K295">
        <v>0</v>
      </c>
      <c r="L295" t="s">
        <v>20</v>
      </c>
      <c r="M295">
        <v>0</v>
      </c>
      <c r="N295" t="s">
        <v>15</v>
      </c>
    </row>
    <row r="296" spans="1:14" x14ac:dyDescent="0.25">
      <c r="A296" s="3">
        <v>46192</v>
      </c>
      <c r="B296" s="7">
        <v>3.0833333333333699</v>
      </c>
      <c r="C296">
        <v>63</v>
      </c>
      <c r="D296">
        <v>62958.01</v>
      </c>
      <c r="E296" t="s">
        <v>21</v>
      </c>
      <c r="F296" s="9">
        <v>64396.98</v>
      </c>
      <c r="G296" s="10">
        <v>60080.08</v>
      </c>
      <c r="H296">
        <v>63620.53</v>
      </c>
      <c r="I296" s="8">
        <v>62475.61</v>
      </c>
      <c r="J296">
        <v>0</v>
      </c>
      <c r="K296">
        <v>0</v>
      </c>
      <c r="L296" t="s">
        <v>20</v>
      </c>
      <c r="M296">
        <v>0</v>
      </c>
      <c r="N296" t="s">
        <v>15</v>
      </c>
    </row>
    <row r="297" spans="1:14" x14ac:dyDescent="0.25">
      <c r="A297" s="3">
        <v>46192</v>
      </c>
      <c r="B297" s="7">
        <v>3.25000000000004</v>
      </c>
      <c r="C297">
        <v>65</v>
      </c>
      <c r="D297">
        <v>62773.51</v>
      </c>
      <c r="E297" t="s">
        <v>21</v>
      </c>
      <c r="F297" s="9">
        <v>64216.19</v>
      </c>
      <c r="G297" s="10">
        <v>59888.14</v>
      </c>
      <c r="H297">
        <v>63421.22</v>
      </c>
      <c r="I297" s="8">
        <v>62428.77</v>
      </c>
      <c r="J297">
        <v>0</v>
      </c>
      <c r="K297">
        <v>0</v>
      </c>
      <c r="L297" t="s">
        <v>20</v>
      </c>
      <c r="M297">
        <v>0</v>
      </c>
      <c r="N297" t="s">
        <v>15</v>
      </c>
    </row>
    <row r="298" spans="1:14" x14ac:dyDescent="0.25">
      <c r="A298" s="3">
        <v>46192</v>
      </c>
      <c r="B298" s="7">
        <v>3.41666666666671</v>
      </c>
      <c r="C298">
        <v>63</v>
      </c>
      <c r="D298">
        <v>62629.99</v>
      </c>
      <c r="E298" t="s">
        <v>21</v>
      </c>
      <c r="F298" s="9">
        <v>64090.01</v>
      </c>
      <c r="G298" s="10">
        <v>59709.95</v>
      </c>
      <c r="H298">
        <v>63224.480000000003</v>
      </c>
      <c r="I298" s="8">
        <v>62430.45</v>
      </c>
      <c r="J298">
        <v>0</v>
      </c>
      <c r="K298">
        <v>0</v>
      </c>
      <c r="L298" t="s">
        <v>20</v>
      </c>
      <c r="M298">
        <v>0</v>
      </c>
      <c r="N298" t="s">
        <v>15</v>
      </c>
    </row>
    <row r="299" spans="1:14" x14ac:dyDescent="0.25">
      <c r="A299" s="3">
        <v>46192</v>
      </c>
      <c r="B299" s="7">
        <v>3.5833333333333801</v>
      </c>
      <c r="C299">
        <v>67</v>
      </c>
      <c r="D299">
        <v>62626</v>
      </c>
      <c r="E299" t="s">
        <v>21</v>
      </c>
      <c r="F299" s="9">
        <v>64058.49</v>
      </c>
      <c r="G299" s="10">
        <v>59761.02</v>
      </c>
      <c r="H299" s="10">
        <v>63319.31</v>
      </c>
      <c r="I299" s="8">
        <v>62399.99</v>
      </c>
      <c r="J299">
        <v>0</v>
      </c>
      <c r="K299">
        <v>0</v>
      </c>
      <c r="L299" t="s">
        <v>20</v>
      </c>
      <c r="M299">
        <v>0</v>
      </c>
      <c r="N299" t="s">
        <v>15</v>
      </c>
    </row>
    <row r="300" spans="1:14" x14ac:dyDescent="0.25">
      <c r="A300" s="3">
        <v>46192</v>
      </c>
      <c r="B300" s="7">
        <v>3.7500000000000502</v>
      </c>
      <c r="C300">
        <v>67</v>
      </c>
      <c r="D300">
        <v>63214.01</v>
      </c>
      <c r="E300" t="s">
        <v>21</v>
      </c>
      <c r="F300" s="9">
        <v>64675.33</v>
      </c>
      <c r="G300">
        <v>60291.37</v>
      </c>
      <c r="H300" s="9">
        <v>66720.66</v>
      </c>
      <c r="I300" s="10">
        <v>62413.82</v>
      </c>
      <c r="J300">
        <v>0</v>
      </c>
      <c r="K300">
        <v>0</v>
      </c>
      <c r="L300" t="s">
        <v>20</v>
      </c>
      <c r="M300">
        <v>0</v>
      </c>
      <c r="N300">
        <v>0</v>
      </c>
    </row>
    <row r="301" spans="1:14" x14ac:dyDescent="0.25">
      <c r="A301" s="3">
        <v>46192</v>
      </c>
      <c r="B301" s="7">
        <v>0.91666666666666663</v>
      </c>
      <c r="C301">
        <v>65</v>
      </c>
      <c r="D301">
        <v>63021.599999999999</v>
      </c>
      <c r="E301" t="s">
        <v>21</v>
      </c>
      <c r="F301" s="9">
        <v>64430.61</v>
      </c>
      <c r="G301">
        <v>60203.58</v>
      </c>
      <c r="H301" s="9">
        <v>63614.89</v>
      </c>
      <c r="I301">
        <v>62451.82</v>
      </c>
      <c r="J301">
        <v>0</v>
      </c>
      <c r="K301">
        <v>0</v>
      </c>
      <c r="L301" t="s">
        <v>20</v>
      </c>
      <c r="M301">
        <v>0</v>
      </c>
      <c r="N301">
        <v>0</v>
      </c>
    </row>
    <row r="302" spans="1:14" x14ac:dyDescent="0.25">
      <c r="A302" s="3">
        <v>46193</v>
      </c>
      <c r="B302" s="7">
        <v>3.0833333333333699</v>
      </c>
      <c r="C302">
        <v>57</v>
      </c>
      <c r="D302">
        <v>63543.91</v>
      </c>
      <c r="E302" t="s">
        <v>21</v>
      </c>
      <c r="F302" s="9">
        <v>64893.17</v>
      </c>
      <c r="G302">
        <v>60845.4</v>
      </c>
      <c r="H302" s="9">
        <v>66699.59</v>
      </c>
      <c r="I302" s="10">
        <v>63080.88</v>
      </c>
      <c r="J302">
        <v>0</v>
      </c>
      <c r="K302">
        <v>0</v>
      </c>
      <c r="L302" t="s">
        <v>20</v>
      </c>
      <c r="M302">
        <v>0</v>
      </c>
      <c r="N302">
        <v>0</v>
      </c>
    </row>
    <row r="303" spans="1:14" x14ac:dyDescent="0.25">
      <c r="A303" s="3">
        <v>46193</v>
      </c>
      <c r="B303" s="7">
        <v>3.25000000000004</v>
      </c>
      <c r="C303">
        <v>60</v>
      </c>
      <c r="D303">
        <v>63476.79</v>
      </c>
      <c r="E303" t="s">
        <v>21</v>
      </c>
      <c r="F303" s="9">
        <v>64612.76</v>
      </c>
      <c r="G303">
        <v>61204.86</v>
      </c>
      <c r="H303" s="9">
        <v>66659.490000000005</v>
      </c>
      <c r="I303" s="10">
        <v>63060.19</v>
      </c>
      <c r="J303">
        <v>0</v>
      </c>
      <c r="K303">
        <v>0</v>
      </c>
      <c r="L303" t="s">
        <v>20</v>
      </c>
      <c r="M303">
        <v>0</v>
      </c>
      <c r="N303">
        <v>0</v>
      </c>
    </row>
    <row r="304" spans="1:14" x14ac:dyDescent="0.25">
      <c r="A304" s="3">
        <v>46193</v>
      </c>
      <c r="B304" s="7">
        <v>3.41666666666671</v>
      </c>
      <c r="C304">
        <v>46</v>
      </c>
      <c r="D304">
        <v>63655.21</v>
      </c>
      <c r="E304" t="s">
        <v>21</v>
      </c>
      <c r="F304" s="9">
        <v>64779.57</v>
      </c>
      <c r="G304" s="10">
        <v>61406.5</v>
      </c>
      <c r="H304" t="s">
        <v>18</v>
      </c>
      <c r="I304" s="10">
        <v>63459.06</v>
      </c>
      <c r="J304">
        <v>0</v>
      </c>
      <c r="K304">
        <v>0</v>
      </c>
      <c r="L304" t="s">
        <v>20</v>
      </c>
      <c r="M304">
        <v>0</v>
      </c>
      <c r="N304">
        <v>0</v>
      </c>
    </row>
    <row r="305" spans="1:14" x14ac:dyDescent="0.25">
      <c r="A305" s="3">
        <v>46193</v>
      </c>
      <c r="B305" s="7">
        <v>3.5833333333333801</v>
      </c>
      <c r="C305">
        <v>44</v>
      </c>
      <c r="D305">
        <v>63688</v>
      </c>
      <c r="E305" t="s">
        <v>21</v>
      </c>
      <c r="F305" s="9">
        <v>64798.23</v>
      </c>
      <c r="G305" s="10">
        <v>61467.53</v>
      </c>
      <c r="H305" t="s">
        <v>18</v>
      </c>
      <c r="I305" s="10">
        <v>63457.69</v>
      </c>
      <c r="J305">
        <v>0</v>
      </c>
      <c r="K305">
        <v>0</v>
      </c>
      <c r="L305" t="s">
        <v>20</v>
      </c>
      <c r="M305">
        <v>0</v>
      </c>
      <c r="N305">
        <v>0</v>
      </c>
    </row>
    <row r="306" spans="1:14" x14ac:dyDescent="0.25">
      <c r="A306" s="3">
        <v>46193</v>
      </c>
      <c r="B306" s="7">
        <v>3.7500000000000502</v>
      </c>
      <c r="C306">
        <v>45</v>
      </c>
      <c r="D306">
        <v>64160.04</v>
      </c>
      <c r="E306" t="s">
        <v>21</v>
      </c>
      <c r="F306" s="9">
        <v>65312.02</v>
      </c>
      <c r="G306">
        <v>61856.09</v>
      </c>
      <c r="H306" s="9">
        <v>64866.57</v>
      </c>
      <c r="I306">
        <v>62398.6</v>
      </c>
      <c r="J306">
        <v>0</v>
      </c>
      <c r="K306">
        <v>0</v>
      </c>
      <c r="L306" t="s">
        <v>20</v>
      </c>
      <c r="M306">
        <v>0</v>
      </c>
      <c r="N306">
        <v>0</v>
      </c>
    </row>
    <row r="307" spans="1:14" x14ac:dyDescent="0.25">
      <c r="A307" s="3">
        <v>46193</v>
      </c>
      <c r="B307" s="7">
        <v>0.91666666666666663</v>
      </c>
      <c r="C307">
        <v>48</v>
      </c>
      <c r="D307">
        <v>63936</v>
      </c>
      <c r="E307" t="s">
        <v>21</v>
      </c>
      <c r="F307" s="9">
        <v>65052.45</v>
      </c>
      <c r="G307">
        <v>61703.1</v>
      </c>
      <c r="H307" s="9">
        <v>64709.89</v>
      </c>
      <c r="I307">
        <v>62395.16</v>
      </c>
      <c r="J307">
        <v>0</v>
      </c>
      <c r="K307">
        <v>0</v>
      </c>
      <c r="L307" t="s">
        <v>20</v>
      </c>
      <c r="M307">
        <v>0</v>
      </c>
      <c r="N307">
        <v>0</v>
      </c>
    </row>
    <row r="308" spans="1:14" x14ac:dyDescent="0.25">
      <c r="A308" s="3">
        <v>46194</v>
      </c>
      <c r="B308" s="7">
        <v>3.0833333333333699</v>
      </c>
      <c r="C308">
        <v>49</v>
      </c>
      <c r="D308">
        <v>64298.01</v>
      </c>
      <c r="E308" t="s">
        <v>21</v>
      </c>
      <c r="F308" s="9">
        <v>65237.17</v>
      </c>
      <c r="G308" s="10">
        <v>62419.69</v>
      </c>
      <c r="H308" t="s">
        <v>18</v>
      </c>
      <c r="I308" s="10">
        <v>63841.1</v>
      </c>
      <c r="J308">
        <v>0</v>
      </c>
      <c r="K308">
        <v>0</v>
      </c>
      <c r="L308" t="s">
        <v>20</v>
      </c>
      <c r="M308">
        <v>0</v>
      </c>
      <c r="N308">
        <v>0</v>
      </c>
    </row>
    <row r="309" spans="1:14" x14ac:dyDescent="0.25">
      <c r="A309" s="3">
        <v>46194</v>
      </c>
      <c r="B309" s="7">
        <v>3.25000000000004</v>
      </c>
      <c r="C309">
        <v>52</v>
      </c>
      <c r="D309">
        <v>64426</v>
      </c>
      <c r="E309" t="s">
        <v>21</v>
      </c>
      <c r="F309" s="9">
        <v>65314.86</v>
      </c>
      <c r="G309" s="10">
        <v>62648.28</v>
      </c>
      <c r="H309" t="s">
        <v>18</v>
      </c>
      <c r="I309" s="10">
        <v>63936.22</v>
      </c>
      <c r="J309">
        <v>0</v>
      </c>
      <c r="K309">
        <v>0</v>
      </c>
      <c r="L309" t="s">
        <v>20</v>
      </c>
      <c r="M309">
        <v>0</v>
      </c>
      <c r="N309">
        <v>0</v>
      </c>
    </row>
    <row r="310" spans="1:14" x14ac:dyDescent="0.25">
      <c r="A310" s="3">
        <v>46194</v>
      </c>
      <c r="B310" s="7">
        <v>3.41666666666671</v>
      </c>
      <c r="C310">
        <v>52</v>
      </c>
      <c r="D310">
        <v>64191.07</v>
      </c>
      <c r="E310" t="s">
        <v>21</v>
      </c>
      <c r="F310" s="9">
        <v>65067.37</v>
      </c>
      <c r="G310" s="10">
        <v>62438.48</v>
      </c>
      <c r="H310">
        <v>64814.74</v>
      </c>
      <c r="I310" s="8">
        <v>63935</v>
      </c>
      <c r="J310">
        <v>0</v>
      </c>
      <c r="K310">
        <v>0</v>
      </c>
      <c r="L310" t="s">
        <v>20</v>
      </c>
      <c r="M310">
        <v>0</v>
      </c>
      <c r="N310" t="s">
        <v>15</v>
      </c>
    </row>
    <row r="311" spans="1:14" x14ac:dyDescent="0.25">
      <c r="A311" s="3">
        <v>46194</v>
      </c>
      <c r="B311" s="7">
        <v>3.5833333333333801</v>
      </c>
      <c r="C311">
        <v>52</v>
      </c>
      <c r="D311">
        <v>64176</v>
      </c>
      <c r="E311" t="s">
        <v>21</v>
      </c>
      <c r="F311" s="9">
        <v>65037.34</v>
      </c>
      <c r="G311" s="10">
        <v>62453.32</v>
      </c>
      <c r="H311">
        <v>64811.93</v>
      </c>
      <c r="I311" s="8">
        <v>63933.55</v>
      </c>
      <c r="J311">
        <v>0</v>
      </c>
      <c r="K311">
        <v>0</v>
      </c>
      <c r="L311" t="s">
        <v>20</v>
      </c>
      <c r="M311">
        <v>0</v>
      </c>
      <c r="N311" t="s">
        <v>15</v>
      </c>
    </row>
    <row r="312" spans="1:14" x14ac:dyDescent="0.25">
      <c r="A312" s="3">
        <v>46194</v>
      </c>
      <c r="B312" s="7">
        <v>3.7500000000000502</v>
      </c>
      <c r="C312">
        <v>52</v>
      </c>
      <c r="D312">
        <v>64224</v>
      </c>
      <c r="E312" t="s">
        <v>21</v>
      </c>
      <c r="F312" s="9">
        <v>65074.21</v>
      </c>
      <c r="G312" s="10">
        <v>62523.59</v>
      </c>
      <c r="H312">
        <v>64789.17</v>
      </c>
      <c r="I312" s="8">
        <v>63932.47</v>
      </c>
      <c r="J312">
        <v>0</v>
      </c>
      <c r="K312">
        <v>0</v>
      </c>
      <c r="L312" t="s">
        <v>20</v>
      </c>
      <c r="M312">
        <v>0</v>
      </c>
      <c r="N312" t="s">
        <v>15</v>
      </c>
    </row>
    <row r="313" spans="1:14" x14ac:dyDescent="0.25">
      <c r="A313" s="3">
        <v>46194</v>
      </c>
      <c r="B313" s="7">
        <v>0.91666666666666663</v>
      </c>
      <c r="C313">
        <v>52</v>
      </c>
      <c r="D313">
        <v>64207.12</v>
      </c>
      <c r="E313" t="s">
        <v>21</v>
      </c>
      <c r="F313" s="9">
        <v>65046.59</v>
      </c>
      <c r="G313" s="10">
        <v>62528.18</v>
      </c>
      <c r="H313">
        <v>64787.15</v>
      </c>
      <c r="I313" s="8">
        <v>63948.15</v>
      </c>
      <c r="J313">
        <v>0</v>
      </c>
      <c r="K313">
        <v>0</v>
      </c>
      <c r="L313" t="s">
        <v>20</v>
      </c>
      <c r="M313">
        <v>0</v>
      </c>
      <c r="N313" t="s">
        <v>15</v>
      </c>
    </row>
    <row r="314" spans="1:14" x14ac:dyDescent="0.25">
      <c r="A314" s="3">
        <v>46195</v>
      </c>
      <c r="B314" s="7">
        <v>3.0833333333333699</v>
      </c>
      <c r="C314">
        <v>44</v>
      </c>
      <c r="D314">
        <v>63311.99</v>
      </c>
      <c r="E314" t="s">
        <v>21</v>
      </c>
      <c r="F314" s="9">
        <v>64144.49</v>
      </c>
      <c r="G314" s="10">
        <v>61646.99</v>
      </c>
      <c r="H314" s="9">
        <v>64544.51</v>
      </c>
      <c r="I314" s="10">
        <v>63030.75</v>
      </c>
      <c r="J314">
        <v>0</v>
      </c>
      <c r="K314">
        <v>0</v>
      </c>
      <c r="L314" t="s">
        <v>20</v>
      </c>
      <c r="M314">
        <v>0</v>
      </c>
    </row>
    <row r="315" spans="1:14" x14ac:dyDescent="0.25">
      <c r="A315" s="3">
        <v>46195</v>
      </c>
      <c r="B315" s="7">
        <v>3.25000000000004</v>
      </c>
      <c r="C315">
        <v>50</v>
      </c>
      <c r="D315">
        <v>63974.01</v>
      </c>
      <c r="E315" t="s">
        <v>16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 s="3">
        <v>46195</v>
      </c>
      <c r="B316" s="7">
        <v>3.41666666666671</v>
      </c>
      <c r="C316">
        <v>46</v>
      </c>
      <c r="D316">
        <v>64211.19</v>
      </c>
      <c r="E316" t="s">
        <v>16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 s="3">
        <v>46195</v>
      </c>
      <c r="B317" s="7">
        <v>3.5833333333333801</v>
      </c>
      <c r="C317">
        <v>40</v>
      </c>
      <c r="D317">
        <v>64657.22</v>
      </c>
      <c r="E317" t="s">
        <v>16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 s="3">
        <v>46195</v>
      </c>
      <c r="B318" s="7">
        <v>3.7500000000000502</v>
      </c>
      <c r="C318">
        <v>44</v>
      </c>
      <c r="D318">
        <v>64836.95</v>
      </c>
      <c r="E318" t="s">
        <v>16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 s="3">
        <v>46195</v>
      </c>
      <c r="B319" s="7">
        <v>0.91666666666666663</v>
      </c>
      <c r="C319">
        <v>50</v>
      </c>
      <c r="D319">
        <v>64472</v>
      </c>
      <c r="E319" t="s">
        <v>16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 s="3">
        <v>46196</v>
      </c>
      <c r="B320" s="7">
        <v>3.0833333333333699</v>
      </c>
      <c r="C320">
        <v>40</v>
      </c>
      <c r="D320">
        <v>64020.01</v>
      </c>
      <c r="E320" t="s">
        <v>16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 s="3">
        <v>46196</v>
      </c>
      <c r="B321" s="7">
        <v>3.25000000000004</v>
      </c>
      <c r="C321">
        <v>44</v>
      </c>
      <c r="D321">
        <v>64065.35</v>
      </c>
      <c r="E321" t="s">
        <v>16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 s="3">
        <v>46196</v>
      </c>
      <c r="B322" s="7">
        <v>3.41666666666671</v>
      </c>
      <c r="C322">
        <v>61</v>
      </c>
      <c r="D322">
        <v>62886.03</v>
      </c>
      <c r="E322" t="s">
        <v>21</v>
      </c>
      <c r="F322">
        <v>63985.19</v>
      </c>
      <c r="G322" s="8">
        <v>60687.71</v>
      </c>
      <c r="H322">
        <v>65030.16</v>
      </c>
      <c r="I322" s="8">
        <v>62445.43</v>
      </c>
      <c r="J322">
        <v>0</v>
      </c>
      <c r="K322" t="s">
        <v>15</v>
      </c>
      <c r="L322">
        <v>0</v>
      </c>
      <c r="M322">
        <v>0</v>
      </c>
      <c r="N322" t="s">
        <v>15</v>
      </c>
    </row>
    <row r="323" spans="1:14" x14ac:dyDescent="0.25">
      <c r="A323" s="3">
        <v>46196</v>
      </c>
      <c r="B323" s="7">
        <v>3.5833333333333801</v>
      </c>
      <c r="C323">
        <v>65</v>
      </c>
      <c r="D323">
        <v>62507.06</v>
      </c>
      <c r="E323" t="s">
        <v>21</v>
      </c>
      <c r="F323">
        <v>63685.53</v>
      </c>
      <c r="G323" s="8">
        <v>60150.11</v>
      </c>
      <c r="H323">
        <v>65045.07</v>
      </c>
      <c r="I323" s="8">
        <v>62060.31</v>
      </c>
      <c r="J323">
        <v>0</v>
      </c>
      <c r="K323" t="s">
        <v>15</v>
      </c>
      <c r="L323">
        <v>0</v>
      </c>
      <c r="M323">
        <v>0</v>
      </c>
      <c r="N323" t="s">
        <v>15</v>
      </c>
    </row>
    <row r="324" spans="1:14" x14ac:dyDescent="0.25">
      <c r="A324" s="3">
        <v>46196</v>
      </c>
      <c r="B324" s="7">
        <v>3.7500000000000502</v>
      </c>
      <c r="C324">
        <v>68</v>
      </c>
      <c r="D324">
        <v>62487.79</v>
      </c>
      <c r="E324" t="s">
        <v>21</v>
      </c>
      <c r="F324">
        <v>63717.81</v>
      </c>
      <c r="G324" s="8">
        <v>60027.76</v>
      </c>
      <c r="H324">
        <v>63181.24</v>
      </c>
      <c r="I324" s="8">
        <v>62065.31</v>
      </c>
      <c r="J324">
        <v>0</v>
      </c>
      <c r="K324" t="s">
        <v>15</v>
      </c>
      <c r="L324">
        <v>0</v>
      </c>
      <c r="M324">
        <v>0</v>
      </c>
      <c r="N324" t="s">
        <v>15</v>
      </c>
    </row>
    <row r="325" spans="1:14" x14ac:dyDescent="0.25">
      <c r="A325" s="3">
        <v>46196</v>
      </c>
      <c r="B325" s="7">
        <v>0.91666666666666663</v>
      </c>
      <c r="C325">
        <v>62</v>
      </c>
      <c r="D325">
        <v>62388.49</v>
      </c>
      <c r="E325" t="s">
        <v>21</v>
      </c>
      <c r="F325">
        <v>63635.38</v>
      </c>
      <c r="G325" s="8">
        <v>59894.71</v>
      </c>
      <c r="H325">
        <v>63184.42</v>
      </c>
      <c r="I325" s="8">
        <v>62036.15</v>
      </c>
      <c r="J325">
        <v>0</v>
      </c>
      <c r="K325" t="s">
        <v>15</v>
      </c>
      <c r="L325">
        <v>0</v>
      </c>
      <c r="M325">
        <v>0</v>
      </c>
      <c r="N325" t="s">
        <v>15</v>
      </c>
    </row>
    <row r="326" spans="1:14" x14ac:dyDescent="0.25">
      <c r="A326" s="3">
        <v>46197</v>
      </c>
      <c r="B326" s="7">
        <v>3.0833333333333699</v>
      </c>
      <c r="C326">
        <v>61</v>
      </c>
      <c r="D326">
        <v>62734.57</v>
      </c>
      <c r="E326" t="s">
        <v>21</v>
      </c>
      <c r="F326">
        <v>63983.16</v>
      </c>
      <c r="G326" s="8">
        <v>60237.39</v>
      </c>
      <c r="H326">
        <v>65058.26</v>
      </c>
      <c r="I326" s="8">
        <v>62059.11</v>
      </c>
      <c r="J326">
        <v>0</v>
      </c>
      <c r="K326" t="s">
        <v>15</v>
      </c>
      <c r="L326">
        <v>0</v>
      </c>
      <c r="M326">
        <v>0</v>
      </c>
      <c r="N326" t="s">
        <v>15</v>
      </c>
    </row>
    <row r="327" spans="1:14" x14ac:dyDescent="0.25">
      <c r="A327" s="3">
        <v>46197</v>
      </c>
      <c r="B327" s="7">
        <v>3.25000000000004</v>
      </c>
      <c r="C327">
        <v>65</v>
      </c>
      <c r="D327">
        <v>62729.78</v>
      </c>
      <c r="E327" t="s">
        <v>21</v>
      </c>
      <c r="F327">
        <v>64009.68</v>
      </c>
      <c r="G327" s="8">
        <v>60169.98</v>
      </c>
      <c r="H327">
        <v>65064.14</v>
      </c>
      <c r="I327" s="8">
        <v>62062.15</v>
      </c>
      <c r="J327">
        <v>0</v>
      </c>
      <c r="K327" t="s">
        <v>15</v>
      </c>
      <c r="L327">
        <v>0</v>
      </c>
      <c r="M327">
        <v>0</v>
      </c>
      <c r="N327" t="s">
        <v>15</v>
      </c>
    </row>
    <row r="328" spans="1:14" x14ac:dyDescent="0.25">
      <c r="A328" s="3">
        <v>46197</v>
      </c>
      <c r="B328" s="7">
        <v>3.41666666666671</v>
      </c>
      <c r="C328">
        <v>63</v>
      </c>
      <c r="D328">
        <v>62657.99</v>
      </c>
      <c r="E328" t="s">
        <v>21</v>
      </c>
      <c r="F328">
        <v>63889.33</v>
      </c>
      <c r="G328" s="8">
        <v>60195.32</v>
      </c>
      <c r="H328">
        <v>65055.01</v>
      </c>
      <c r="I328" s="8">
        <v>62057.440000000002</v>
      </c>
      <c r="J328">
        <v>0</v>
      </c>
      <c r="K328" t="s">
        <v>15</v>
      </c>
      <c r="L328">
        <v>0</v>
      </c>
      <c r="M328">
        <v>0</v>
      </c>
      <c r="N328" t="s">
        <v>15</v>
      </c>
    </row>
    <row r="329" spans="1:14" x14ac:dyDescent="0.25">
      <c r="A329" s="3">
        <v>46197</v>
      </c>
      <c r="B329" s="7">
        <v>3.5833333333333801</v>
      </c>
      <c r="C329">
        <v>63</v>
      </c>
      <c r="D329">
        <v>62921.19</v>
      </c>
      <c r="E329" t="s">
        <v>21</v>
      </c>
      <c r="F329">
        <v>64089.17</v>
      </c>
      <c r="G329" s="8">
        <v>60585.24</v>
      </c>
      <c r="H329">
        <v>65043.1</v>
      </c>
      <c r="I329" s="8">
        <v>62051.29</v>
      </c>
      <c r="J329">
        <v>0</v>
      </c>
      <c r="K329" t="s">
        <v>15</v>
      </c>
      <c r="L329">
        <v>0</v>
      </c>
      <c r="M329">
        <v>0</v>
      </c>
      <c r="N329" t="s">
        <v>15</v>
      </c>
    </row>
    <row r="330" spans="1:14" x14ac:dyDescent="0.25">
      <c r="A330" s="3">
        <v>46197</v>
      </c>
      <c r="B330" s="7">
        <v>3.7500000000000502</v>
      </c>
      <c r="C330">
        <v>63</v>
      </c>
      <c r="D330">
        <v>60250</v>
      </c>
      <c r="E330" t="s">
        <v>21</v>
      </c>
      <c r="F330" s="9">
        <v>61653.07</v>
      </c>
      <c r="G330">
        <v>57443.86</v>
      </c>
      <c r="H330" s="10">
        <v>65087.3</v>
      </c>
      <c r="I330" s="8" t="s">
        <v>18</v>
      </c>
      <c r="J330">
        <v>0</v>
      </c>
      <c r="K330">
        <v>0</v>
      </c>
      <c r="L330" t="s">
        <v>20</v>
      </c>
      <c r="M330">
        <v>0</v>
      </c>
      <c r="N330">
        <v>0</v>
      </c>
    </row>
    <row r="331" spans="1:14" x14ac:dyDescent="0.25">
      <c r="A331" s="3">
        <v>46197</v>
      </c>
      <c r="B331" s="7">
        <v>0.91666666666666663</v>
      </c>
      <c r="C331">
        <v>67</v>
      </c>
      <c r="D331">
        <v>59958.3</v>
      </c>
      <c r="E331" t="s">
        <v>21</v>
      </c>
      <c r="F331" s="9">
        <v>61452.54</v>
      </c>
      <c r="G331">
        <v>56969.81</v>
      </c>
      <c r="H331" s="9">
        <v>60880.92</v>
      </c>
      <c r="I331">
        <v>59247.64</v>
      </c>
      <c r="J331">
        <v>0</v>
      </c>
      <c r="K331">
        <v>0</v>
      </c>
      <c r="L331" t="s">
        <v>20</v>
      </c>
      <c r="M331">
        <v>0</v>
      </c>
      <c r="N331">
        <v>0</v>
      </c>
    </row>
    <row r="332" spans="1:14" x14ac:dyDescent="0.25">
      <c r="A332" s="3">
        <v>46198</v>
      </c>
      <c r="B332" s="7">
        <v>3.0833333333333699</v>
      </c>
      <c r="C332">
        <v>67</v>
      </c>
      <c r="D332">
        <v>61077.99</v>
      </c>
      <c r="E332" t="s">
        <v>21</v>
      </c>
      <c r="F332">
        <v>62612.76</v>
      </c>
      <c r="G332" s="8">
        <v>58008.45</v>
      </c>
      <c r="H332" s="10">
        <v>63543.07</v>
      </c>
      <c r="I332" s="8">
        <v>59251.57</v>
      </c>
      <c r="J332">
        <v>0</v>
      </c>
      <c r="K332" t="s">
        <v>15</v>
      </c>
      <c r="L332">
        <v>0</v>
      </c>
      <c r="M332">
        <v>0</v>
      </c>
      <c r="N332" t="s">
        <v>15</v>
      </c>
    </row>
    <row r="333" spans="1:14" x14ac:dyDescent="0.25">
      <c r="A333" s="3">
        <v>46198</v>
      </c>
      <c r="B333" s="7">
        <v>3.25000000000004</v>
      </c>
      <c r="C333">
        <v>63</v>
      </c>
      <c r="D333">
        <v>60883.65</v>
      </c>
      <c r="E333" t="s">
        <v>21</v>
      </c>
      <c r="F333" s="10">
        <v>62406.87</v>
      </c>
      <c r="G333" s="8">
        <v>57837.2</v>
      </c>
      <c r="H333" s="9">
        <v>61586.37</v>
      </c>
      <c r="I333">
        <v>59250.45</v>
      </c>
      <c r="J333">
        <v>0</v>
      </c>
      <c r="K333" t="s">
        <v>15</v>
      </c>
      <c r="L333">
        <v>0</v>
      </c>
      <c r="M333">
        <v>0</v>
      </c>
      <c r="N333">
        <v>0</v>
      </c>
    </row>
    <row r="334" spans="1:14" x14ac:dyDescent="0.25">
      <c r="A334" s="3">
        <v>46198</v>
      </c>
      <c r="B334" s="7">
        <v>3.41666666666671</v>
      </c>
      <c r="C334">
        <v>65</v>
      </c>
      <c r="D334">
        <v>61911.040000000001</v>
      </c>
      <c r="E334" t="s">
        <v>21</v>
      </c>
      <c r="F334">
        <v>63468.07</v>
      </c>
      <c r="G334" s="8">
        <v>58796.97</v>
      </c>
      <c r="H334">
        <v>63547.25</v>
      </c>
      <c r="I334" s="8">
        <v>59253.73</v>
      </c>
      <c r="J334">
        <v>0</v>
      </c>
      <c r="K334" t="s">
        <v>15</v>
      </c>
      <c r="L334">
        <v>0</v>
      </c>
      <c r="M334">
        <v>0</v>
      </c>
      <c r="N334" t="s">
        <v>15</v>
      </c>
    </row>
    <row r="335" spans="1:14" x14ac:dyDescent="0.25">
      <c r="A335" s="3">
        <v>46198</v>
      </c>
      <c r="B335" s="7">
        <v>3.5833333333333801</v>
      </c>
      <c r="C335">
        <v>63</v>
      </c>
      <c r="D335">
        <v>61282.01</v>
      </c>
      <c r="E335" t="s">
        <v>21</v>
      </c>
      <c r="F335">
        <v>62882.71</v>
      </c>
      <c r="G335" s="8">
        <v>58080.61</v>
      </c>
      <c r="H335">
        <v>62219.93</v>
      </c>
      <c r="I335" s="8">
        <v>60955.27</v>
      </c>
      <c r="J335">
        <v>0</v>
      </c>
      <c r="K335" t="s">
        <v>15</v>
      </c>
      <c r="L335">
        <v>0</v>
      </c>
      <c r="M335">
        <v>0</v>
      </c>
      <c r="N335" t="s">
        <v>15</v>
      </c>
    </row>
    <row r="336" spans="1:14" x14ac:dyDescent="0.25">
      <c r="A336" s="3">
        <v>46198</v>
      </c>
      <c r="B336" s="7">
        <v>3.7500000000000502</v>
      </c>
      <c r="C336">
        <v>70</v>
      </c>
      <c r="D336">
        <v>59557.99</v>
      </c>
      <c r="E336" t="s">
        <v>21</v>
      </c>
      <c r="F336" s="9">
        <v>61385.8</v>
      </c>
      <c r="G336" s="10">
        <v>55902.37</v>
      </c>
      <c r="H336" s="10">
        <v>62293.83</v>
      </c>
      <c r="I336" s="8">
        <v>58292.31</v>
      </c>
      <c r="J336">
        <v>0</v>
      </c>
      <c r="K336">
        <v>0</v>
      </c>
      <c r="L336" t="s">
        <v>20</v>
      </c>
      <c r="M336">
        <v>0</v>
      </c>
      <c r="N336" t="s">
        <v>15</v>
      </c>
    </row>
    <row r="337" spans="1:14" x14ac:dyDescent="0.25">
      <c r="A337" s="3">
        <v>46198</v>
      </c>
      <c r="B337" s="7">
        <v>0.91666666666666663</v>
      </c>
      <c r="C337">
        <v>65</v>
      </c>
      <c r="D337">
        <v>59320</v>
      </c>
      <c r="E337" t="s">
        <v>21</v>
      </c>
      <c r="F337" s="9">
        <v>61139.23</v>
      </c>
      <c r="G337" s="10">
        <v>55681.53</v>
      </c>
      <c r="H337">
        <v>62292.22</v>
      </c>
      <c r="I337" s="8">
        <v>58291.48</v>
      </c>
      <c r="J337">
        <v>0</v>
      </c>
      <c r="K337">
        <v>0</v>
      </c>
      <c r="L337" t="s">
        <v>20</v>
      </c>
      <c r="M337">
        <v>0</v>
      </c>
      <c r="N337" t="s">
        <v>15</v>
      </c>
    </row>
    <row r="338" spans="1:14" x14ac:dyDescent="0.25">
      <c r="A338" s="3">
        <v>46199</v>
      </c>
      <c r="B338" s="7">
        <v>3.0833333333333699</v>
      </c>
      <c r="C338">
        <v>64</v>
      </c>
      <c r="D338">
        <v>59794</v>
      </c>
      <c r="E338" t="s">
        <v>21</v>
      </c>
      <c r="F338" s="9">
        <v>61619.43</v>
      </c>
      <c r="G338" s="10">
        <v>56143.14</v>
      </c>
      <c r="H338">
        <v>60693.18</v>
      </c>
      <c r="I338" s="8">
        <v>59377.97</v>
      </c>
      <c r="J338">
        <v>0</v>
      </c>
      <c r="K338">
        <v>0</v>
      </c>
      <c r="L338" t="s">
        <v>20</v>
      </c>
      <c r="M338">
        <v>0</v>
      </c>
      <c r="N338" t="s">
        <v>15</v>
      </c>
    </row>
    <row r="339" spans="1:14" x14ac:dyDescent="0.25">
      <c r="A339" s="3">
        <v>46199</v>
      </c>
      <c r="B339" s="7">
        <v>3.25000000000004</v>
      </c>
      <c r="C339">
        <v>68</v>
      </c>
      <c r="D339">
        <v>60036.01</v>
      </c>
      <c r="E339" t="s">
        <v>21</v>
      </c>
      <c r="F339" s="9">
        <v>61974.27</v>
      </c>
      <c r="G339" s="10">
        <v>56159.49</v>
      </c>
      <c r="H339">
        <v>62314.59</v>
      </c>
      <c r="I339" s="8">
        <v>58303.02</v>
      </c>
      <c r="J339">
        <v>0</v>
      </c>
      <c r="K339">
        <v>0</v>
      </c>
      <c r="L339" t="s">
        <v>20</v>
      </c>
      <c r="M339">
        <v>0</v>
      </c>
      <c r="N339" t="s">
        <v>15</v>
      </c>
    </row>
    <row r="340" spans="1:14" x14ac:dyDescent="0.25">
      <c r="A340" s="3">
        <v>46199</v>
      </c>
      <c r="B340" s="7">
        <v>3.41666666666671</v>
      </c>
      <c r="C340">
        <v>68</v>
      </c>
      <c r="D340">
        <v>60532</v>
      </c>
      <c r="E340" t="s">
        <v>21</v>
      </c>
      <c r="F340" s="9">
        <v>62538.64</v>
      </c>
      <c r="G340" s="10">
        <v>56518.71</v>
      </c>
      <c r="H340">
        <v>62327.45</v>
      </c>
      <c r="I340" s="8">
        <v>58309.65</v>
      </c>
      <c r="J340">
        <v>0</v>
      </c>
      <c r="K340">
        <v>0</v>
      </c>
      <c r="L340" t="s">
        <v>20</v>
      </c>
      <c r="M340">
        <v>0</v>
      </c>
      <c r="N340" t="s">
        <v>15</v>
      </c>
    </row>
    <row r="341" spans="1:14" x14ac:dyDescent="0.25">
      <c r="A341" s="3">
        <v>46199</v>
      </c>
      <c r="B341" s="7">
        <v>3.5833333333333801</v>
      </c>
      <c r="C341">
        <v>66</v>
      </c>
      <c r="D341">
        <v>59413.24</v>
      </c>
      <c r="E341" t="s">
        <v>21</v>
      </c>
      <c r="F341" s="9">
        <v>61493.02</v>
      </c>
      <c r="G341" s="10">
        <v>55253.67</v>
      </c>
      <c r="H341">
        <v>62341.2</v>
      </c>
      <c r="I341" s="8">
        <v>58316.75</v>
      </c>
      <c r="J341">
        <v>0</v>
      </c>
      <c r="K341">
        <v>0</v>
      </c>
      <c r="L341" t="s">
        <v>20</v>
      </c>
      <c r="M341">
        <v>0</v>
      </c>
      <c r="N341" t="s">
        <v>15</v>
      </c>
    </row>
    <row r="342" spans="1:14" x14ac:dyDescent="0.25">
      <c r="A342" s="3">
        <v>46199</v>
      </c>
      <c r="B342" s="7">
        <v>3.7500000000000502</v>
      </c>
      <c r="C342">
        <v>71</v>
      </c>
      <c r="D342">
        <v>60328.32</v>
      </c>
      <c r="E342" t="s">
        <v>21</v>
      </c>
      <c r="F342" s="9">
        <v>62563.67</v>
      </c>
      <c r="G342" s="10">
        <v>55857.62</v>
      </c>
      <c r="H342">
        <v>62370.45</v>
      </c>
      <c r="I342" s="8">
        <v>58553.83</v>
      </c>
      <c r="J342">
        <v>0</v>
      </c>
      <c r="K342">
        <v>0</v>
      </c>
      <c r="L342" t="s">
        <v>20</v>
      </c>
      <c r="M342">
        <v>0</v>
      </c>
      <c r="N342" t="s">
        <v>15</v>
      </c>
    </row>
    <row r="343" spans="1:14" x14ac:dyDescent="0.25">
      <c r="A343" s="3">
        <v>46199</v>
      </c>
      <c r="B343" s="7">
        <v>0.91666666666666663</v>
      </c>
      <c r="C343">
        <v>64</v>
      </c>
      <c r="D343">
        <v>59751.97</v>
      </c>
      <c r="E343" t="s">
        <v>21</v>
      </c>
      <c r="F343" s="9">
        <v>61998.76</v>
      </c>
      <c r="G343" s="10">
        <v>55258.38</v>
      </c>
      <c r="H343">
        <v>61182.39</v>
      </c>
      <c r="I343" s="8">
        <v>58554.94</v>
      </c>
      <c r="J343">
        <v>0</v>
      </c>
      <c r="K343">
        <v>0</v>
      </c>
      <c r="L343" t="s">
        <v>20</v>
      </c>
      <c r="M343">
        <v>0</v>
      </c>
      <c r="N343" t="s">
        <v>15</v>
      </c>
    </row>
    <row r="344" spans="1:14" x14ac:dyDescent="0.25">
      <c r="A344" s="3">
        <v>46200</v>
      </c>
      <c r="B344" s="7">
        <v>3.0833333333333699</v>
      </c>
      <c r="C344">
        <v>50</v>
      </c>
      <c r="D344">
        <v>60097.27</v>
      </c>
      <c r="E344" t="s">
        <v>21</v>
      </c>
      <c r="F344" s="9">
        <v>62110.81</v>
      </c>
      <c r="G344" s="10">
        <v>56070.19</v>
      </c>
      <c r="H344">
        <v>61108.54</v>
      </c>
      <c r="I344" s="8">
        <v>59795.31</v>
      </c>
      <c r="J344">
        <v>0</v>
      </c>
      <c r="K344">
        <v>0</v>
      </c>
      <c r="L344" t="s">
        <v>20</v>
      </c>
      <c r="M344">
        <v>0</v>
      </c>
      <c r="N344" t="s">
        <v>15</v>
      </c>
    </row>
    <row r="345" spans="1:14" x14ac:dyDescent="0.25">
      <c r="A345" s="3">
        <v>46200</v>
      </c>
      <c r="B345" s="7">
        <v>3.25000000000004</v>
      </c>
      <c r="C345">
        <v>50</v>
      </c>
      <c r="D345">
        <v>60305.73</v>
      </c>
      <c r="E345" t="s">
        <v>21</v>
      </c>
      <c r="F345" s="9">
        <v>62207.88</v>
      </c>
      <c r="G345" s="10">
        <v>56501.43</v>
      </c>
      <c r="H345">
        <v>62307.8</v>
      </c>
      <c r="I345" s="8">
        <v>59984.51</v>
      </c>
      <c r="J345">
        <v>0</v>
      </c>
      <c r="K345">
        <v>0</v>
      </c>
      <c r="L345" t="s">
        <v>20</v>
      </c>
      <c r="M345">
        <v>0</v>
      </c>
      <c r="N345" t="s">
        <v>15</v>
      </c>
    </row>
    <row r="346" spans="1:14" x14ac:dyDescent="0.25">
      <c r="A346" s="3">
        <v>46200</v>
      </c>
      <c r="B346" s="7">
        <v>3.41666666666671</v>
      </c>
      <c r="C346">
        <v>47</v>
      </c>
      <c r="D346">
        <v>60548.07</v>
      </c>
      <c r="E346" t="s">
        <v>21</v>
      </c>
      <c r="F346" s="9">
        <v>62349.36</v>
      </c>
      <c r="G346" s="10">
        <v>56945.48</v>
      </c>
      <c r="H346">
        <v>62301.04</v>
      </c>
      <c r="I346" s="8">
        <v>60174.73</v>
      </c>
      <c r="J346">
        <v>0</v>
      </c>
      <c r="K346">
        <v>0</v>
      </c>
      <c r="L346" t="s">
        <v>20</v>
      </c>
      <c r="M346">
        <v>0</v>
      </c>
      <c r="N346" t="s">
        <v>15</v>
      </c>
    </row>
    <row r="347" spans="1:14" x14ac:dyDescent="0.25">
      <c r="A347" s="3">
        <v>46200</v>
      </c>
      <c r="B347" s="7">
        <v>3.5833333333333801</v>
      </c>
      <c r="C347">
        <v>50</v>
      </c>
      <c r="D347">
        <v>60363.65</v>
      </c>
      <c r="E347" t="s">
        <v>21</v>
      </c>
      <c r="F347" s="9">
        <v>62151.18</v>
      </c>
      <c r="G347" s="10">
        <v>56788.58</v>
      </c>
      <c r="H347">
        <v>61126.05</v>
      </c>
      <c r="I347" s="8">
        <v>60073.39</v>
      </c>
      <c r="J347">
        <v>0</v>
      </c>
      <c r="K347">
        <v>0</v>
      </c>
      <c r="L347" t="s">
        <v>20</v>
      </c>
      <c r="M347">
        <v>0</v>
      </c>
      <c r="N347" t="s">
        <v>15</v>
      </c>
    </row>
    <row r="348" spans="1:14" x14ac:dyDescent="0.25">
      <c r="A348" s="3">
        <v>46200</v>
      </c>
      <c r="B348" s="7">
        <v>3.7500000000000502</v>
      </c>
      <c r="C348">
        <v>47</v>
      </c>
      <c r="D348">
        <v>60840.06</v>
      </c>
      <c r="E348" t="s">
        <v>21</v>
      </c>
      <c r="F348" s="9">
        <v>62575.5</v>
      </c>
      <c r="G348" s="10">
        <v>57369.19</v>
      </c>
      <c r="H348">
        <v>62288.66</v>
      </c>
      <c r="I348" s="8">
        <v>60468.34</v>
      </c>
      <c r="J348">
        <v>0</v>
      </c>
      <c r="K348">
        <v>0</v>
      </c>
      <c r="L348" t="s">
        <v>20</v>
      </c>
      <c r="M348">
        <v>0</v>
      </c>
      <c r="N348" t="s">
        <v>15</v>
      </c>
    </row>
    <row r="349" spans="1:14" x14ac:dyDescent="0.25">
      <c r="A349" s="3">
        <v>46200</v>
      </c>
      <c r="B349" s="7">
        <v>0.91666666666666663</v>
      </c>
      <c r="C349">
        <v>50</v>
      </c>
      <c r="D349">
        <v>60175.95</v>
      </c>
      <c r="E349" t="s">
        <v>21</v>
      </c>
      <c r="F349" s="9">
        <v>61902.29</v>
      </c>
      <c r="G349" s="10">
        <v>56723.26</v>
      </c>
      <c r="H349">
        <v>61104.55</v>
      </c>
      <c r="I349" s="8">
        <v>58586.01</v>
      </c>
      <c r="J349">
        <v>0</v>
      </c>
      <c r="K349">
        <v>0</v>
      </c>
      <c r="L349" t="s">
        <v>20</v>
      </c>
      <c r="M349">
        <v>0</v>
      </c>
      <c r="N349" t="s">
        <v>15</v>
      </c>
    </row>
    <row r="350" spans="1:14" x14ac:dyDescent="0.25">
      <c r="A350" s="3">
        <v>46201</v>
      </c>
      <c r="B350" s="7">
        <v>3.0833333333333699</v>
      </c>
      <c r="C350">
        <v>47</v>
      </c>
      <c r="D350">
        <v>60029</v>
      </c>
      <c r="E350" t="s">
        <v>21</v>
      </c>
      <c r="F350" s="9">
        <v>61431.85</v>
      </c>
      <c r="G350" s="10">
        <v>57223.31</v>
      </c>
      <c r="H350">
        <v>61023.73</v>
      </c>
      <c r="I350" s="8">
        <v>59636.08</v>
      </c>
      <c r="J350">
        <v>0</v>
      </c>
      <c r="K350">
        <v>0</v>
      </c>
      <c r="L350" t="s">
        <v>20</v>
      </c>
      <c r="M350">
        <v>0</v>
      </c>
      <c r="N350" t="s">
        <v>15</v>
      </c>
    </row>
    <row r="351" spans="1:14" x14ac:dyDescent="0.25">
      <c r="A351" s="3">
        <v>46201</v>
      </c>
      <c r="B351" s="7">
        <v>3.25000000000004</v>
      </c>
      <c r="C351">
        <v>50</v>
      </c>
      <c r="D351">
        <v>60197.04</v>
      </c>
      <c r="E351" t="s">
        <v>21</v>
      </c>
      <c r="F351" s="9">
        <v>61538.49</v>
      </c>
      <c r="G351" s="10">
        <v>57514.14</v>
      </c>
      <c r="H351">
        <v>61085.91</v>
      </c>
      <c r="I351" s="8">
        <v>58630.22</v>
      </c>
      <c r="J351">
        <v>0</v>
      </c>
      <c r="K351">
        <v>0</v>
      </c>
      <c r="L351" t="s">
        <v>20</v>
      </c>
      <c r="M351">
        <v>0</v>
      </c>
      <c r="N351" t="s">
        <v>15</v>
      </c>
    </row>
    <row r="352" spans="1:14" x14ac:dyDescent="0.25">
      <c r="A352" s="3">
        <v>46201</v>
      </c>
      <c r="B352" s="7">
        <v>3.41666666666671</v>
      </c>
      <c r="C352">
        <v>54</v>
      </c>
      <c r="D352">
        <v>60219.99</v>
      </c>
      <c r="E352" t="s">
        <v>21</v>
      </c>
      <c r="F352" s="9">
        <v>61513.48</v>
      </c>
      <c r="G352" s="10">
        <v>57633.01</v>
      </c>
      <c r="H352">
        <v>61076.9</v>
      </c>
      <c r="I352" s="8">
        <v>59825.47</v>
      </c>
      <c r="J352">
        <v>0</v>
      </c>
      <c r="K352">
        <v>0</v>
      </c>
      <c r="L352" t="s">
        <v>20</v>
      </c>
      <c r="M352">
        <v>0</v>
      </c>
      <c r="N352" t="s">
        <v>15</v>
      </c>
    </row>
    <row r="353" spans="1:14" x14ac:dyDescent="0.25">
      <c r="A353" s="3">
        <v>46201</v>
      </c>
      <c r="B353" s="7">
        <v>3.5833333333333801</v>
      </c>
      <c r="C353">
        <v>51</v>
      </c>
      <c r="D353">
        <v>60342</v>
      </c>
      <c r="E353" t="s">
        <v>21</v>
      </c>
      <c r="F353">
        <v>61494.34</v>
      </c>
      <c r="G353" s="8">
        <v>58037.31</v>
      </c>
      <c r="H353">
        <v>61137.23</v>
      </c>
      <c r="I353" s="8">
        <v>59911.78</v>
      </c>
      <c r="J353">
        <v>0</v>
      </c>
      <c r="K353" t="s">
        <v>15</v>
      </c>
      <c r="L353">
        <v>0</v>
      </c>
      <c r="M353">
        <v>0</v>
      </c>
      <c r="N353" t="s">
        <v>15</v>
      </c>
    </row>
    <row r="354" spans="1:14" x14ac:dyDescent="0.25">
      <c r="A354" s="3">
        <v>46201</v>
      </c>
      <c r="B354" s="7">
        <v>3.7500000000000502</v>
      </c>
      <c r="C354">
        <v>51</v>
      </c>
      <c r="D354">
        <v>59890</v>
      </c>
      <c r="E354" t="s">
        <v>21</v>
      </c>
      <c r="F354" s="9">
        <v>60997.53</v>
      </c>
      <c r="G354" s="10">
        <v>57674.94</v>
      </c>
      <c r="H354">
        <v>60749.72</v>
      </c>
      <c r="I354" s="8">
        <v>58607.53</v>
      </c>
      <c r="J354">
        <v>0</v>
      </c>
      <c r="K354">
        <v>0</v>
      </c>
      <c r="L354" t="s">
        <v>20</v>
      </c>
      <c r="M354">
        <v>0</v>
      </c>
      <c r="N354" t="s">
        <v>15</v>
      </c>
    </row>
    <row r="355" spans="1:14" x14ac:dyDescent="0.25">
      <c r="A355" s="3">
        <v>46201</v>
      </c>
      <c r="B355" s="7">
        <v>0.91666666666666663</v>
      </c>
      <c r="C355">
        <v>43</v>
      </c>
      <c r="D355">
        <v>59481.79</v>
      </c>
      <c r="E355" t="s">
        <v>21</v>
      </c>
      <c r="F355" s="9">
        <v>60517.9</v>
      </c>
      <c r="G355">
        <v>57409.57</v>
      </c>
      <c r="H355" s="10">
        <v>60758.79</v>
      </c>
      <c r="I355" s="8">
        <v>58600.6</v>
      </c>
      <c r="J355">
        <v>0</v>
      </c>
      <c r="K355">
        <v>0</v>
      </c>
      <c r="L355" t="s">
        <v>20</v>
      </c>
      <c r="M355">
        <v>0</v>
      </c>
      <c r="N355" t="s">
        <v>15</v>
      </c>
    </row>
    <row r="356" spans="1:14" x14ac:dyDescent="0.25">
      <c r="A356" s="3">
        <v>46202</v>
      </c>
      <c r="B356" s="7">
        <v>3.0833333333333699</v>
      </c>
      <c r="C356">
        <v>49</v>
      </c>
      <c r="D356">
        <v>59577.01</v>
      </c>
      <c r="E356" t="s">
        <v>21</v>
      </c>
      <c r="F356" s="9">
        <v>60506.1</v>
      </c>
      <c r="G356">
        <v>57718.84</v>
      </c>
      <c r="H356" s="10">
        <v>60738.67</v>
      </c>
      <c r="I356" s="8">
        <v>58590.22</v>
      </c>
      <c r="J356">
        <v>0</v>
      </c>
      <c r="K356">
        <v>0</v>
      </c>
      <c r="L356" t="s">
        <v>20</v>
      </c>
      <c r="M356">
        <v>0</v>
      </c>
      <c r="N356" t="s">
        <v>15</v>
      </c>
    </row>
    <row r="357" spans="1:14" x14ac:dyDescent="0.25">
      <c r="A357" s="3">
        <v>46202</v>
      </c>
      <c r="B357" s="7">
        <v>3.25000000000004</v>
      </c>
      <c r="C357">
        <v>44</v>
      </c>
      <c r="D357">
        <v>60049.46</v>
      </c>
      <c r="E357" t="s">
        <v>16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 s="3">
        <v>46202</v>
      </c>
      <c r="B358" s="7">
        <v>3.41666666666671</v>
      </c>
      <c r="C358">
        <v>41</v>
      </c>
      <c r="D358">
        <v>60026</v>
      </c>
      <c r="E358" t="s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 s="3">
        <v>46202</v>
      </c>
      <c r="B359" s="7">
        <v>3.5833333333333801</v>
      </c>
      <c r="C359">
        <v>52</v>
      </c>
      <c r="D359">
        <v>59956.05</v>
      </c>
      <c r="E359" t="s">
        <v>21</v>
      </c>
      <c r="F359">
        <v>60964.92</v>
      </c>
      <c r="G359" s="8">
        <v>57938.32</v>
      </c>
      <c r="H359">
        <v>60677.67</v>
      </c>
      <c r="I359" s="8">
        <v>59597.86</v>
      </c>
      <c r="J359">
        <v>0</v>
      </c>
      <c r="K359" t="s">
        <v>15</v>
      </c>
      <c r="L359">
        <v>0</v>
      </c>
      <c r="M359">
        <v>0</v>
      </c>
      <c r="N359" t="s">
        <v>15</v>
      </c>
    </row>
    <row r="360" spans="1:14" x14ac:dyDescent="0.25">
      <c r="A360" s="3">
        <v>46202</v>
      </c>
      <c r="B360" s="7">
        <v>3.7500000000000502</v>
      </c>
      <c r="C360">
        <v>57</v>
      </c>
      <c r="D360">
        <v>59824.01</v>
      </c>
      <c r="E360" t="s">
        <v>21</v>
      </c>
      <c r="F360" s="9">
        <v>60970.97</v>
      </c>
      <c r="G360" s="10">
        <v>57530.080000000002</v>
      </c>
      <c r="H360">
        <v>60975.62</v>
      </c>
      <c r="I360" s="8">
        <v>59011.27</v>
      </c>
      <c r="J360">
        <v>0</v>
      </c>
      <c r="K360">
        <v>0</v>
      </c>
      <c r="L360" t="s">
        <v>20</v>
      </c>
      <c r="M360">
        <v>0</v>
      </c>
      <c r="N360" t="s">
        <v>15</v>
      </c>
    </row>
    <row r="361" spans="1:14" x14ac:dyDescent="0.25">
      <c r="A361" s="3">
        <v>46202</v>
      </c>
      <c r="B361" s="7">
        <v>0.91666666666666663</v>
      </c>
      <c r="C361">
        <v>31</v>
      </c>
      <c r="D361">
        <v>60433.49</v>
      </c>
      <c r="E361" t="s">
        <v>16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 s="3">
        <v>46203</v>
      </c>
      <c r="B362" s="7">
        <v>3.0833333333333699</v>
      </c>
      <c r="C362">
        <v>39</v>
      </c>
      <c r="D362">
        <v>60260.21</v>
      </c>
      <c r="E362" t="s">
        <v>16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 s="3">
        <v>46203</v>
      </c>
      <c r="B363" s="7">
        <v>3.25000000000004</v>
      </c>
      <c r="C363">
        <v>49</v>
      </c>
      <c r="D363">
        <v>59627.48</v>
      </c>
      <c r="E363" t="s">
        <v>21</v>
      </c>
      <c r="F363" s="9">
        <v>60813.53</v>
      </c>
      <c r="G363" s="10">
        <v>57255.38</v>
      </c>
      <c r="H363">
        <v>60786.98</v>
      </c>
      <c r="I363" s="8">
        <v>59117.8</v>
      </c>
      <c r="J363">
        <v>0</v>
      </c>
      <c r="K363">
        <v>0</v>
      </c>
      <c r="L363" t="s">
        <v>20</v>
      </c>
      <c r="M363">
        <v>0</v>
      </c>
      <c r="N363" t="s">
        <v>15</v>
      </c>
    </row>
    <row r="364" spans="1:14" x14ac:dyDescent="0.25">
      <c r="A364" s="3">
        <v>46203</v>
      </c>
      <c r="B364" s="7">
        <v>3.41666666666671</v>
      </c>
      <c r="C364">
        <v>54</v>
      </c>
      <c r="D364">
        <v>59524.01</v>
      </c>
      <c r="E364" t="s">
        <v>21</v>
      </c>
      <c r="F364" s="9">
        <v>60680.69</v>
      </c>
      <c r="G364" s="10">
        <v>57210.66</v>
      </c>
      <c r="H364">
        <v>60781.46</v>
      </c>
      <c r="I364" s="8">
        <v>59094.400000000001</v>
      </c>
      <c r="J364">
        <v>0</v>
      </c>
      <c r="K364">
        <v>0</v>
      </c>
      <c r="L364" t="s">
        <v>20</v>
      </c>
      <c r="M364">
        <v>0</v>
      </c>
      <c r="N364" t="s">
        <v>15</v>
      </c>
    </row>
    <row r="365" spans="1:14" x14ac:dyDescent="0.25">
      <c r="A365" s="3">
        <v>46203</v>
      </c>
      <c r="B365" s="7">
        <v>3.5833333333333801</v>
      </c>
      <c r="C365">
        <v>49</v>
      </c>
      <c r="D365">
        <v>59192.7</v>
      </c>
      <c r="E365" t="s">
        <v>21</v>
      </c>
      <c r="F365" s="9">
        <v>60357.31</v>
      </c>
      <c r="G365" s="10">
        <v>56863.49</v>
      </c>
      <c r="H365">
        <v>60782.95</v>
      </c>
      <c r="I365" s="8">
        <v>58713</v>
      </c>
      <c r="J365">
        <v>0</v>
      </c>
      <c r="K365">
        <v>0</v>
      </c>
      <c r="L365" t="s">
        <v>20</v>
      </c>
      <c r="M365">
        <v>0</v>
      </c>
      <c r="N365" t="s">
        <v>15</v>
      </c>
    </row>
    <row r="366" spans="1:14" x14ac:dyDescent="0.25">
      <c r="A366" s="3">
        <v>46203</v>
      </c>
      <c r="B366" s="7">
        <v>3.7500000000000502</v>
      </c>
      <c r="C366">
        <v>64</v>
      </c>
      <c r="D366">
        <v>58381.99</v>
      </c>
      <c r="E366" t="s">
        <v>21</v>
      </c>
      <c r="F366" s="9">
        <v>59607.6</v>
      </c>
      <c r="G366">
        <v>55930.76</v>
      </c>
      <c r="H366" s="10">
        <v>60775.43</v>
      </c>
      <c r="I366" t="s">
        <v>18</v>
      </c>
      <c r="J366">
        <v>0</v>
      </c>
      <c r="K366">
        <v>0</v>
      </c>
      <c r="L366" t="s">
        <v>20</v>
      </c>
      <c r="M366">
        <v>0</v>
      </c>
      <c r="N366">
        <v>0</v>
      </c>
    </row>
    <row r="367" spans="1:14" x14ac:dyDescent="0.25">
      <c r="A367" s="3">
        <v>46203</v>
      </c>
      <c r="B367" s="7">
        <v>0.91666666666666663</v>
      </c>
      <c r="C367">
        <v>68</v>
      </c>
      <c r="D367">
        <v>58818.05</v>
      </c>
      <c r="E367" t="s">
        <v>21</v>
      </c>
      <c r="F367" s="9">
        <v>60056.56</v>
      </c>
      <c r="G367" s="10">
        <v>56341.03</v>
      </c>
      <c r="H367">
        <v>60777.85</v>
      </c>
      <c r="I367" s="8">
        <v>58395.39</v>
      </c>
      <c r="J367">
        <v>0</v>
      </c>
      <c r="K367">
        <v>0</v>
      </c>
      <c r="L367" t="s">
        <v>20</v>
      </c>
      <c r="M367">
        <v>0</v>
      </c>
      <c r="N367" t="s">
        <v>15</v>
      </c>
    </row>
    <row r="368" spans="1:14" x14ac:dyDescent="0.25">
      <c r="A368" s="3">
        <v>46204</v>
      </c>
      <c r="B368" s="4">
        <v>8.3333333333333329E-2</v>
      </c>
      <c r="C368">
        <v>61</v>
      </c>
      <c r="D368">
        <v>58624.71</v>
      </c>
      <c r="E368" t="s">
        <v>21</v>
      </c>
      <c r="F368" s="9">
        <v>59833.78</v>
      </c>
      <c r="G368">
        <v>56206.559999999998</v>
      </c>
      <c r="H368" s="10">
        <v>60772.32</v>
      </c>
      <c r="I368" s="8">
        <v>58284.28</v>
      </c>
      <c r="J368">
        <v>0</v>
      </c>
      <c r="K368">
        <v>0</v>
      </c>
      <c r="L368" t="s">
        <v>20</v>
      </c>
      <c r="M368">
        <v>0</v>
      </c>
      <c r="N368" t="s">
        <v>15</v>
      </c>
    </row>
    <row r="369" spans="1:14" x14ac:dyDescent="0.25">
      <c r="A369" s="3">
        <v>46204</v>
      </c>
      <c r="B369" s="7">
        <v>0.25</v>
      </c>
      <c r="C369">
        <v>68</v>
      </c>
      <c r="D369">
        <v>59197.13</v>
      </c>
      <c r="E369" t="s">
        <v>21</v>
      </c>
      <c r="F369" s="9">
        <v>60496.65</v>
      </c>
      <c r="G369">
        <v>56598.09</v>
      </c>
      <c r="H369" s="9">
        <v>60789.32</v>
      </c>
      <c r="I369">
        <v>57926.239999999998</v>
      </c>
      <c r="J369">
        <v>0</v>
      </c>
      <c r="K369">
        <v>0</v>
      </c>
      <c r="L369" t="s">
        <v>20</v>
      </c>
      <c r="M369">
        <v>0</v>
      </c>
      <c r="N369">
        <v>0</v>
      </c>
    </row>
    <row r="370" spans="1:14" x14ac:dyDescent="0.25">
      <c r="A370" s="3">
        <v>46204</v>
      </c>
      <c r="B370" s="7">
        <v>0.41666666666666669</v>
      </c>
      <c r="C370">
        <v>66</v>
      </c>
      <c r="D370">
        <v>58768.65</v>
      </c>
      <c r="E370" t="s">
        <v>21</v>
      </c>
      <c r="F370" s="9">
        <v>60059.78</v>
      </c>
      <c r="G370">
        <v>56186.39</v>
      </c>
      <c r="H370" s="9">
        <v>60787.74</v>
      </c>
      <c r="I370">
        <v>57925.43</v>
      </c>
      <c r="J370">
        <v>0</v>
      </c>
      <c r="K370">
        <v>0</v>
      </c>
      <c r="L370" t="s">
        <v>20</v>
      </c>
      <c r="M370">
        <v>0</v>
      </c>
      <c r="N370">
        <v>0</v>
      </c>
    </row>
    <row r="371" spans="1:14" x14ac:dyDescent="0.25">
      <c r="A371" s="3">
        <v>46204</v>
      </c>
      <c r="B371" s="7">
        <v>0.58333333333333337</v>
      </c>
      <c r="C371">
        <v>64</v>
      </c>
      <c r="D371">
        <v>58622.03</v>
      </c>
      <c r="E371" t="s">
        <v>21</v>
      </c>
      <c r="F371" s="9">
        <v>59833.77</v>
      </c>
      <c r="G371">
        <v>56198.559999999998</v>
      </c>
      <c r="H371" s="9">
        <v>59210.01</v>
      </c>
      <c r="I371">
        <v>57917.73</v>
      </c>
      <c r="J371">
        <v>0</v>
      </c>
      <c r="K371">
        <v>0</v>
      </c>
      <c r="L371" t="s">
        <v>20</v>
      </c>
      <c r="M371">
        <v>0</v>
      </c>
      <c r="N371">
        <v>0</v>
      </c>
    </row>
    <row r="372" spans="1:14" x14ac:dyDescent="0.25">
      <c r="A372" s="3">
        <v>46204</v>
      </c>
      <c r="B372" s="7">
        <v>0.75</v>
      </c>
      <c r="C372">
        <v>44</v>
      </c>
      <c r="D372">
        <v>60147.15</v>
      </c>
      <c r="E372" t="s">
        <v>21</v>
      </c>
      <c r="F372" s="9">
        <v>61493.49</v>
      </c>
      <c r="G372">
        <v>57454.47</v>
      </c>
      <c r="H372" s="9">
        <v>60839.360000000001</v>
      </c>
      <c r="I372">
        <v>57930.79</v>
      </c>
      <c r="J372">
        <v>0</v>
      </c>
      <c r="K372">
        <v>0</v>
      </c>
      <c r="L372" t="s">
        <v>20</v>
      </c>
      <c r="M372">
        <v>0</v>
      </c>
      <c r="N372">
        <v>0</v>
      </c>
    </row>
    <row r="373" spans="1:14" x14ac:dyDescent="0.25">
      <c r="A373" s="3">
        <v>46204</v>
      </c>
      <c r="B373" s="7">
        <v>0.91666666666666663</v>
      </c>
      <c r="C373">
        <v>37</v>
      </c>
      <c r="D373">
        <v>60028.67</v>
      </c>
      <c r="E373" t="s">
        <v>21</v>
      </c>
      <c r="F373" s="9">
        <v>61374.91</v>
      </c>
      <c r="G373">
        <v>57336.18</v>
      </c>
      <c r="H373" s="9">
        <v>60722.1</v>
      </c>
      <c r="I373">
        <v>57930.78</v>
      </c>
      <c r="J373">
        <v>0</v>
      </c>
      <c r="K373">
        <v>0</v>
      </c>
      <c r="L373" t="s">
        <v>20</v>
      </c>
      <c r="M373">
        <v>0</v>
      </c>
      <c r="N373">
        <v>0</v>
      </c>
    </row>
    <row r="374" spans="1:14" x14ac:dyDescent="0.25">
      <c r="A374" s="3">
        <v>46205</v>
      </c>
      <c r="B374" s="7">
        <v>8.3333333333333329E-2</v>
      </c>
      <c r="C374">
        <v>50</v>
      </c>
      <c r="D374">
        <v>60024</v>
      </c>
      <c r="E374" t="s">
        <v>21</v>
      </c>
      <c r="F374" s="9">
        <v>61336.86</v>
      </c>
      <c r="G374">
        <v>57398.28</v>
      </c>
      <c r="H374" s="9">
        <v>61580.82</v>
      </c>
      <c r="I374">
        <v>58390.85</v>
      </c>
      <c r="J374">
        <v>0</v>
      </c>
      <c r="K374">
        <v>0</v>
      </c>
      <c r="L374" t="s">
        <v>20</v>
      </c>
      <c r="M374">
        <v>0</v>
      </c>
      <c r="N374">
        <v>0</v>
      </c>
    </row>
    <row r="375" spans="1:14" x14ac:dyDescent="0.25">
      <c r="A375" s="3">
        <v>46205</v>
      </c>
      <c r="B375" s="7">
        <v>0.25</v>
      </c>
      <c r="C375">
        <v>58</v>
      </c>
      <c r="D375">
        <v>61058</v>
      </c>
      <c r="E375" t="s">
        <v>21</v>
      </c>
      <c r="F375" s="9">
        <v>62417.41</v>
      </c>
      <c r="G375">
        <v>58339.19</v>
      </c>
      <c r="H375" t="s">
        <v>18</v>
      </c>
      <c r="I375">
        <v>58395.360000000001</v>
      </c>
      <c r="J375">
        <v>0</v>
      </c>
      <c r="K375">
        <v>0</v>
      </c>
      <c r="L375" t="s">
        <v>20</v>
      </c>
      <c r="M375">
        <v>0</v>
      </c>
      <c r="N375">
        <v>0</v>
      </c>
    </row>
    <row r="376" spans="1:14" x14ac:dyDescent="0.25">
      <c r="A376" s="3">
        <v>46205</v>
      </c>
      <c r="B376" s="7">
        <v>0.41666666666666669</v>
      </c>
      <c r="C376">
        <v>44</v>
      </c>
      <c r="D376">
        <v>60149.99</v>
      </c>
      <c r="E376" t="s">
        <v>16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 s="3">
        <v>46205</v>
      </c>
      <c r="B377" s="7">
        <v>0.58333333333333337</v>
      </c>
      <c r="C377">
        <v>55</v>
      </c>
      <c r="D377">
        <v>61358.01</v>
      </c>
      <c r="E377" t="s">
        <v>16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 s="3">
        <v>46205</v>
      </c>
      <c r="B378" s="7">
        <v>0.75</v>
      </c>
      <c r="C378">
        <v>59</v>
      </c>
      <c r="D378">
        <v>61612.93</v>
      </c>
      <c r="E378" t="s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 s="3">
        <v>46205</v>
      </c>
      <c r="B379" s="7">
        <v>0.91666666666666663</v>
      </c>
      <c r="C379">
        <v>47</v>
      </c>
      <c r="D379">
        <v>61479.6</v>
      </c>
      <c r="E379" t="s">
        <v>16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 s="3">
        <v>46206</v>
      </c>
      <c r="B380" s="7">
        <v>1.0833333333333299</v>
      </c>
      <c r="C380">
        <v>44</v>
      </c>
      <c r="D380">
        <v>61560</v>
      </c>
      <c r="E380" t="s">
        <v>16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 s="3">
        <v>46206</v>
      </c>
      <c r="B381" s="7">
        <v>1.25</v>
      </c>
      <c r="C381">
        <v>46</v>
      </c>
      <c r="D381">
        <v>61434</v>
      </c>
      <c r="E381" t="s">
        <v>16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 s="3">
        <v>46206</v>
      </c>
      <c r="B382" s="7">
        <v>1.4166666666666601</v>
      </c>
      <c r="C382">
        <v>46</v>
      </c>
      <c r="D382">
        <v>61750.47</v>
      </c>
      <c r="E382" t="s">
        <v>16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 s="3">
        <v>46206</v>
      </c>
      <c r="B383" s="7">
        <v>1.5833333333333299</v>
      </c>
      <c r="C383">
        <v>44</v>
      </c>
      <c r="D383">
        <v>62024.02</v>
      </c>
      <c r="E383" t="s">
        <v>16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 s="3">
        <v>46206</v>
      </c>
      <c r="B384" s="7">
        <v>1.75</v>
      </c>
      <c r="C384">
        <v>46</v>
      </c>
      <c r="D384">
        <v>61922.720000000001</v>
      </c>
      <c r="E384" t="s">
        <v>16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 s="3">
        <v>46206</v>
      </c>
      <c r="B385" s="7">
        <v>1.9166666666666601</v>
      </c>
      <c r="C385">
        <v>44</v>
      </c>
      <c r="D385">
        <v>62210</v>
      </c>
      <c r="E385" t="s">
        <v>16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 s="3">
        <v>46207</v>
      </c>
      <c r="B386" s="7">
        <v>2.0833333333333499</v>
      </c>
      <c r="C386">
        <v>42</v>
      </c>
      <c r="D386">
        <v>62583.26</v>
      </c>
      <c r="E386" t="s">
        <v>16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 s="3">
        <v>46207</v>
      </c>
      <c r="B387" s="7">
        <v>2.25000000000002</v>
      </c>
      <c r="C387">
        <v>39</v>
      </c>
      <c r="D387">
        <v>62627.29</v>
      </c>
      <c r="E387" t="s">
        <v>16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 s="3">
        <v>46207</v>
      </c>
      <c r="B388" s="7">
        <v>2.4166666666666901</v>
      </c>
      <c r="C388">
        <v>39</v>
      </c>
      <c r="D388">
        <v>62576</v>
      </c>
      <c r="E388" t="s">
        <v>16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 s="3">
        <v>46207</v>
      </c>
      <c r="B389" s="7">
        <v>2.5833333333333601</v>
      </c>
      <c r="C389">
        <v>48</v>
      </c>
      <c r="D389">
        <v>62482.01</v>
      </c>
      <c r="E389" t="s">
        <v>14</v>
      </c>
      <c r="F389" s="9">
        <v>61495.43</v>
      </c>
      <c r="G389">
        <v>64455.18</v>
      </c>
      <c r="H389">
        <v>61764.52</v>
      </c>
      <c r="I389" s="8">
        <v>62836.25</v>
      </c>
      <c r="J389">
        <v>0</v>
      </c>
      <c r="K389">
        <v>0</v>
      </c>
      <c r="L389" t="s">
        <v>20</v>
      </c>
      <c r="M389">
        <v>0</v>
      </c>
      <c r="N389" t="s">
        <v>15</v>
      </c>
    </row>
    <row r="390" spans="1:14" x14ac:dyDescent="0.25">
      <c r="A390" s="3">
        <v>46207</v>
      </c>
      <c r="B390" s="7">
        <v>2.7500000000000302</v>
      </c>
      <c r="C390">
        <v>48</v>
      </c>
      <c r="D390">
        <v>62943.29</v>
      </c>
      <c r="E390" t="s">
        <v>14</v>
      </c>
      <c r="F390" s="9">
        <v>61995.34</v>
      </c>
      <c r="G390">
        <v>64839.199999999997</v>
      </c>
      <c r="H390">
        <v>62271.78</v>
      </c>
      <c r="I390" t="s">
        <v>18</v>
      </c>
      <c r="J390">
        <v>0</v>
      </c>
      <c r="K390">
        <v>0</v>
      </c>
      <c r="L390" t="s">
        <v>20</v>
      </c>
      <c r="M390">
        <v>0</v>
      </c>
      <c r="N390">
        <v>0</v>
      </c>
    </row>
    <row r="391" spans="1:14" x14ac:dyDescent="0.25">
      <c r="A391" s="3">
        <v>46207</v>
      </c>
      <c r="B391" s="7">
        <v>2.9166666666666998</v>
      </c>
      <c r="C391">
        <v>44</v>
      </c>
      <c r="D391">
        <v>63294.720000000001</v>
      </c>
      <c r="E391" t="s">
        <v>14</v>
      </c>
      <c r="F391" s="9">
        <v>62414.16</v>
      </c>
      <c r="G391">
        <v>65055.839999999997</v>
      </c>
      <c r="H391">
        <v>62034.45</v>
      </c>
      <c r="I391" t="s">
        <v>18</v>
      </c>
      <c r="J391">
        <v>0</v>
      </c>
      <c r="K391">
        <v>0</v>
      </c>
      <c r="L391" t="s">
        <v>20</v>
      </c>
      <c r="M391">
        <v>0</v>
      </c>
      <c r="N391">
        <v>0</v>
      </c>
    </row>
    <row r="392" spans="1:14" x14ac:dyDescent="0.25">
      <c r="A392" s="3">
        <v>46208</v>
      </c>
      <c r="B392" s="7">
        <v>3.0833333333333699</v>
      </c>
      <c r="C392">
        <v>48</v>
      </c>
      <c r="D392">
        <v>63144.01</v>
      </c>
      <c r="E392" t="s">
        <v>14</v>
      </c>
      <c r="F392" s="9">
        <v>62320.53</v>
      </c>
      <c r="G392">
        <v>64790.97</v>
      </c>
      <c r="H392">
        <v>62595.19</v>
      </c>
      <c r="I392" t="s">
        <v>18</v>
      </c>
      <c r="J392">
        <v>0</v>
      </c>
      <c r="K392">
        <v>0</v>
      </c>
      <c r="L392" t="s">
        <v>20</v>
      </c>
      <c r="M392">
        <v>0</v>
      </c>
      <c r="N392">
        <v>0</v>
      </c>
    </row>
    <row r="393" spans="1:14" x14ac:dyDescent="0.25">
      <c r="A393" s="3">
        <v>46208</v>
      </c>
      <c r="B393" s="7">
        <v>3.25000000000004</v>
      </c>
      <c r="C393">
        <v>48</v>
      </c>
      <c r="D393">
        <v>62769.04</v>
      </c>
      <c r="E393" t="s">
        <v>14</v>
      </c>
      <c r="F393" s="9">
        <v>61978.29</v>
      </c>
      <c r="G393">
        <v>64350.54</v>
      </c>
      <c r="H393">
        <v>62301.34</v>
      </c>
      <c r="I393" s="8">
        <v>63329.29</v>
      </c>
      <c r="J393">
        <v>0</v>
      </c>
      <c r="K393">
        <v>0</v>
      </c>
      <c r="L393" t="s">
        <v>20</v>
      </c>
      <c r="M393">
        <v>0</v>
      </c>
      <c r="N393" t="s">
        <v>15</v>
      </c>
    </row>
    <row r="394" spans="1:14" x14ac:dyDescent="0.25">
      <c r="A394" s="3">
        <v>46208</v>
      </c>
      <c r="B394" s="7">
        <v>3.41666666666671</v>
      </c>
      <c r="C394">
        <v>48</v>
      </c>
      <c r="D394">
        <v>63020.21</v>
      </c>
      <c r="E394" t="s">
        <v>14</v>
      </c>
      <c r="F394" s="9">
        <v>62219.94</v>
      </c>
      <c r="G394">
        <v>64620.76</v>
      </c>
      <c r="H394">
        <v>62299.55</v>
      </c>
      <c r="I394" s="8">
        <v>63347.17</v>
      </c>
      <c r="J394">
        <v>0</v>
      </c>
      <c r="K394">
        <v>0</v>
      </c>
      <c r="L394" t="s">
        <v>20</v>
      </c>
      <c r="M394">
        <v>0</v>
      </c>
      <c r="N394" t="s">
        <v>15</v>
      </c>
    </row>
    <row r="395" spans="1:14" x14ac:dyDescent="0.25">
      <c r="A395" s="3">
        <v>46208</v>
      </c>
      <c r="B395" s="7">
        <v>3.5833333333333801</v>
      </c>
      <c r="C395">
        <v>48</v>
      </c>
      <c r="D395">
        <v>62658.92</v>
      </c>
      <c r="E395" t="s">
        <v>14</v>
      </c>
      <c r="F395" s="9">
        <v>61839.02</v>
      </c>
      <c r="G395">
        <v>64298.720000000001</v>
      </c>
      <c r="H395">
        <v>62045.86</v>
      </c>
      <c r="I395" s="8">
        <v>63070.47</v>
      </c>
      <c r="J395">
        <v>0</v>
      </c>
      <c r="K395">
        <v>0</v>
      </c>
      <c r="L395" t="s">
        <v>20</v>
      </c>
      <c r="M395">
        <v>0</v>
      </c>
      <c r="N395" t="s">
        <v>15</v>
      </c>
    </row>
    <row r="396" spans="1:14" x14ac:dyDescent="0.25">
      <c r="A396" s="3">
        <v>46208</v>
      </c>
      <c r="B396" s="7">
        <v>3.7500000000000502</v>
      </c>
      <c r="C396">
        <v>50</v>
      </c>
      <c r="D396">
        <v>62740.01</v>
      </c>
      <c r="E396" t="s">
        <v>16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 s="3">
        <v>46208</v>
      </c>
      <c r="B397" s="7">
        <v>0.91666666666666663</v>
      </c>
      <c r="C397">
        <v>50</v>
      </c>
      <c r="D397">
        <v>62768.88</v>
      </c>
      <c r="E397" t="s">
        <v>16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 s="3">
        <v>46209</v>
      </c>
      <c r="B398" s="7">
        <v>3.0833333333333699</v>
      </c>
      <c r="C398">
        <v>47</v>
      </c>
      <c r="D398">
        <v>63650</v>
      </c>
      <c r="E398" t="s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 s="3">
        <v>46209</v>
      </c>
      <c r="B399" s="7">
        <v>3.25000000000004</v>
      </c>
      <c r="C399">
        <v>55</v>
      </c>
      <c r="D399">
        <v>63294</v>
      </c>
      <c r="E399" t="s">
        <v>16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 s="3">
        <v>46209</v>
      </c>
      <c r="B400" s="7">
        <v>3.41666666666671</v>
      </c>
      <c r="C400">
        <v>55</v>
      </c>
      <c r="D400">
        <v>63089.42</v>
      </c>
      <c r="E400" t="s">
        <v>16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 s="3">
        <v>46209</v>
      </c>
      <c r="B401" s="7">
        <v>3.5833333333333801</v>
      </c>
      <c r="C401">
        <v>58</v>
      </c>
      <c r="D401">
        <v>62483.839999999997</v>
      </c>
      <c r="E401" t="s">
        <v>21</v>
      </c>
      <c r="F401" s="9">
        <v>63362.87</v>
      </c>
      <c r="G401">
        <v>60725.78</v>
      </c>
      <c r="H401">
        <v>63627.25</v>
      </c>
      <c r="I401" s="8">
        <v>62235.27</v>
      </c>
      <c r="J401">
        <v>0</v>
      </c>
      <c r="K401">
        <v>0</v>
      </c>
      <c r="L401" t="s">
        <v>20</v>
      </c>
      <c r="M401">
        <v>0</v>
      </c>
      <c r="N401" t="s">
        <v>15</v>
      </c>
    </row>
    <row r="402" spans="1:14" x14ac:dyDescent="0.25">
      <c r="A402" s="3">
        <v>46209</v>
      </c>
      <c r="B402" s="7">
        <v>3.7500000000000502</v>
      </c>
      <c r="C402">
        <v>50</v>
      </c>
      <c r="D402">
        <v>63545.98</v>
      </c>
      <c r="E402" t="s">
        <v>16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 s="3">
        <v>46209</v>
      </c>
      <c r="B403" s="7">
        <v>0.91666666666666663</v>
      </c>
      <c r="C403">
        <v>43</v>
      </c>
      <c r="D403">
        <v>63738.52</v>
      </c>
      <c r="E403" t="s">
        <v>16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 s="3">
        <v>46210</v>
      </c>
      <c r="B404" s="7">
        <v>3.0833333333333699</v>
      </c>
      <c r="C404">
        <v>56</v>
      </c>
      <c r="D404">
        <v>64042.02</v>
      </c>
      <c r="E404" t="s">
        <v>14</v>
      </c>
      <c r="F404" s="9">
        <v>62876.91</v>
      </c>
      <c r="G404">
        <v>66372.25</v>
      </c>
      <c r="H404">
        <v>61058.81</v>
      </c>
      <c r="I404" s="8">
        <v>64536.98</v>
      </c>
      <c r="J404">
        <v>0</v>
      </c>
      <c r="K404">
        <v>0</v>
      </c>
      <c r="L404" t="s">
        <v>20</v>
      </c>
      <c r="M404">
        <v>0</v>
      </c>
      <c r="N404" t="s">
        <v>15</v>
      </c>
    </row>
    <row r="405" spans="1:14" x14ac:dyDescent="0.25">
      <c r="A405" s="3">
        <v>46210</v>
      </c>
      <c r="B405" s="7">
        <v>3.25000000000004</v>
      </c>
      <c r="C405">
        <v>46</v>
      </c>
      <c r="D405">
        <v>63191.01</v>
      </c>
      <c r="E405" t="s">
        <v>16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 s="3">
        <v>46210</v>
      </c>
      <c r="B406" s="7">
        <v>3.41666666666671</v>
      </c>
      <c r="C406">
        <v>69</v>
      </c>
      <c r="D406">
        <v>63083.18</v>
      </c>
      <c r="E406" t="s">
        <v>21</v>
      </c>
      <c r="F406" s="9">
        <v>64314.05</v>
      </c>
      <c r="G406">
        <v>60621.45</v>
      </c>
      <c r="H406">
        <v>63721.9</v>
      </c>
      <c r="I406" s="8">
        <v>62869.39</v>
      </c>
      <c r="J406">
        <v>0</v>
      </c>
      <c r="K406">
        <v>0</v>
      </c>
      <c r="L406" t="s">
        <v>20</v>
      </c>
      <c r="M406">
        <v>0</v>
      </c>
      <c r="N406" t="s">
        <v>15</v>
      </c>
    </row>
    <row r="407" spans="1:14" x14ac:dyDescent="0.25">
      <c r="A407" s="3">
        <v>46210</v>
      </c>
      <c r="B407" s="7">
        <v>3.5833333333333801</v>
      </c>
      <c r="C407">
        <v>51</v>
      </c>
      <c r="D407">
        <v>63406</v>
      </c>
      <c r="E407" t="s">
        <v>16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 s="3">
        <v>46210</v>
      </c>
      <c r="B408" s="7">
        <v>3.7500000000000502</v>
      </c>
      <c r="C408">
        <v>51</v>
      </c>
      <c r="D408">
        <v>63930.51</v>
      </c>
      <c r="E408" t="s">
        <v>16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 s="3">
        <v>46210</v>
      </c>
      <c r="B409" s="7">
        <v>0.91666666666666663</v>
      </c>
      <c r="C409">
        <v>50</v>
      </c>
      <c r="D409">
        <v>63817.99</v>
      </c>
      <c r="E409" t="s">
        <v>16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 s="3">
        <v>46211</v>
      </c>
      <c r="B410" s="7">
        <v>3.0833333333333699</v>
      </c>
      <c r="C410">
        <v>64</v>
      </c>
      <c r="D410">
        <v>63363.99</v>
      </c>
      <c r="E410" t="s">
        <v>21</v>
      </c>
      <c r="F410" s="9">
        <v>64752.79</v>
      </c>
      <c r="G410">
        <v>60586.38</v>
      </c>
      <c r="H410">
        <v>64111.1</v>
      </c>
      <c r="I410" s="8">
        <v>62870.41</v>
      </c>
      <c r="J410">
        <v>0</v>
      </c>
      <c r="K410">
        <v>0</v>
      </c>
      <c r="L410" t="s">
        <v>20</v>
      </c>
      <c r="M410">
        <v>0</v>
      </c>
      <c r="N410" t="s">
        <v>15</v>
      </c>
    </row>
    <row r="411" spans="1:14" x14ac:dyDescent="0.25">
      <c r="A411" s="3">
        <v>46211</v>
      </c>
      <c r="B411" s="7">
        <v>3.25000000000004</v>
      </c>
      <c r="C411">
        <v>51</v>
      </c>
      <c r="D411">
        <v>63930.51</v>
      </c>
      <c r="E411" t="s">
        <v>16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 s="3">
        <v>46211</v>
      </c>
      <c r="B412" s="7">
        <v>3.41666666666671</v>
      </c>
      <c r="C412">
        <v>58</v>
      </c>
      <c r="D412">
        <v>62888.35</v>
      </c>
      <c r="E412" t="s">
        <v>16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 s="3">
        <v>46211</v>
      </c>
      <c r="B413" s="7">
        <v>3.5833333333333801</v>
      </c>
      <c r="C413">
        <v>65</v>
      </c>
      <c r="D413">
        <v>62299.99</v>
      </c>
      <c r="E413" t="s">
        <v>21</v>
      </c>
      <c r="F413" s="9">
        <v>63730.25</v>
      </c>
      <c r="G413">
        <v>59439.46</v>
      </c>
      <c r="H413">
        <v>63168.89</v>
      </c>
      <c r="I413" s="8">
        <v>61888.74</v>
      </c>
      <c r="J413">
        <v>0</v>
      </c>
      <c r="K413">
        <v>0</v>
      </c>
      <c r="L413" t="s">
        <v>20</v>
      </c>
      <c r="M413">
        <v>0</v>
      </c>
      <c r="N413" t="s">
        <v>15</v>
      </c>
    </row>
    <row r="414" spans="1:14" x14ac:dyDescent="0.25">
      <c r="A414" s="3">
        <v>46211</v>
      </c>
      <c r="B414" s="7">
        <v>3.7500000000000502</v>
      </c>
      <c r="C414">
        <v>61</v>
      </c>
      <c r="D414">
        <v>61704.01</v>
      </c>
      <c r="E414" t="s">
        <v>21</v>
      </c>
      <c r="F414" s="9">
        <v>63176.46</v>
      </c>
      <c r="G414">
        <v>58759.11</v>
      </c>
      <c r="H414" s="9">
        <v>64275.82</v>
      </c>
      <c r="I414">
        <v>61471.25</v>
      </c>
      <c r="J414">
        <v>0</v>
      </c>
      <c r="K414">
        <v>0</v>
      </c>
      <c r="L414" t="s">
        <v>20</v>
      </c>
      <c r="M414">
        <v>0</v>
      </c>
      <c r="N414">
        <v>0</v>
      </c>
    </row>
    <row r="415" spans="1:14" x14ac:dyDescent="0.25">
      <c r="A415" s="3">
        <v>46211</v>
      </c>
      <c r="B415" s="7">
        <v>0.91666666666666663</v>
      </c>
      <c r="C415">
        <v>56</v>
      </c>
      <c r="D415">
        <v>62277.98</v>
      </c>
      <c r="E415" t="s">
        <v>16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 s="3">
        <v>46212</v>
      </c>
      <c r="B416" s="7">
        <v>3.0833333333333699</v>
      </c>
      <c r="C416">
        <v>56</v>
      </c>
      <c r="D416">
        <v>62290</v>
      </c>
      <c r="E416" t="s">
        <v>16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 s="3">
        <v>46212</v>
      </c>
      <c r="B417" s="7">
        <v>3.25000000000004</v>
      </c>
      <c r="C417">
        <v>63</v>
      </c>
      <c r="D417">
        <v>61974.34</v>
      </c>
      <c r="E417" t="s">
        <v>21</v>
      </c>
      <c r="F417" s="9">
        <v>63279.67</v>
      </c>
      <c r="G417">
        <v>59363.68</v>
      </c>
      <c r="H417" s="9">
        <v>64244.4</v>
      </c>
      <c r="I417">
        <v>61674.8</v>
      </c>
      <c r="J417">
        <v>0</v>
      </c>
      <c r="K417">
        <v>0</v>
      </c>
      <c r="L417" t="s">
        <v>20</v>
      </c>
      <c r="M417">
        <v>0</v>
      </c>
      <c r="N417">
        <v>0</v>
      </c>
    </row>
    <row r="418" spans="1:14" x14ac:dyDescent="0.25">
      <c r="A418" s="3">
        <v>46212</v>
      </c>
      <c r="B418" s="7">
        <v>3.41666666666671</v>
      </c>
      <c r="C418">
        <v>54</v>
      </c>
      <c r="D418">
        <v>63000</v>
      </c>
      <c r="E418" t="s">
        <v>16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 s="3">
        <v>46212</v>
      </c>
      <c r="B419" s="7">
        <v>3.5833333333333801</v>
      </c>
      <c r="C419">
        <v>58</v>
      </c>
      <c r="D419">
        <v>62786.34</v>
      </c>
      <c r="E419" t="s">
        <v>16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 s="3">
        <v>46212</v>
      </c>
      <c r="B420" s="7">
        <v>3.7500000000000502</v>
      </c>
      <c r="C420">
        <v>61</v>
      </c>
      <c r="D420">
        <v>62868.05</v>
      </c>
      <c r="E420" t="s">
        <v>16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 s="3">
        <v>46212</v>
      </c>
      <c r="B421" s="7">
        <v>0.91666666666666663</v>
      </c>
      <c r="C421">
        <v>55</v>
      </c>
      <c r="D421">
        <v>63248.1</v>
      </c>
      <c r="E421" t="s">
        <v>21</v>
      </c>
      <c r="F421" s="9">
        <v>64569.01</v>
      </c>
      <c r="G421">
        <v>60606.29</v>
      </c>
      <c r="H421" s="9">
        <v>64492.08</v>
      </c>
      <c r="I421">
        <v>61672.69</v>
      </c>
      <c r="J421">
        <v>0</v>
      </c>
      <c r="K421">
        <v>0</v>
      </c>
      <c r="L421" t="s">
        <v>20</v>
      </c>
      <c r="M421">
        <v>0</v>
      </c>
      <c r="N421">
        <v>0</v>
      </c>
    </row>
    <row r="422" spans="1:14" x14ac:dyDescent="0.25">
      <c r="A422" s="3">
        <v>46213</v>
      </c>
      <c r="B422" s="7">
        <v>3.0833333333333699</v>
      </c>
      <c r="C422">
        <v>37</v>
      </c>
      <c r="D422">
        <v>63230</v>
      </c>
      <c r="E422" t="s">
        <v>16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 s="3">
        <v>46213</v>
      </c>
      <c r="B423" s="7">
        <v>3.25000000000004</v>
      </c>
      <c r="C423">
        <v>67</v>
      </c>
      <c r="D423">
        <v>63947.199999999997</v>
      </c>
      <c r="E423" t="s">
        <v>14</v>
      </c>
      <c r="F423" s="9">
        <v>62713.760000000002</v>
      </c>
      <c r="G423" s="10">
        <v>66414.080000000002</v>
      </c>
      <c r="H423">
        <v>61312.67</v>
      </c>
      <c r="I423" s="8">
        <v>64580.36</v>
      </c>
      <c r="J423">
        <v>0</v>
      </c>
      <c r="K423">
        <v>0</v>
      </c>
      <c r="L423" t="s">
        <v>20</v>
      </c>
      <c r="M423">
        <v>0</v>
      </c>
      <c r="N423" t="s">
        <v>15</v>
      </c>
    </row>
    <row r="424" spans="1:14" x14ac:dyDescent="0.25">
      <c r="A424" s="3">
        <v>46213</v>
      </c>
      <c r="B424" s="7">
        <v>3.41666666666671</v>
      </c>
      <c r="C424">
        <v>63</v>
      </c>
      <c r="D424">
        <v>63963</v>
      </c>
      <c r="E424" t="s">
        <v>14</v>
      </c>
      <c r="F424" s="9">
        <v>62760.18</v>
      </c>
      <c r="G424" s="10">
        <v>66368.639999999999</v>
      </c>
      <c r="H424">
        <v>61318.43</v>
      </c>
      <c r="I424" s="8">
        <v>64549.99</v>
      </c>
      <c r="J424">
        <v>0</v>
      </c>
      <c r="K424">
        <v>0</v>
      </c>
      <c r="L424" t="s">
        <v>20</v>
      </c>
      <c r="M424">
        <v>0</v>
      </c>
      <c r="N424" t="s">
        <v>15</v>
      </c>
    </row>
    <row r="425" spans="1:14" x14ac:dyDescent="0.25">
      <c r="A425" s="3">
        <v>46213</v>
      </c>
      <c r="B425" s="7">
        <v>3.5833333333333801</v>
      </c>
      <c r="C425">
        <v>61</v>
      </c>
      <c r="D425">
        <v>64425.18</v>
      </c>
      <c r="E425" t="s">
        <v>14</v>
      </c>
      <c r="F425">
        <v>63297.86</v>
      </c>
      <c r="G425">
        <v>66679.820000000007</v>
      </c>
      <c r="H425">
        <v>63838.06</v>
      </c>
      <c r="I425" t="s">
        <v>18</v>
      </c>
      <c r="J425">
        <v>0</v>
      </c>
      <c r="K425">
        <v>0</v>
      </c>
      <c r="L425" t="s">
        <v>20</v>
      </c>
      <c r="M425">
        <v>0</v>
      </c>
      <c r="N425">
        <v>0</v>
      </c>
    </row>
    <row r="426" spans="1:14" x14ac:dyDescent="0.25">
      <c r="A426" s="3">
        <v>46213</v>
      </c>
      <c r="B426" s="7">
        <v>3.7500000000000502</v>
      </c>
      <c r="C426">
        <v>67</v>
      </c>
      <c r="D426">
        <v>64040</v>
      </c>
      <c r="E426" t="s">
        <v>14</v>
      </c>
      <c r="F426" s="9">
        <v>62861.79</v>
      </c>
      <c r="G426">
        <v>66396.42</v>
      </c>
      <c r="H426" t="s">
        <v>18</v>
      </c>
      <c r="I426">
        <v>64552.38</v>
      </c>
      <c r="J426">
        <v>0</v>
      </c>
      <c r="K426">
        <v>0</v>
      </c>
      <c r="L426" t="s">
        <v>20</v>
      </c>
      <c r="M426">
        <v>0</v>
      </c>
      <c r="N426">
        <v>0</v>
      </c>
    </row>
    <row r="427" spans="1:14" x14ac:dyDescent="0.25">
      <c r="A427" s="3">
        <v>46213</v>
      </c>
      <c r="B427" s="7">
        <v>0.91666666666666663</v>
      </c>
      <c r="C427">
        <v>67</v>
      </c>
      <c r="D427">
        <v>63917.88</v>
      </c>
      <c r="E427" t="s">
        <v>14</v>
      </c>
      <c r="F427" s="9">
        <v>62815.77</v>
      </c>
      <c r="G427">
        <v>66122.09</v>
      </c>
      <c r="H427" t="s">
        <v>18</v>
      </c>
      <c r="I427">
        <v>64104.03</v>
      </c>
      <c r="J427">
        <v>0</v>
      </c>
      <c r="K427">
        <v>0</v>
      </c>
      <c r="L427" t="s">
        <v>20</v>
      </c>
      <c r="M427">
        <v>0</v>
      </c>
      <c r="N427">
        <v>0</v>
      </c>
    </row>
    <row r="428" spans="1:14" x14ac:dyDescent="0.25">
      <c r="A428" s="3">
        <v>46214</v>
      </c>
      <c r="B428" s="7">
        <v>3.0833333333333699</v>
      </c>
      <c r="C428">
        <v>67</v>
      </c>
      <c r="D428">
        <v>64161.72</v>
      </c>
      <c r="E428" t="s">
        <v>14</v>
      </c>
      <c r="F428" s="9">
        <v>63096.03</v>
      </c>
      <c r="G428">
        <v>66293.09</v>
      </c>
      <c r="H428" s="9">
        <v>63449.65</v>
      </c>
      <c r="I428">
        <v>64595.19</v>
      </c>
      <c r="J428">
        <v>0</v>
      </c>
      <c r="K428">
        <v>0</v>
      </c>
      <c r="L428" t="s">
        <v>20</v>
      </c>
      <c r="M428">
        <v>0</v>
      </c>
      <c r="N428">
        <v>0</v>
      </c>
    </row>
    <row r="429" spans="1:14" x14ac:dyDescent="0.25">
      <c r="A429" s="3">
        <v>46214</v>
      </c>
      <c r="B429" s="7">
        <v>3.25000000000004</v>
      </c>
      <c r="C429">
        <v>65</v>
      </c>
      <c r="D429">
        <v>64150.42</v>
      </c>
      <c r="E429" t="s">
        <v>14</v>
      </c>
      <c r="F429" s="9">
        <v>63125.06</v>
      </c>
      <c r="G429">
        <v>66201.14</v>
      </c>
      <c r="H429" s="9">
        <v>63457.23</v>
      </c>
      <c r="I429">
        <v>64597.67</v>
      </c>
      <c r="J429">
        <v>0</v>
      </c>
      <c r="K429">
        <v>0</v>
      </c>
      <c r="L429" t="s">
        <v>20</v>
      </c>
      <c r="M429">
        <v>0</v>
      </c>
      <c r="N429">
        <v>0</v>
      </c>
    </row>
    <row r="430" spans="1:14" x14ac:dyDescent="0.25">
      <c r="A430" s="3">
        <v>46214</v>
      </c>
      <c r="B430" s="7">
        <v>3.41666666666671</v>
      </c>
      <c r="C430">
        <v>65</v>
      </c>
      <c r="D430">
        <v>64162.18</v>
      </c>
      <c r="E430" t="s">
        <v>14</v>
      </c>
      <c r="F430" s="9">
        <v>63157.919999999998</v>
      </c>
      <c r="G430">
        <v>66170.710000000006</v>
      </c>
      <c r="H430" s="9">
        <v>63463.199999999997</v>
      </c>
      <c r="I430">
        <v>64574</v>
      </c>
      <c r="J430">
        <v>0</v>
      </c>
      <c r="K430">
        <v>0</v>
      </c>
      <c r="L430" t="s">
        <v>20</v>
      </c>
      <c r="M430">
        <v>0</v>
      </c>
      <c r="N430">
        <v>0</v>
      </c>
    </row>
    <row r="431" spans="1:14" x14ac:dyDescent="0.25">
      <c r="A431" s="3">
        <v>46214</v>
      </c>
      <c r="B431" s="7">
        <v>3.5833333333333801</v>
      </c>
      <c r="C431">
        <v>65</v>
      </c>
      <c r="D431">
        <v>64198</v>
      </c>
      <c r="E431" t="s">
        <v>14</v>
      </c>
      <c r="F431" s="9">
        <v>63275.88</v>
      </c>
      <c r="G431">
        <v>66042.240000000005</v>
      </c>
      <c r="H431" s="9">
        <v>63478.64</v>
      </c>
      <c r="I431">
        <v>64581.97</v>
      </c>
      <c r="J431">
        <v>0</v>
      </c>
      <c r="K431">
        <v>0</v>
      </c>
      <c r="L431" t="s">
        <v>20</v>
      </c>
      <c r="M431">
        <v>0</v>
      </c>
      <c r="N431">
        <v>0</v>
      </c>
    </row>
    <row r="432" spans="1:14" x14ac:dyDescent="0.25">
      <c r="A432" s="3">
        <v>46214</v>
      </c>
      <c r="B432" s="7">
        <v>3.7500000000000502</v>
      </c>
      <c r="C432">
        <v>67</v>
      </c>
      <c r="D432">
        <v>64175.75</v>
      </c>
      <c r="E432" t="s">
        <v>14</v>
      </c>
      <c r="F432" s="9">
        <v>63330.65</v>
      </c>
      <c r="G432">
        <v>65865.94</v>
      </c>
      <c r="H432" s="9">
        <v>63691.12</v>
      </c>
      <c r="I432">
        <v>64368.03</v>
      </c>
      <c r="J432">
        <v>0</v>
      </c>
      <c r="K432">
        <v>0</v>
      </c>
      <c r="L432" t="s">
        <v>20</v>
      </c>
      <c r="M432">
        <v>0</v>
      </c>
      <c r="N432">
        <v>0</v>
      </c>
    </row>
    <row r="433" spans="1:14" x14ac:dyDescent="0.25">
      <c r="A433" s="3">
        <v>46214</v>
      </c>
      <c r="B433" s="7">
        <v>0.91666666666666663</v>
      </c>
      <c r="C433">
        <v>65</v>
      </c>
      <c r="D433">
        <v>64286</v>
      </c>
      <c r="E433" t="s">
        <v>14</v>
      </c>
      <c r="F433" s="9">
        <v>63458.84</v>
      </c>
      <c r="G433">
        <v>65940.31</v>
      </c>
      <c r="H433" s="9">
        <v>63563.16</v>
      </c>
      <c r="I433">
        <v>64469.77</v>
      </c>
      <c r="J433">
        <v>0</v>
      </c>
      <c r="K433">
        <v>0</v>
      </c>
      <c r="L433" t="s">
        <v>20</v>
      </c>
      <c r="M433">
        <v>0</v>
      </c>
      <c r="N433">
        <v>0</v>
      </c>
    </row>
    <row r="434" spans="1:14" x14ac:dyDescent="0.25">
      <c r="A434" s="3">
        <v>46215</v>
      </c>
      <c r="B434" s="7">
        <v>3.0833333333333699</v>
      </c>
      <c r="C434">
        <v>50</v>
      </c>
      <c r="D434">
        <v>63819</v>
      </c>
      <c r="E434" t="s">
        <v>21</v>
      </c>
      <c r="F434">
        <v>64630</v>
      </c>
      <c r="G434" s="8">
        <v>62197</v>
      </c>
      <c r="H434">
        <v>64604.52</v>
      </c>
      <c r="I434" t="s">
        <v>18</v>
      </c>
      <c r="J434">
        <v>0</v>
      </c>
      <c r="K434" t="s">
        <v>15</v>
      </c>
      <c r="L434">
        <v>0</v>
      </c>
      <c r="M434">
        <v>0</v>
      </c>
      <c r="N434">
        <v>0</v>
      </c>
    </row>
    <row r="435" spans="1:14" x14ac:dyDescent="0.25">
      <c r="A435" s="3">
        <v>46215</v>
      </c>
      <c r="B435" s="7">
        <v>3.25000000000004</v>
      </c>
      <c r="C435">
        <v>72</v>
      </c>
      <c r="D435">
        <v>64223.73</v>
      </c>
      <c r="E435" t="s">
        <v>14</v>
      </c>
      <c r="F435" s="9">
        <v>63457.599999999999</v>
      </c>
      <c r="G435">
        <v>65755.98</v>
      </c>
      <c r="H435" s="9">
        <v>63507.97</v>
      </c>
      <c r="I435">
        <v>64393.72</v>
      </c>
      <c r="J435">
        <v>0</v>
      </c>
      <c r="K435">
        <v>0</v>
      </c>
      <c r="L435" t="s">
        <v>20</v>
      </c>
      <c r="M435">
        <v>0</v>
      </c>
      <c r="N435">
        <v>0</v>
      </c>
    </row>
    <row r="436" spans="1:14" x14ac:dyDescent="0.25">
      <c r="A436" s="3">
        <v>46215</v>
      </c>
      <c r="B436" s="7">
        <v>3.41666666666671</v>
      </c>
      <c r="C436">
        <v>44</v>
      </c>
      <c r="D436">
        <v>63885.27</v>
      </c>
      <c r="E436" t="s">
        <v>16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 s="3">
        <v>46215</v>
      </c>
      <c r="B437" s="7">
        <v>3.5833333333333801</v>
      </c>
      <c r="C437">
        <v>58</v>
      </c>
      <c r="D437">
        <v>64018.01</v>
      </c>
      <c r="E437" t="s">
        <v>14</v>
      </c>
      <c r="F437" s="9">
        <v>63309.74</v>
      </c>
      <c r="G437">
        <v>65434.559999999998</v>
      </c>
      <c r="H437">
        <v>63480.84</v>
      </c>
      <c r="I437" s="8">
        <v>64201.3</v>
      </c>
      <c r="J437">
        <v>0</v>
      </c>
      <c r="K437">
        <v>0</v>
      </c>
      <c r="L437" t="s">
        <v>20</v>
      </c>
      <c r="M437">
        <v>0</v>
      </c>
      <c r="N437" t="s">
        <v>15</v>
      </c>
    </row>
    <row r="438" spans="1:14" x14ac:dyDescent="0.25">
      <c r="A438" s="3">
        <v>46215</v>
      </c>
      <c r="B438" s="7">
        <v>3.7500000000000502</v>
      </c>
      <c r="C438">
        <v>51</v>
      </c>
      <c r="D438">
        <v>64176</v>
      </c>
      <c r="E438" t="s">
        <v>14</v>
      </c>
      <c r="F438" s="9">
        <v>63474.86</v>
      </c>
      <c r="G438">
        <v>65578.28</v>
      </c>
      <c r="H438" s="9">
        <v>63517.39</v>
      </c>
      <c r="I438">
        <v>64400.03</v>
      </c>
      <c r="J438">
        <v>0</v>
      </c>
      <c r="K438">
        <v>0</v>
      </c>
      <c r="L438" t="s">
        <v>20</v>
      </c>
      <c r="M438">
        <v>0</v>
      </c>
      <c r="N438">
        <v>0</v>
      </c>
    </row>
    <row r="439" spans="1:14" x14ac:dyDescent="0.25">
      <c r="A439" s="3">
        <v>46215</v>
      </c>
      <c r="B439" s="7">
        <v>0.91666666666666663</v>
      </c>
      <c r="C439">
        <v>47</v>
      </c>
      <c r="D439">
        <v>64228.59</v>
      </c>
      <c r="E439" t="s">
        <v>14</v>
      </c>
      <c r="F439" s="9">
        <v>63557.51</v>
      </c>
      <c r="G439">
        <v>65570.759999999995</v>
      </c>
      <c r="H439" s="9">
        <v>63523.040000000001</v>
      </c>
      <c r="I439">
        <v>64402.94</v>
      </c>
      <c r="J439">
        <v>0</v>
      </c>
      <c r="K439">
        <v>0</v>
      </c>
      <c r="L439" t="s">
        <v>20</v>
      </c>
      <c r="M439">
        <v>0</v>
      </c>
      <c r="N439">
        <v>0</v>
      </c>
    </row>
    <row r="440" spans="1:14" x14ac:dyDescent="0.25">
      <c r="A440" s="3">
        <v>46216</v>
      </c>
      <c r="B440" s="7">
        <v>3.0833333333333699</v>
      </c>
      <c r="C440">
        <v>61</v>
      </c>
      <c r="D440">
        <v>63780</v>
      </c>
      <c r="E440" t="s">
        <v>21</v>
      </c>
      <c r="F440">
        <v>64417.5</v>
      </c>
      <c r="G440" s="8">
        <v>62504.99</v>
      </c>
      <c r="H440">
        <v>64419.93</v>
      </c>
      <c r="I440" t="s">
        <v>18</v>
      </c>
      <c r="J440">
        <v>0</v>
      </c>
      <c r="K440" t="s">
        <v>15</v>
      </c>
      <c r="L440">
        <v>0</v>
      </c>
      <c r="M440">
        <v>0</v>
      </c>
      <c r="N440">
        <v>0</v>
      </c>
    </row>
    <row r="441" spans="1:14" x14ac:dyDescent="0.25">
      <c r="A441" s="3">
        <v>46216</v>
      </c>
      <c r="B441" s="7">
        <v>3.25000000000004</v>
      </c>
      <c r="C441">
        <v>67</v>
      </c>
      <c r="D441">
        <v>62806.41</v>
      </c>
      <c r="E441" t="s">
        <v>21</v>
      </c>
      <c r="F441" s="9">
        <v>63572.12</v>
      </c>
      <c r="G441" s="10">
        <v>61274.98</v>
      </c>
      <c r="H441">
        <v>64648.06</v>
      </c>
      <c r="I441" t="s">
        <v>18</v>
      </c>
      <c r="J441">
        <v>0</v>
      </c>
      <c r="K441">
        <v>0</v>
      </c>
      <c r="L441" t="s">
        <v>20</v>
      </c>
      <c r="M441">
        <v>0</v>
      </c>
      <c r="N441">
        <v>0</v>
      </c>
    </row>
    <row r="442" spans="1:14" x14ac:dyDescent="0.25">
      <c r="A442" s="3">
        <v>46216</v>
      </c>
      <c r="B442" s="7">
        <v>3.41666666666671</v>
      </c>
      <c r="C442">
        <v>71</v>
      </c>
      <c r="D442">
        <v>62985.52</v>
      </c>
      <c r="E442" t="s">
        <v>21</v>
      </c>
      <c r="F442" s="9">
        <v>63751.519999999997</v>
      </c>
      <c r="G442">
        <v>61453.53</v>
      </c>
      <c r="H442">
        <v>64648.12</v>
      </c>
      <c r="I442" s="8">
        <v>62524.3</v>
      </c>
      <c r="J442">
        <v>0</v>
      </c>
      <c r="K442">
        <v>0</v>
      </c>
      <c r="L442" t="s">
        <v>20</v>
      </c>
      <c r="M442">
        <v>0</v>
      </c>
      <c r="N442" t="s">
        <v>15</v>
      </c>
    </row>
    <row r="443" spans="1:14" x14ac:dyDescent="0.25">
      <c r="A443" s="3">
        <v>46216</v>
      </c>
      <c r="B443" s="7">
        <v>3.5833333333333801</v>
      </c>
      <c r="C443">
        <v>68</v>
      </c>
      <c r="D443">
        <v>62901.99</v>
      </c>
      <c r="E443" t="s">
        <v>21</v>
      </c>
      <c r="F443" s="9">
        <v>63680.27</v>
      </c>
      <c r="G443">
        <v>61345.43</v>
      </c>
      <c r="H443">
        <v>64488.02</v>
      </c>
      <c r="I443" s="8">
        <v>62491.839999999997</v>
      </c>
      <c r="J443">
        <v>0</v>
      </c>
      <c r="K443">
        <v>0</v>
      </c>
      <c r="L443" t="s">
        <v>20</v>
      </c>
      <c r="M443">
        <v>0</v>
      </c>
      <c r="N443" t="s">
        <v>15</v>
      </c>
    </row>
    <row r="444" spans="1:14" x14ac:dyDescent="0.25">
      <c r="A444" s="3">
        <v>46216</v>
      </c>
      <c r="B444" s="7">
        <v>3.7500000000000502</v>
      </c>
      <c r="C444">
        <v>67</v>
      </c>
      <c r="D444">
        <v>62618.01</v>
      </c>
      <c r="E444" t="s">
        <v>21</v>
      </c>
      <c r="F444" s="9">
        <v>63470.36</v>
      </c>
      <c r="G444">
        <v>60913.31</v>
      </c>
      <c r="H444">
        <v>64501.95</v>
      </c>
      <c r="I444" s="8">
        <v>62149.68</v>
      </c>
      <c r="J444">
        <v>0</v>
      </c>
      <c r="K444">
        <v>0</v>
      </c>
      <c r="L444" t="s">
        <v>20</v>
      </c>
      <c r="M444">
        <v>0</v>
      </c>
      <c r="N444" t="s">
        <v>15</v>
      </c>
    </row>
    <row r="445" spans="1:14" x14ac:dyDescent="0.25">
      <c r="A445" s="3">
        <v>46216</v>
      </c>
      <c r="B445" s="7">
        <v>0.91666666666666663</v>
      </c>
      <c r="C445">
        <v>64</v>
      </c>
      <c r="D445">
        <v>62288.23</v>
      </c>
      <c r="E445" t="s">
        <v>21</v>
      </c>
      <c r="F445" s="9">
        <v>63208.55</v>
      </c>
      <c r="G445">
        <v>60447.59</v>
      </c>
      <c r="H445">
        <v>64514.720000000001</v>
      </c>
      <c r="I445" s="8">
        <v>61895.51</v>
      </c>
      <c r="J445">
        <v>0</v>
      </c>
      <c r="K445">
        <v>0</v>
      </c>
      <c r="L445" t="s">
        <v>20</v>
      </c>
      <c r="M445">
        <v>0</v>
      </c>
      <c r="N445" t="s">
        <v>15</v>
      </c>
    </row>
    <row r="446" spans="1:14" x14ac:dyDescent="0.25">
      <c r="A446" s="3">
        <v>46217</v>
      </c>
      <c r="B446" s="7">
        <v>3.0833333333333699</v>
      </c>
      <c r="C446">
        <v>60</v>
      </c>
      <c r="D446">
        <v>62334.52</v>
      </c>
      <c r="E446" t="s">
        <v>21</v>
      </c>
      <c r="F446" s="9">
        <v>63239.48</v>
      </c>
      <c r="G446">
        <v>60524.6</v>
      </c>
      <c r="H446" s="9">
        <v>64511.839999999997</v>
      </c>
      <c r="I446">
        <v>61894.02</v>
      </c>
      <c r="J446">
        <v>0</v>
      </c>
      <c r="K446">
        <v>0</v>
      </c>
      <c r="L446" t="s">
        <v>20</v>
      </c>
      <c r="M446">
        <v>0</v>
      </c>
      <c r="N446">
        <v>0</v>
      </c>
    </row>
    <row r="447" spans="1:14" x14ac:dyDescent="0.25">
      <c r="A447" s="3">
        <v>46217</v>
      </c>
      <c r="B447" s="7">
        <v>3.25000000000004</v>
      </c>
      <c r="C447">
        <v>65</v>
      </c>
      <c r="D447">
        <v>62572.89</v>
      </c>
      <c r="E447" t="s">
        <v>21</v>
      </c>
      <c r="F447" s="9">
        <v>63486.04</v>
      </c>
      <c r="G447">
        <v>60746.59</v>
      </c>
      <c r="H447" s="9">
        <v>64513.38</v>
      </c>
      <c r="I447">
        <v>62338.58</v>
      </c>
      <c r="J447">
        <v>0</v>
      </c>
      <c r="K447">
        <v>0</v>
      </c>
      <c r="L447" t="s">
        <v>20</v>
      </c>
      <c r="M447">
        <v>0</v>
      </c>
      <c r="N447">
        <v>0</v>
      </c>
    </row>
    <row r="448" spans="1:14" x14ac:dyDescent="0.25">
      <c r="A448" s="3">
        <v>46217</v>
      </c>
      <c r="B448" s="7">
        <v>3.41666666666671</v>
      </c>
      <c r="C448">
        <v>65</v>
      </c>
      <c r="D448">
        <v>62560.92</v>
      </c>
      <c r="E448" t="s">
        <v>21</v>
      </c>
      <c r="F448" s="9">
        <v>63443.03</v>
      </c>
      <c r="G448">
        <v>60796.71</v>
      </c>
      <c r="H448" s="9">
        <v>64507.54</v>
      </c>
      <c r="I448">
        <v>62335.56</v>
      </c>
      <c r="J448">
        <v>0</v>
      </c>
      <c r="K448">
        <v>0</v>
      </c>
      <c r="L448" t="s">
        <v>20</v>
      </c>
      <c r="M448">
        <v>0</v>
      </c>
      <c r="N448">
        <v>0</v>
      </c>
    </row>
    <row r="449" spans="1:14" x14ac:dyDescent="0.25">
      <c r="A449" s="3">
        <v>46217</v>
      </c>
      <c r="B449" s="7">
        <v>3.5833333333333801</v>
      </c>
      <c r="C449">
        <v>63</v>
      </c>
      <c r="D449">
        <v>62844.99</v>
      </c>
      <c r="E449" t="s">
        <v>21</v>
      </c>
      <c r="F449" s="9">
        <v>63716.54</v>
      </c>
      <c r="G449">
        <v>61101.89</v>
      </c>
      <c r="H449" s="9">
        <v>64505.55</v>
      </c>
      <c r="I449">
        <v>62534.54</v>
      </c>
      <c r="J449">
        <v>0</v>
      </c>
      <c r="K449">
        <v>0</v>
      </c>
      <c r="L449" t="s">
        <v>20</v>
      </c>
      <c r="M449">
        <v>0</v>
      </c>
      <c r="N449">
        <v>0</v>
      </c>
    </row>
    <row r="450" spans="1:14" x14ac:dyDescent="0.25">
      <c r="A450" s="3">
        <v>46217</v>
      </c>
      <c r="B450" s="7">
        <v>3.7500000000000502</v>
      </c>
      <c r="C450">
        <v>59</v>
      </c>
      <c r="D450">
        <v>64743.99</v>
      </c>
      <c r="E450" t="s">
        <v>14</v>
      </c>
      <c r="F450" s="9">
        <v>63703.1</v>
      </c>
      <c r="G450">
        <v>66825.78</v>
      </c>
      <c r="H450">
        <v>61629.279999999999</v>
      </c>
      <c r="I450" s="8">
        <v>64878.61</v>
      </c>
      <c r="J450">
        <v>0</v>
      </c>
      <c r="K450">
        <v>0</v>
      </c>
      <c r="L450" t="s">
        <v>20</v>
      </c>
      <c r="M450">
        <v>0</v>
      </c>
      <c r="N450" t="s">
        <v>15</v>
      </c>
    </row>
    <row r="451" spans="1:14" x14ac:dyDescent="0.25">
      <c r="A451" s="3">
        <v>46217</v>
      </c>
      <c r="B451" s="7">
        <v>0.91666666666666663</v>
      </c>
      <c r="C451">
        <v>61</v>
      </c>
      <c r="D451">
        <v>64569.59</v>
      </c>
      <c r="E451" t="s">
        <v>14</v>
      </c>
      <c r="F451" s="9">
        <v>63493.47</v>
      </c>
      <c r="G451">
        <v>66721.83</v>
      </c>
      <c r="H451">
        <v>64118.54</v>
      </c>
      <c r="I451" s="8">
        <v>64851.09</v>
      </c>
      <c r="J451">
        <v>0</v>
      </c>
      <c r="K451">
        <v>0</v>
      </c>
      <c r="L451" t="s">
        <v>20</v>
      </c>
      <c r="M451">
        <v>0</v>
      </c>
      <c r="N451" t="s">
        <v>15</v>
      </c>
    </row>
    <row r="452" spans="1:14" x14ac:dyDescent="0.25">
      <c r="A452" s="3">
        <v>46218</v>
      </c>
      <c r="B452" s="7">
        <v>3.0833333333333699</v>
      </c>
      <c r="C452">
        <v>59</v>
      </c>
      <c r="D452">
        <v>65043.98</v>
      </c>
      <c r="E452" t="s">
        <v>14</v>
      </c>
      <c r="F452" s="9">
        <v>63930.51</v>
      </c>
      <c r="G452">
        <v>67270.92</v>
      </c>
      <c r="H452">
        <v>64162.37</v>
      </c>
      <c r="I452" t="s">
        <v>18</v>
      </c>
      <c r="J452">
        <v>0</v>
      </c>
      <c r="K452">
        <v>0</v>
      </c>
      <c r="L452" t="s">
        <v>20</v>
      </c>
      <c r="M452">
        <v>0</v>
      </c>
      <c r="N452">
        <v>0</v>
      </c>
    </row>
    <row r="453" spans="1:14" x14ac:dyDescent="0.25">
      <c r="A453" s="3">
        <v>46218</v>
      </c>
      <c r="B453" s="7">
        <v>3.25000000000004</v>
      </c>
      <c r="C453">
        <v>65</v>
      </c>
      <c r="D453">
        <v>64792.01</v>
      </c>
      <c r="E453" t="s">
        <v>14</v>
      </c>
      <c r="F453" s="9">
        <v>63643.64</v>
      </c>
      <c r="G453">
        <v>67088.75</v>
      </c>
      <c r="H453">
        <v>64241.38</v>
      </c>
      <c r="I453" s="8">
        <v>64955.27</v>
      </c>
      <c r="J453">
        <v>0</v>
      </c>
      <c r="K453">
        <v>0</v>
      </c>
      <c r="L453" t="s">
        <v>20</v>
      </c>
      <c r="M453">
        <v>0</v>
      </c>
      <c r="N453" t="s">
        <v>15</v>
      </c>
    </row>
    <row r="454" spans="1:14" x14ac:dyDescent="0.25">
      <c r="A454" s="3">
        <v>46218</v>
      </c>
      <c r="B454" s="7">
        <v>3.41666666666671</v>
      </c>
      <c r="C454">
        <v>69</v>
      </c>
      <c r="D454">
        <v>64549.34</v>
      </c>
      <c r="E454" t="s">
        <v>14</v>
      </c>
      <c r="F454" s="9">
        <v>63378.86</v>
      </c>
      <c r="G454">
        <v>66890.3</v>
      </c>
      <c r="H454">
        <v>63929.95</v>
      </c>
      <c r="I454" s="8">
        <v>65163.83</v>
      </c>
      <c r="J454">
        <v>0</v>
      </c>
      <c r="K454">
        <v>0</v>
      </c>
      <c r="L454" t="s">
        <v>20</v>
      </c>
      <c r="M454">
        <v>0</v>
      </c>
      <c r="N454" t="s">
        <v>15</v>
      </c>
    </row>
    <row r="455" spans="1:14" x14ac:dyDescent="0.25">
      <c r="A455" s="3">
        <v>46218</v>
      </c>
      <c r="B455" s="7">
        <v>3.5833333333333801</v>
      </c>
      <c r="C455">
        <v>67</v>
      </c>
      <c r="D455">
        <v>64732.15</v>
      </c>
      <c r="E455" t="s">
        <v>14</v>
      </c>
      <c r="F455" s="9">
        <v>63702.6</v>
      </c>
      <c r="G455">
        <v>66791.25</v>
      </c>
      <c r="H455">
        <v>64160.22</v>
      </c>
      <c r="I455" s="8">
        <v>65188.82</v>
      </c>
      <c r="J455">
        <v>0</v>
      </c>
      <c r="K455">
        <v>0</v>
      </c>
      <c r="L455" t="s">
        <v>20</v>
      </c>
      <c r="M455">
        <v>0</v>
      </c>
      <c r="N455" t="s">
        <v>15</v>
      </c>
    </row>
    <row r="456" spans="1:14" x14ac:dyDescent="0.25">
      <c r="A456" s="3">
        <v>46218</v>
      </c>
      <c r="B456" s="7">
        <v>3.7500000000000502</v>
      </c>
      <c r="C456">
        <v>72</v>
      </c>
      <c r="D456">
        <v>65427.61</v>
      </c>
      <c r="E456" t="s">
        <v>14</v>
      </c>
      <c r="F456" s="9">
        <v>64352.55</v>
      </c>
      <c r="G456">
        <v>67577.73</v>
      </c>
      <c r="H456">
        <v>64222.89</v>
      </c>
      <c r="I456" t="s">
        <v>18</v>
      </c>
      <c r="J456">
        <v>0</v>
      </c>
      <c r="K456">
        <v>0</v>
      </c>
      <c r="L456" t="s">
        <v>20</v>
      </c>
      <c r="M456">
        <v>0</v>
      </c>
      <c r="N456">
        <v>0</v>
      </c>
    </row>
    <row r="457" spans="1:14" x14ac:dyDescent="0.25">
      <c r="A457" s="3">
        <v>46218</v>
      </c>
      <c r="B457" s="7">
        <v>0.91666666666666663</v>
      </c>
      <c r="C457">
        <v>69</v>
      </c>
      <c r="D457">
        <v>64977.34</v>
      </c>
      <c r="E457" t="s">
        <v>14</v>
      </c>
      <c r="F457" s="9">
        <v>63871.11</v>
      </c>
      <c r="G457">
        <v>67189.789999999994</v>
      </c>
      <c r="H457" s="9">
        <v>64342.03</v>
      </c>
      <c r="I457">
        <v>65459.360000000001</v>
      </c>
      <c r="J457">
        <v>0</v>
      </c>
      <c r="K457">
        <v>0</v>
      </c>
      <c r="L457" t="s">
        <v>20</v>
      </c>
      <c r="M457">
        <v>0</v>
      </c>
      <c r="N457">
        <v>0</v>
      </c>
    </row>
    <row r="458" spans="1:14" x14ac:dyDescent="0.25">
      <c r="A458" s="3">
        <v>46219</v>
      </c>
      <c r="B458" s="7">
        <v>3.0833333333333699</v>
      </c>
      <c r="C458">
        <v>66</v>
      </c>
      <c r="D458">
        <v>64756.28</v>
      </c>
      <c r="E458" t="s">
        <v>14</v>
      </c>
      <c r="F458" s="9">
        <v>63706.36</v>
      </c>
      <c r="G458">
        <v>66856.12</v>
      </c>
      <c r="H458" s="9">
        <v>64244.28</v>
      </c>
      <c r="I458">
        <v>64948.160000000003</v>
      </c>
      <c r="J458">
        <v>0</v>
      </c>
      <c r="K458">
        <v>0</v>
      </c>
      <c r="L458" t="s">
        <v>20</v>
      </c>
      <c r="M458">
        <v>0</v>
      </c>
      <c r="N458">
        <v>0</v>
      </c>
    </row>
    <row r="459" spans="1:14" x14ac:dyDescent="0.25">
      <c r="A459" s="3">
        <v>46219</v>
      </c>
      <c r="B459" s="7">
        <v>3.25000000000004</v>
      </c>
      <c r="C459">
        <v>66</v>
      </c>
      <c r="D459">
        <v>64619.95</v>
      </c>
      <c r="E459" t="s">
        <v>14</v>
      </c>
      <c r="F459" s="9">
        <v>63607.63</v>
      </c>
      <c r="G459">
        <v>66644.600000000006</v>
      </c>
      <c r="H459" s="9">
        <v>64073.05</v>
      </c>
      <c r="I459">
        <v>64951.8</v>
      </c>
      <c r="J459">
        <v>0</v>
      </c>
      <c r="K459">
        <v>0</v>
      </c>
      <c r="L459" t="s">
        <v>20</v>
      </c>
      <c r="M459">
        <v>0</v>
      </c>
      <c r="N459">
        <v>0</v>
      </c>
    </row>
    <row r="460" spans="1:14" x14ac:dyDescent="0.25">
      <c r="A460" s="3">
        <v>46219</v>
      </c>
      <c r="B460" s="7">
        <v>3.41666666666671</v>
      </c>
      <c r="C460">
        <v>63</v>
      </c>
      <c r="D460">
        <v>64238</v>
      </c>
      <c r="E460" t="s">
        <v>14</v>
      </c>
      <c r="F460" s="9">
        <v>63177.8</v>
      </c>
      <c r="G460">
        <v>66358.39</v>
      </c>
      <c r="H460">
        <v>61625.65</v>
      </c>
      <c r="I460" s="8">
        <v>65497.16</v>
      </c>
      <c r="J460">
        <v>0</v>
      </c>
      <c r="K460">
        <v>0</v>
      </c>
      <c r="L460" t="s">
        <v>20</v>
      </c>
      <c r="M460">
        <v>0</v>
      </c>
      <c r="N460" t="s">
        <v>15</v>
      </c>
    </row>
    <row r="461" spans="1:14" x14ac:dyDescent="0.25">
      <c r="A461" s="3">
        <v>46219</v>
      </c>
      <c r="B461" s="7">
        <v>3.5833333333333801</v>
      </c>
      <c r="C461">
        <v>68</v>
      </c>
      <c r="D461">
        <v>64256.53</v>
      </c>
      <c r="E461" t="s">
        <v>14</v>
      </c>
      <c r="F461" s="9">
        <v>63185.88</v>
      </c>
      <c r="G461">
        <v>66397.820000000007</v>
      </c>
      <c r="H461" s="9">
        <v>63748.72</v>
      </c>
      <c r="I461">
        <v>65496.15</v>
      </c>
      <c r="J461">
        <v>0</v>
      </c>
      <c r="K461">
        <v>0</v>
      </c>
      <c r="L461" t="s">
        <v>20</v>
      </c>
      <c r="M461">
        <v>0</v>
      </c>
      <c r="N461">
        <v>0</v>
      </c>
    </row>
    <row r="462" spans="1:14" x14ac:dyDescent="0.25">
      <c r="A462" s="3">
        <v>46219</v>
      </c>
      <c r="B462" s="7">
        <v>3.7500000000000502</v>
      </c>
      <c r="C462">
        <v>67</v>
      </c>
      <c r="D462">
        <v>64704.73</v>
      </c>
      <c r="E462" t="s">
        <v>14</v>
      </c>
      <c r="F462" s="9">
        <v>63558.8</v>
      </c>
      <c r="G462">
        <v>66996.59</v>
      </c>
      <c r="H462">
        <v>61609.53</v>
      </c>
      <c r="I462" s="8">
        <v>64852.94</v>
      </c>
      <c r="J462">
        <v>0</v>
      </c>
      <c r="K462">
        <v>0</v>
      </c>
      <c r="L462" t="s">
        <v>20</v>
      </c>
      <c r="M462">
        <v>0</v>
      </c>
      <c r="N462" t="s">
        <v>15</v>
      </c>
    </row>
    <row r="463" spans="1:14" x14ac:dyDescent="0.25">
      <c r="A463" s="3">
        <v>46219</v>
      </c>
      <c r="B463" s="7">
        <v>0.91666666666666663</v>
      </c>
      <c r="C463">
        <v>49</v>
      </c>
      <c r="D463">
        <v>64271.839999999997</v>
      </c>
      <c r="E463" t="s">
        <v>14</v>
      </c>
      <c r="F463" s="9">
        <v>63093.25</v>
      </c>
      <c r="G463">
        <v>66629.03</v>
      </c>
      <c r="H463" s="9">
        <v>63728.42</v>
      </c>
      <c r="I463">
        <v>64785.68</v>
      </c>
      <c r="J463">
        <v>0</v>
      </c>
      <c r="K463">
        <v>0</v>
      </c>
      <c r="L463" t="s">
        <v>20</v>
      </c>
      <c r="M463">
        <v>0</v>
      </c>
      <c r="N463">
        <v>0</v>
      </c>
    </row>
    <row r="464" spans="1:14" x14ac:dyDescent="0.25">
      <c r="A464" s="3">
        <v>46220</v>
      </c>
      <c r="B464" s="7">
        <v>3.0833333333333699</v>
      </c>
      <c r="C464">
        <v>60</v>
      </c>
      <c r="D464">
        <v>63830.2</v>
      </c>
      <c r="E464" t="s">
        <v>21</v>
      </c>
      <c r="F464" s="9">
        <v>64831.12</v>
      </c>
      <c r="G464">
        <v>61828.37</v>
      </c>
      <c r="H464" s="9">
        <v>64438.17</v>
      </c>
      <c r="I464">
        <v>61922.06</v>
      </c>
      <c r="J464">
        <v>0</v>
      </c>
      <c r="K464">
        <v>0</v>
      </c>
      <c r="L464" t="s">
        <v>20</v>
      </c>
      <c r="M464">
        <v>0</v>
      </c>
      <c r="N464">
        <v>0</v>
      </c>
    </row>
    <row r="465" spans="1:14" x14ac:dyDescent="0.25">
      <c r="A465" s="3">
        <v>46220</v>
      </c>
      <c r="B465" s="7">
        <v>3.25000000000004</v>
      </c>
      <c r="C465">
        <v>65</v>
      </c>
      <c r="D465">
        <v>63570</v>
      </c>
      <c r="E465" t="s">
        <v>21</v>
      </c>
      <c r="F465" s="9">
        <v>64573.31</v>
      </c>
      <c r="G465">
        <v>61563.39</v>
      </c>
      <c r="H465" s="9">
        <v>64238.62</v>
      </c>
      <c r="I465">
        <v>61922.29</v>
      </c>
      <c r="J465">
        <v>0</v>
      </c>
      <c r="K465">
        <v>0</v>
      </c>
      <c r="L465" t="s">
        <v>20</v>
      </c>
      <c r="M465">
        <v>0</v>
      </c>
      <c r="N465">
        <v>0</v>
      </c>
    </row>
    <row r="466" spans="1:14" x14ac:dyDescent="0.25">
      <c r="A466" s="3">
        <v>46220</v>
      </c>
      <c r="B466" s="7">
        <v>3.41666666666671</v>
      </c>
      <c r="C466">
        <v>64</v>
      </c>
      <c r="D466">
        <v>62828.11</v>
      </c>
      <c r="E466" t="s">
        <v>21</v>
      </c>
      <c r="F466" s="9">
        <v>63851.34</v>
      </c>
      <c r="G466">
        <v>60781.64</v>
      </c>
      <c r="H466" s="9">
        <v>65792.37</v>
      </c>
      <c r="I466" s="10">
        <v>62549.25</v>
      </c>
      <c r="J466">
        <v>0</v>
      </c>
      <c r="K466">
        <v>0</v>
      </c>
      <c r="L466" t="s">
        <v>20</v>
      </c>
      <c r="M466">
        <v>0</v>
      </c>
      <c r="N466">
        <v>0</v>
      </c>
    </row>
    <row r="467" spans="1:14" x14ac:dyDescent="0.25">
      <c r="A467" s="3">
        <v>46220</v>
      </c>
      <c r="B467" s="7">
        <v>3.5833333333333801</v>
      </c>
      <c r="C467">
        <v>65</v>
      </c>
      <c r="D467">
        <v>63298.01</v>
      </c>
      <c r="E467" t="s">
        <v>21</v>
      </c>
      <c r="F467" s="9">
        <v>64333.96</v>
      </c>
      <c r="G467">
        <v>61226.11</v>
      </c>
      <c r="H467" s="9">
        <v>63744.76</v>
      </c>
      <c r="I467">
        <v>61925.46</v>
      </c>
      <c r="J467">
        <v>0</v>
      </c>
      <c r="K467">
        <v>0</v>
      </c>
      <c r="L467" t="s">
        <v>20</v>
      </c>
      <c r="M467">
        <v>0</v>
      </c>
      <c r="N467">
        <v>0</v>
      </c>
    </row>
    <row r="468" spans="1:14" x14ac:dyDescent="0.25">
      <c r="A468" s="3">
        <v>46220</v>
      </c>
      <c r="B468" s="7">
        <v>3.7500000000000502</v>
      </c>
      <c r="C468">
        <v>64</v>
      </c>
      <c r="D468">
        <v>63452</v>
      </c>
      <c r="E468" t="s">
        <v>21</v>
      </c>
      <c r="F468" s="9">
        <v>64508.1</v>
      </c>
      <c r="G468">
        <v>61339.8</v>
      </c>
      <c r="H468" s="9">
        <v>64298.55</v>
      </c>
      <c r="I468">
        <v>61927.41</v>
      </c>
      <c r="J468">
        <v>0</v>
      </c>
      <c r="K468">
        <v>0</v>
      </c>
      <c r="L468" t="s">
        <v>20</v>
      </c>
      <c r="M468">
        <v>0</v>
      </c>
      <c r="N468">
        <v>0</v>
      </c>
    </row>
    <row r="469" spans="1:14" x14ac:dyDescent="0.25">
      <c r="A469" s="3">
        <v>46220</v>
      </c>
      <c r="B469" s="7">
        <v>0.91666666666666663</v>
      </c>
      <c r="C469">
        <v>49</v>
      </c>
      <c r="D469">
        <v>64160.800000000003</v>
      </c>
      <c r="E469" t="s">
        <v>14</v>
      </c>
      <c r="F469">
        <v>63028.91</v>
      </c>
      <c r="G469" s="8">
        <v>66424.58</v>
      </c>
      <c r="H469">
        <v>61612.17</v>
      </c>
      <c r="I469" s="8">
        <v>64340.21</v>
      </c>
      <c r="J469">
        <v>0</v>
      </c>
      <c r="K469" t="s">
        <v>15</v>
      </c>
      <c r="L469">
        <v>0</v>
      </c>
      <c r="M469">
        <v>0</v>
      </c>
      <c r="N469" t="s">
        <v>15</v>
      </c>
    </row>
    <row r="470" spans="1:14" x14ac:dyDescent="0.25">
      <c r="A470" s="3">
        <v>46221</v>
      </c>
      <c r="B470" s="7">
        <v>3.0833333333333699</v>
      </c>
      <c r="C470">
        <v>45</v>
      </c>
      <c r="D470">
        <v>63931.67</v>
      </c>
      <c r="E470" t="s">
        <v>14</v>
      </c>
      <c r="F470">
        <v>62870.68</v>
      </c>
      <c r="G470" s="8">
        <v>66053.649999999994</v>
      </c>
      <c r="H470">
        <v>63150.53</v>
      </c>
      <c r="I470" s="8">
        <v>64247.08</v>
      </c>
      <c r="J470">
        <v>0</v>
      </c>
      <c r="K470" t="s">
        <v>15</v>
      </c>
      <c r="L470">
        <v>0</v>
      </c>
      <c r="M470">
        <v>0</v>
      </c>
      <c r="N470" t="s">
        <v>15</v>
      </c>
    </row>
    <row r="471" spans="1:14" x14ac:dyDescent="0.25">
      <c r="A471" s="3">
        <v>46221</v>
      </c>
      <c r="B471" s="7">
        <v>3.25000000000004</v>
      </c>
      <c r="C471">
        <v>49</v>
      </c>
      <c r="D471">
        <v>64017.84</v>
      </c>
      <c r="E471" t="s">
        <v>14</v>
      </c>
      <c r="F471">
        <v>63019.59</v>
      </c>
      <c r="G471" s="8">
        <v>66014.34</v>
      </c>
      <c r="H471">
        <v>62349.89</v>
      </c>
      <c r="I471" s="8">
        <v>64332.5</v>
      </c>
      <c r="J471">
        <v>0</v>
      </c>
      <c r="K471" t="s">
        <v>15</v>
      </c>
      <c r="L471">
        <v>0</v>
      </c>
      <c r="M471">
        <v>0</v>
      </c>
      <c r="N471" t="s">
        <v>15</v>
      </c>
    </row>
    <row r="472" spans="1:14" x14ac:dyDescent="0.25">
      <c r="A472" s="3">
        <v>46221</v>
      </c>
      <c r="B472" s="7">
        <v>3.41666666666671</v>
      </c>
      <c r="C472">
        <v>49</v>
      </c>
      <c r="D472">
        <v>64002.75</v>
      </c>
      <c r="E472" t="s">
        <v>14</v>
      </c>
      <c r="F472">
        <v>63032.77</v>
      </c>
      <c r="G472" s="8">
        <v>65942.710000000006</v>
      </c>
      <c r="H472">
        <v>62336.42</v>
      </c>
      <c r="I472" s="8">
        <v>64335.24</v>
      </c>
      <c r="J472">
        <v>0</v>
      </c>
      <c r="K472" t="s">
        <v>15</v>
      </c>
      <c r="L472">
        <v>0</v>
      </c>
      <c r="M472">
        <v>0</v>
      </c>
      <c r="N472" t="s">
        <v>15</v>
      </c>
    </row>
    <row r="473" spans="1:14" x14ac:dyDescent="0.25">
      <c r="A473" s="3">
        <v>46221</v>
      </c>
      <c r="B473" s="7">
        <v>3.5833333333333801</v>
      </c>
      <c r="C473">
        <v>47</v>
      </c>
      <c r="D473">
        <v>64069.89</v>
      </c>
      <c r="E473" t="s">
        <v>14</v>
      </c>
      <c r="F473">
        <v>63126.05</v>
      </c>
      <c r="G473" s="8">
        <v>65957.570000000007</v>
      </c>
      <c r="H473">
        <v>62341.34</v>
      </c>
      <c r="I473" s="8">
        <v>64271.11</v>
      </c>
      <c r="J473">
        <v>0</v>
      </c>
      <c r="K473" t="s">
        <v>15</v>
      </c>
      <c r="L473">
        <v>0</v>
      </c>
      <c r="M473">
        <v>0</v>
      </c>
      <c r="N473" t="s">
        <v>15</v>
      </c>
    </row>
    <row r="474" spans="1:14" x14ac:dyDescent="0.25">
      <c r="A474" s="3">
        <v>46221</v>
      </c>
      <c r="B474" s="7">
        <v>3.7500000000000502</v>
      </c>
      <c r="C474">
        <v>47</v>
      </c>
      <c r="D474">
        <v>64123.12</v>
      </c>
      <c r="E474" t="s">
        <v>14</v>
      </c>
      <c r="F474">
        <v>63243.56</v>
      </c>
      <c r="G474" s="8">
        <v>65882.240000000005</v>
      </c>
      <c r="H474">
        <v>62372.2</v>
      </c>
      <c r="I474" s="8">
        <v>64277.35</v>
      </c>
      <c r="J474">
        <v>0</v>
      </c>
      <c r="K474" t="s">
        <v>15</v>
      </c>
      <c r="L474">
        <v>0</v>
      </c>
      <c r="M474">
        <v>0</v>
      </c>
      <c r="N474" t="s">
        <v>15</v>
      </c>
    </row>
    <row r="475" spans="1:14" x14ac:dyDescent="0.25">
      <c r="A475" s="3">
        <v>46221</v>
      </c>
      <c r="B475" s="7">
        <v>0.91666666666666663</v>
      </c>
      <c r="C475">
        <v>61</v>
      </c>
      <c r="D475">
        <v>64552.79</v>
      </c>
      <c r="E475" t="s">
        <v>14</v>
      </c>
      <c r="F475" s="9">
        <v>63664.01</v>
      </c>
      <c r="G475">
        <v>66330.34</v>
      </c>
      <c r="H475" s="9">
        <v>63882.91</v>
      </c>
      <c r="I475">
        <v>64763.79</v>
      </c>
      <c r="J475">
        <v>0</v>
      </c>
      <c r="K475">
        <v>0</v>
      </c>
      <c r="L475" t="s">
        <v>20</v>
      </c>
      <c r="M475">
        <v>0</v>
      </c>
      <c r="N475">
        <v>0</v>
      </c>
    </row>
    <row r="476" spans="1:14" x14ac:dyDescent="0.25">
      <c r="A476" s="3">
        <v>46222</v>
      </c>
      <c r="B476" s="7">
        <v>3.0833333333333699</v>
      </c>
      <c r="C476">
        <v>57</v>
      </c>
      <c r="D476">
        <v>64834.22</v>
      </c>
      <c r="E476" t="s">
        <v>14</v>
      </c>
      <c r="F476" s="9">
        <v>64022.74</v>
      </c>
      <c r="G476">
        <v>66457.19</v>
      </c>
      <c r="H476">
        <v>62385</v>
      </c>
      <c r="I476" s="8">
        <v>64971.29</v>
      </c>
      <c r="J476">
        <v>0</v>
      </c>
      <c r="K476">
        <v>0</v>
      </c>
      <c r="L476" t="s">
        <v>20</v>
      </c>
      <c r="M476">
        <v>0</v>
      </c>
      <c r="N476" t="s">
        <v>15</v>
      </c>
    </row>
    <row r="477" spans="1:14" x14ac:dyDescent="0.25">
      <c r="A477" s="3">
        <v>46222</v>
      </c>
      <c r="B477" s="7">
        <v>3.25000000000004</v>
      </c>
      <c r="C477">
        <v>65</v>
      </c>
      <c r="D477">
        <v>64706.18</v>
      </c>
      <c r="E477" t="s">
        <v>14</v>
      </c>
      <c r="F477" s="9">
        <v>63935.53</v>
      </c>
      <c r="G477">
        <v>66247.48</v>
      </c>
      <c r="H477" s="9">
        <v>64005.120000000003</v>
      </c>
      <c r="I477">
        <v>64875.25</v>
      </c>
      <c r="J477">
        <v>0</v>
      </c>
      <c r="K477">
        <v>0</v>
      </c>
      <c r="L477" t="s">
        <v>20</v>
      </c>
      <c r="M477">
        <v>0</v>
      </c>
      <c r="N477">
        <v>0</v>
      </c>
    </row>
    <row r="478" spans="1:14" x14ac:dyDescent="0.25">
      <c r="A478" s="3">
        <v>46222</v>
      </c>
      <c r="B478" s="7">
        <v>3.41666666666671</v>
      </c>
      <c r="C478">
        <v>65</v>
      </c>
      <c r="D478">
        <v>64711.05</v>
      </c>
      <c r="E478" t="s">
        <v>14</v>
      </c>
      <c r="F478" s="9">
        <v>63974.95</v>
      </c>
      <c r="G478">
        <v>66183.240000000005</v>
      </c>
      <c r="H478" s="9">
        <v>64011.61</v>
      </c>
      <c r="I478">
        <v>64878.6</v>
      </c>
      <c r="J478">
        <v>0</v>
      </c>
      <c r="K478">
        <v>0</v>
      </c>
      <c r="L478" t="s">
        <v>20</v>
      </c>
      <c r="M478">
        <v>0</v>
      </c>
      <c r="N478">
        <v>0</v>
      </c>
    </row>
    <row r="479" spans="1:14" x14ac:dyDescent="0.25">
      <c r="A479" s="3">
        <v>46222</v>
      </c>
      <c r="B479" s="7">
        <v>3.5833333333333801</v>
      </c>
      <c r="C479">
        <v>61</v>
      </c>
      <c r="D479">
        <v>64467.64</v>
      </c>
      <c r="E479" t="s">
        <v>14</v>
      </c>
      <c r="F479" s="9">
        <v>63773.27</v>
      </c>
      <c r="G479">
        <v>65856.39</v>
      </c>
      <c r="H479" s="9">
        <v>63819.46</v>
      </c>
      <c r="I479">
        <v>64888.4</v>
      </c>
      <c r="J479">
        <v>0</v>
      </c>
      <c r="K479">
        <v>0</v>
      </c>
      <c r="L479" t="s">
        <v>20</v>
      </c>
      <c r="M479">
        <v>0</v>
      </c>
      <c r="N479">
        <v>0</v>
      </c>
    </row>
    <row r="480" spans="1:14" x14ac:dyDescent="0.25">
      <c r="A480" s="3">
        <v>46222</v>
      </c>
      <c r="B480" s="7">
        <v>3.7500000000000502</v>
      </c>
      <c r="C480">
        <v>65</v>
      </c>
      <c r="D480">
        <v>64585.32</v>
      </c>
      <c r="E480" t="s">
        <v>14</v>
      </c>
      <c r="F480" s="9">
        <v>63943.25</v>
      </c>
      <c r="G480">
        <v>65869.460000000006</v>
      </c>
      <c r="H480" s="9">
        <v>63928.58</v>
      </c>
      <c r="I480">
        <v>64787.35</v>
      </c>
      <c r="J480">
        <v>0</v>
      </c>
      <c r="K480">
        <v>0</v>
      </c>
      <c r="L480" t="s">
        <v>20</v>
      </c>
      <c r="M480">
        <v>0</v>
      </c>
      <c r="N480">
        <v>0</v>
      </c>
    </row>
    <row r="481" spans="1:14" x14ac:dyDescent="0.25">
      <c r="A481" s="3">
        <v>46222</v>
      </c>
      <c r="B481" s="7">
        <v>0.91666666666666663</v>
      </c>
      <c r="C481">
        <v>61</v>
      </c>
      <c r="D481">
        <v>64462.58</v>
      </c>
      <c r="E481" t="s">
        <v>14</v>
      </c>
      <c r="F481" s="9">
        <v>63844.480000000003</v>
      </c>
      <c r="G481">
        <v>65698.78</v>
      </c>
      <c r="H481" s="9">
        <v>63828.81</v>
      </c>
      <c r="I481">
        <v>64687.47</v>
      </c>
      <c r="J481">
        <v>0</v>
      </c>
      <c r="K481">
        <v>0</v>
      </c>
      <c r="L481" t="s">
        <v>20</v>
      </c>
      <c r="M481">
        <v>0</v>
      </c>
      <c r="N481">
        <v>0</v>
      </c>
    </row>
    <row r="482" spans="1:14" x14ac:dyDescent="0.25">
      <c r="A482" s="3">
        <v>46223</v>
      </c>
      <c r="B482" s="7">
        <v>3.0833333333333699</v>
      </c>
      <c r="C482">
        <v>67</v>
      </c>
      <c r="D482">
        <v>64722.54</v>
      </c>
      <c r="E482" t="s">
        <v>14</v>
      </c>
      <c r="F482" s="9">
        <v>64150.33</v>
      </c>
      <c r="G482">
        <v>65866.95</v>
      </c>
      <c r="H482" s="9">
        <v>64240.98</v>
      </c>
      <c r="I482">
        <v>64917.88</v>
      </c>
      <c r="J482">
        <v>0</v>
      </c>
      <c r="K482">
        <v>0</v>
      </c>
      <c r="L482" t="s">
        <v>20</v>
      </c>
      <c r="M482">
        <v>0</v>
      </c>
      <c r="N482">
        <v>0</v>
      </c>
    </row>
    <row r="483" spans="1:14" x14ac:dyDescent="0.25">
      <c r="A483" s="3">
        <v>46223</v>
      </c>
      <c r="B483" s="7">
        <v>3.25000000000004</v>
      </c>
      <c r="C483">
        <v>67</v>
      </c>
      <c r="D483">
        <v>64869.8</v>
      </c>
      <c r="E483" t="s">
        <v>14</v>
      </c>
      <c r="F483" s="9">
        <v>64338.73</v>
      </c>
      <c r="G483">
        <v>65931.929999999993</v>
      </c>
      <c r="H483" s="9">
        <v>64220.04</v>
      </c>
      <c r="I483">
        <v>65073.07</v>
      </c>
      <c r="J483">
        <v>0</v>
      </c>
      <c r="K483">
        <v>0</v>
      </c>
      <c r="L483" t="s">
        <v>20</v>
      </c>
      <c r="M483">
        <v>0</v>
      </c>
      <c r="N483">
        <v>0</v>
      </c>
    </row>
    <row r="484" spans="1:14" x14ac:dyDescent="0.25">
      <c r="A484" s="3">
        <v>46223</v>
      </c>
      <c r="B484" s="7">
        <v>3.41666666666671</v>
      </c>
      <c r="C484">
        <v>68</v>
      </c>
      <c r="D484">
        <v>64280.01</v>
      </c>
      <c r="E484" t="s">
        <v>14</v>
      </c>
      <c r="F484" s="9">
        <v>63666.239999999998</v>
      </c>
      <c r="G484">
        <v>65507.55</v>
      </c>
      <c r="H484" s="9">
        <v>63629.15</v>
      </c>
      <c r="I484">
        <v>64871.27</v>
      </c>
      <c r="J484">
        <v>0</v>
      </c>
      <c r="K484">
        <v>0</v>
      </c>
      <c r="L484" t="s">
        <v>20</v>
      </c>
      <c r="M484">
        <v>0</v>
      </c>
      <c r="N484">
        <v>0</v>
      </c>
    </row>
    <row r="485" spans="1:14" x14ac:dyDescent="0.25">
      <c r="A485" s="3">
        <v>46223</v>
      </c>
      <c r="B485" s="7">
        <v>3.5833333333333801</v>
      </c>
      <c r="C485">
        <v>64</v>
      </c>
      <c r="D485">
        <v>65002.01</v>
      </c>
      <c r="E485" t="s">
        <v>14</v>
      </c>
      <c r="F485" s="9">
        <v>64193.02</v>
      </c>
      <c r="G485">
        <v>66619.990000000005</v>
      </c>
      <c r="H485" t="s">
        <v>18</v>
      </c>
      <c r="I485" t="s">
        <v>18</v>
      </c>
      <c r="J485">
        <v>0</v>
      </c>
      <c r="K485">
        <v>0</v>
      </c>
      <c r="L485" t="s">
        <v>20</v>
      </c>
      <c r="M485">
        <v>0</v>
      </c>
      <c r="N485">
        <v>0</v>
      </c>
    </row>
    <row r="486" spans="1:14" x14ac:dyDescent="0.25">
      <c r="A486" s="3">
        <v>46223</v>
      </c>
      <c r="B486" s="7">
        <v>3.7500000000000502</v>
      </c>
      <c r="C486">
        <v>59</v>
      </c>
      <c r="D486">
        <v>65598.75</v>
      </c>
      <c r="E486" t="s">
        <v>14</v>
      </c>
      <c r="F486" s="9">
        <v>64630.18</v>
      </c>
      <c r="G486">
        <v>67535.88</v>
      </c>
      <c r="H486" t="s">
        <v>18</v>
      </c>
      <c r="I486" t="s">
        <v>18</v>
      </c>
      <c r="J486">
        <v>0</v>
      </c>
      <c r="K486">
        <v>0</v>
      </c>
      <c r="L486" t="s">
        <v>20</v>
      </c>
      <c r="M486">
        <v>0</v>
      </c>
      <c r="N486">
        <v>0</v>
      </c>
    </row>
    <row r="487" spans="1:14" x14ac:dyDescent="0.25">
      <c r="A487" s="3">
        <v>46223</v>
      </c>
      <c r="B487" s="7">
        <v>0.91666666666666663</v>
      </c>
      <c r="C487">
        <v>63</v>
      </c>
      <c r="D487">
        <v>65142</v>
      </c>
      <c r="E487" t="s">
        <v>14</v>
      </c>
      <c r="F487" s="9">
        <v>64114.67</v>
      </c>
      <c r="G487">
        <v>67196.66</v>
      </c>
      <c r="H487">
        <v>62906.86</v>
      </c>
      <c r="I487" s="8">
        <v>65649.850000000006</v>
      </c>
      <c r="J487">
        <v>0</v>
      </c>
      <c r="K487">
        <v>0</v>
      </c>
      <c r="L487" t="s">
        <v>20</v>
      </c>
      <c r="M487">
        <v>0</v>
      </c>
      <c r="N487" t="s">
        <v>15</v>
      </c>
    </row>
    <row r="488" spans="1:14" x14ac:dyDescent="0.25">
      <c r="A488" s="3">
        <v>46224</v>
      </c>
      <c r="B488" s="7">
        <v>3.0833333333333699</v>
      </c>
      <c r="C488">
        <v>59</v>
      </c>
      <c r="D488">
        <v>65255.51</v>
      </c>
      <c r="E488" t="s">
        <v>14</v>
      </c>
      <c r="F488" s="9">
        <v>64220.480000000003</v>
      </c>
      <c r="G488">
        <v>67325.570000000007</v>
      </c>
      <c r="H488">
        <v>64761.16</v>
      </c>
      <c r="I488" s="8">
        <v>65665.94</v>
      </c>
      <c r="J488">
        <v>0</v>
      </c>
      <c r="K488">
        <v>0</v>
      </c>
      <c r="L488" t="s">
        <v>20</v>
      </c>
      <c r="M488">
        <v>0</v>
      </c>
      <c r="N488" t="s">
        <v>15</v>
      </c>
    </row>
    <row r="489" spans="1:14" x14ac:dyDescent="0.25">
      <c r="A489" s="3">
        <v>46224</v>
      </c>
      <c r="B489" s="7">
        <v>3.25000000000004</v>
      </c>
      <c r="C489">
        <v>67</v>
      </c>
      <c r="D489">
        <v>65566.78</v>
      </c>
      <c r="E489" t="s">
        <v>14</v>
      </c>
      <c r="F489" s="9">
        <v>64539.03</v>
      </c>
      <c r="G489">
        <v>67622.27</v>
      </c>
      <c r="H489">
        <v>64850.59</v>
      </c>
      <c r="I489" s="8">
        <v>65724.81</v>
      </c>
      <c r="J489">
        <v>0</v>
      </c>
      <c r="K489">
        <v>0</v>
      </c>
      <c r="L489" t="s">
        <v>20</v>
      </c>
      <c r="M489">
        <v>0</v>
      </c>
      <c r="N489" t="s">
        <v>15</v>
      </c>
    </row>
    <row r="490" spans="1:14" x14ac:dyDescent="0.25">
      <c r="A490" s="3">
        <v>46224</v>
      </c>
      <c r="B490" s="7">
        <v>3.41666666666671</v>
      </c>
      <c r="C490">
        <v>66</v>
      </c>
      <c r="D490">
        <v>66186.86</v>
      </c>
      <c r="E490" t="s">
        <v>14</v>
      </c>
      <c r="F490" s="9">
        <v>65112.22</v>
      </c>
      <c r="G490">
        <v>68336.13</v>
      </c>
      <c r="H490">
        <v>64905.96</v>
      </c>
      <c r="I490" t="s">
        <v>18</v>
      </c>
      <c r="J490">
        <v>0</v>
      </c>
      <c r="K490">
        <v>0</v>
      </c>
      <c r="L490" t="s">
        <v>20</v>
      </c>
      <c r="M490">
        <v>0</v>
      </c>
      <c r="N490">
        <v>0</v>
      </c>
    </row>
    <row r="491" spans="1:14" x14ac:dyDescent="0.25">
      <c r="A491" s="3">
        <v>46224</v>
      </c>
      <c r="B491" s="7">
        <v>3.5833333333333801</v>
      </c>
      <c r="C491">
        <v>66</v>
      </c>
      <c r="D491">
        <v>66345.59</v>
      </c>
      <c r="E491" t="s">
        <v>14</v>
      </c>
      <c r="F491" s="9">
        <v>65276.88</v>
      </c>
      <c r="G491">
        <v>68483</v>
      </c>
      <c r="H491">
        <v>64907.07</v>
      </c>
      <c r="I491" t="s">
        <v>18</v>
      </c>
      <c r="J491">
        <v>0</v>
      </c>
      <c r="K491">
        <v>0</v>
      </c>
      <c r="L491" t="s">
        <v>20</v>
      </c>
      <c r="M491">
        <v>0</v>
      </c>
      <c r="N491">
        <v>0</v>
      </c>
    </row>
    <row r="492" spans="1:14" x14ac:dyDescent="0.25">
      <c r="A492" s="3">
        <v>46224</v>
      </c>
      <c r="B492" s="7">
        <v>3.7500000000000502</v>
      </c>
      <c r="C492">
        <v>68</v>
      </c>
      <c r="D492">
        <v>66676.539999999994</v>
      </c>
      <c r="E492" t="s">
        <v>14</v>
      </c>
      <c r="F492" s="9">
        <v>65554.73</v>
      </c>
      <c r="G492">
        <v>68920.17</v>
      </c>
      <c r="H492" s="9">
        <v>65939.100000000006</v>
      </c>
      <c r="I492">
        <v>66843.23</v>
      </c>
      <c r="J492">
        <v>0</v>
      </c>
      <c r="K492">
        <v>0</v>
      </c>
      <c r="L492" t="s">
        <v>20</v>
      </c>
      <c r="M492">
        <v>0</v>
      </c>
      <c r="N492">
        <v>0</v>
      </c>
    </row>
    <row r="493" spans="1:14" x14ac:dyDescent="0.25">
      <c r="A493" s="3">
        <v>46224</v>
      </c>
      <c r="B493" s="7">
        <v>0.91666666666666663</v>
      </c>
      <c r="C493">
        <v>69</v>
      </c>
      <c r="D493">
        <v>66444.759999999995</v>
      </c>
      <c r="E493" t="s">
        <v>14</v>
      </c>
      <c r="F493" s="9">
        <v>65278.66</v>
      </c>
      <c r="G493">
        <v>68776.97</v>
      </c>
      <c r="H493" s="9">
        <v>65830.77</v>
      </c>
      <c r="I493">
        <v>66800.929999999993</v>
      </c>
      <c r="J493">
        <v>0</v>
      </c>
      <c r="K493">
        <v>0</v>
      </c>
      <c r="L493" t="s">
        <v>20</v>
      </c>
      <c r="M493">
        <v>0</v>
      </c>
      <c r="N493">
        <v>0</v>
      </c>
    </row>
    <row r="494" spans="1:14" x14ac:dyDescent="0.25">
      <c r="A494" s="3">
        <v>46225</v>
      </c>
      <c r="B494" s="7">
        <v>3.0833333333333699</v>
      </c>
      <c r="C494">
        <v>65</v>
      </c>
      <c r="D494">
        <v>66556.160000000003</v>
      </c>
      <c r="E494" t="s">
        <v>14</v>
      </c>
      <c r="F494" s="9">
        <v>65390.68</v>
      </c>
      <c r="G494">
        <v>68887.12</v>
      </c>
      <c r="H494" s="9">
        <v>66030.89</v>
      </c>
      <c r="I494">
        <v>66809.41</v>
      </c>
      <c r="J494">
        <v>0</v>
      </c>
      <c r="K494">
        <v>0</v>
      </c>
      <c r="L494" t="s">
        <v>20</v>
      </c>
      <c r="M494">
        <v>0</v>
      </c>
      <c r="N494">
        <v>0</v>
      </c>
    </row>
    <row r="495" spans="1:14" x14ac:dyDescent="0.25">
      <c r="A495" s="3">
        <v>46225</v>
      </c>
      <c r="B495" s="7">
        <v>3.25000000000004</v>
      </c>
      <c r="C495">
        <v>69</v>
      </c>
      <c r="D495">
        <v>66210</v>
      </c>
      <c r="E495" t="s">
        <v>14</v>
      </c>
      <c r="F495" s="9">
        <v>65034.67</v>
      </c>
      <c r="G495">
        <v>68560.649999999994</v>
      </c>
      <c r="H495" s="9">
        <v>64887.03</v>
      </c>
      <c r="I495">
        <v>66685.990000000005</v>
      </c>
      <c r="J495">
        <v>0</v>
      </c>
      <c r="K495">
        <v>0</v>
      </c>
      <c r="L495" t="s">
        <v>20</v>
      </c>
      <c r="M495">
        <v>0</v>
      </c>
      <c r="N495">
        <v>0</v>
      </c>
    </row>
    <row r="496" spans="1:14" x14ac:dyDescent="0.25">
      <c r="A496" s="3">
        <v>46225</v>
      </c>
      <c r="B496" s="7">
        <v>3.41666666666671</v>
      </c>
      <c r="C496">
        <v>69</v>
      </c>
      <c r="D496">
        <v>65843.48</v>
      </c>
      <c r="E496" t="s">
        <v>14</v>
      </c>
      <c r="F496" s="9">
        <v>64649.84</v>
      </c>
      <c r="G496">
        <v>68230.75</v>
      </c>
      <c r="H496">
        <v>64929.59</v>
      </c>
      <c r="I496" s="8">
        <v>66284.22</v>
      </c>
      <c r="J496">
        <v>0</v>
      </c>
      <c r="K496">
        <v>0</v>
      </c>
      <c r="L496" t="s">
        <v>20</v>
      </c>
      <c r="M496">
        <v>0</v>
      </c>
      <c r="N496" t="s">
        <v>15</v>
      </c>
    </row>
    <row r="497" spans="1:14" x14ac:dyDescent="0.25">
      <c r="A497" s="3">
        <v>46225</v>
      </c>
      <c r="B497" s="7">
        <v>3.5833333333333801</v>
      </c>
      <c r="C497">
        <v>72</v>
      </c>
      <c r="D497">
        <v>66013.36</v>
      </c>
      <c r="E497" t="s">
        <v>14</v>
      </c>
      <c r="F497" s="9">
        <v>64859.46</v>
      </c>
      <c r="G497">
        <v>68321.16</v>
      </c>
      <c r="H497" s="9">
        <v>65433.07</v>
      </c>
      <c r="I497">
        <v>66338.070000000007</v>
      </c>
      <c r="J497">
        <v>0</v>
      </c>
      <c r="K497">
        <v>0</v>
      </c>
      <c r="L497" t="s">
        <v>20</v>
      </c>
      <c r="M497">
        <v>0</v>
      </c>
      <c r="N497">
        <v>0</v>
      </c>
    </row>
    <row r="498" spans="1:14" x14ac:dyDescent="0.25">
      <c r="A498" s="3">
        <v>46225</v>
      </c>
      <c r="B498" s="7">
        <v>3.7500000000000502</v>
      </c>
      <c r="C498">
        <v>55</v>
      </c>
      <c r="D498">
        <v>66047.39</v>
      </c>
      <c r="E498" t="s">
        <v>14</v>
      </c>
      <c r="F498" s="9">
        <v>64942.01</v>
      </c>
      <c r="G498">
        <v>68258.149999999994</v>
      </c>
      <c r="H498" s="9">
        <v>64900.18</v>
      </c>
      <c r="I498">
        <v>66342.78</v>
      </c>
      <c r="J498">
        <v>0</v>
      </c>
      <c r="K498">
        <v>0</v>
      </c>
      <c r="L498" t="s">
        <v>20</v>
      </c>
      <c r="M498">
        <v>0</v>
      </c>
      <c r="N498">
        <v>0</v>
      </c>
    </row>
    <row r="499" spans="1:14" x14ac:dyDescent="0.25">
      <c r="A499" s="3">
        <v>46225</v>
      </c>
      <c r="B499" s="7">
        <v>0.91666666666666663</v>
      </c>
      <c r="C499">
        <v>53</v>
      </c>
      <c r="D499">
        <v>65923.19</v>
      </c>
      <c r="E499" t="s">
        <v>14</v>
      </c>
      <c r="F499" s="9">
        <v>64954.52</v>
      </c>
      <c r="G499">
        <v>67860.53</v>
      </c>
      <c r="H499" s="9">
        <v>65367.89</v>
      </c>
      <c r="I499">
        <v>66356.039999999994</v>
      </c>
      <c r="J499">
        <v>0</v>
      </c>
      <c r="K499">
        <v>0</v>
      </c>
      <c r="L499" t="s">
        <v>20</v>
      </c>
      <c r="M499">
        <v>0</v>
      </c>
      <c r="N499">
        <v>0</v>
      </c>
    </row>
    <row r="500" spans="1:14" x14ac:dyDescent="0.25">
      <c r="A500" s="3">
        <v>46226</v>
      </c>
      <c r="B500" s="7">
        <v>3.0833333333333699</v>
      </c>
      <c r="C500">
        <v>53</v>
      </c>
      <c r="D500">
        <v>66114.490000000005</v>
      </c>
      <c r="E500" t="s">
        <v>14</v>
      </c>
      <c r="F500" s="9">
        <v>65278.95</v>
      </c>
      <c r="G500">
        <v>67785.570000000007</v>
      </c>
      <c r="H500" s="9">
        <v>65609.25</v>
      </c>
      <c r="I500">
        <v>66268.95</v>
      </c>
      <c r="J500">
        <v>0</v>
      </c>
      <c r="K500">
        <v>0</v>
      </c>
      <c r="L500" t="s">
        <v>20</v>
      </c>
      <c r="M500">
        <v>0</v>
      </c>
      <c r="N500">
        <v>0</v>
      </c>
    </row>
    <row r="501" spans="1:14" x14ac:dyDescent="0.25">
      <c r="A501" s="3">
        <v>46226</v>
      </c>
      <c r="B501" s="7">
        <v>3.25000000000004</v>
      </c>
      <c r="C501">
        <v>49</v>
      </c>
      <c r="D501">
        <v>65662.53</v>
      </c>
      <c r="E501" t="s">
        <v>14</v>
      </c>
      <c r="F501" s="9">
        <v>64830.2</v>
      </c>
      <c r="G501">
        <v>67327.19</v>
      </c>
      <c r="H501" s="9">
        <v>64979.519999999997</v>
      </c>
      <c r="I501">
        <v>66261.259999999995</v>
      </c>
      <c r="J501">
        <v>0</v>
      </c>
      <c r="K501">
        <v>0</v>
      </c>
      <c r="L501" t="s">
        <v>20</v>
      </c>
      <c r="M501">
        <v>0</v>
      </c>
      <c r="N501">
        <v>0</v>
      </c>
    </row>
    <row r="502" spans="1:14" x14ac:dyDescent="0.25">
      <c r="A502" s="3">
        <v>46226</v>
      </c>
      <c r="B502" s="7">
        <v>3.41666666666671</v>
      </c>
      <c r="C502">
        <v>51</v>
      </c>
      <c r="D502">
        <v>65442.13</v>
      </c>
      <c r="E502" t="s">
        <v>14</v>
      </c>
      <c r="F502" s="9">
        <v>64600.5</v>
      </c>
      <c r="G502">
        <v>67125.39</v>
      </c>
      <c r="H502">
        <v>64911.1</v>
      </c>
      <c r="I502" s="8">
        <v>65751.360000000001</v>
      </c>
      <c r="J502">
        <v>0</v>
      </c>
      <c r="K502">
        <v>0</v>
      </c>
      <c r="L502" t="s">
        <v>20</v>
      </c>
      <c r="M502">
        <v>0</v>
      </c>
      <c r="N502" t="s">
        <v>15</v>
      </c>
    </row>
    <row r="503" spans="1:14" x14ac:dyDescent="0.25">
      <c r="A503" s="3">
        <v>46226</v>
      </c>
      <c r="B503" s="7">
        <v>3.5833333333333801</v>
      </c>
      <c r="C503">
        <v>51</v>
      </c>
      <c r="D503">
        <v>65555.210000000006</v>
      </c>
      <c r="E503" t="s">
        <v>14</v>
      </c>
      <c r="F503" s="9">
        <v>64728.33</v>
      </c>
      <c r="G503">
        <v>67208.97</v>
      </c>
      <c r="H503" s="9">
        <v>64913.88</v>
      </c>
      <c r="I503">
        <v>65752.789999999994</v>
      </c>
      <c r="J503">
        <v>0</v>
      </c>
      <c r="K503">
        <v>0</v>
      </c>
      <c r="L503" t="s">
        <v>20</v>
      </c>
      <c r="M503">
        <v>0</v>
      </c>
      <c r="N503">
        <v>0</v>
      </c>
    </row>
    <row r="504" spans="1:14" x14ac:dyDescent="0.25">
      <c r="A504" s="3">
        <v>46226</v>
      </c>
      <c r="B504" s="7">
        <v>3.7500000000000502</v>
      </c>
      <c r="C504">
        <v>52</v>
      </c>
      <c r="D504">
        <v>64958.36</v>
      </c>
      <c r="E504" t="s">
        <v>14</v>
      </c>
      <c r="F504" s="9">
        <v>64122.11</v>
      </c>
      <c r="G504">
        <v>66630.86</v>
      </c>
      <c r="H504" t="s">
        <v>18</v>
      </c>
      <c r="I504">
        <v>65717.88</v>
      </c>
      <c r="J504">
        <v>0</v>
      </c>
      <c r="K504">
        <v>0</v>
      </c>
      <c r="L504" t="s">
        <v>20</v>
      </c>
      <c r="M504">
        <v>0</v>
      </c>
      <c r="N504">
        <v>0</v>
      </c>
    </row>
    <row r="505" spans="1:14" x14ac:dyDescent="0.25">
      <c r="A505" s="3">
        <v>46226</v>
      </c>
      <c r="B505" s="7">
        <v>0.91666666666666663</v>
      </c>
      <c r="C505">
        <v>50</v>
      </c>
      <c r="D505">
        <v>64846.94</v>
      </c>
      <c r="E505" t="s">
        <v>14</v>
      </c>
      <c r="F505" s="9">
        <v>64008.58</v>
      </c>
      <c r="G505">
        <v>66523.66</v>
      </c>
      <c r="H505" t="s">
        <v>18</v>
      </c>
      <c r="I505">
        <v>65717.679999999993</v>
      </c>
      <c r="J505">
        <v>0</v>
      </c>
      <c r="K505">
        <v>0</v>
      </c>
      <c r="L505" t="s">
        <v>20</v>
      </c>
      <c r="M505">
        <v>0</v>
      </c>
      <c r="N505">
        <v>0</v>
      </c>
    </row>
    <row r="506" spans="1:14" x14ac:dyDescent="0.25">
      <c r="A506" s="3">
        <v>46227</v>
      </c>
      <c r="B506" s="7">
        <v>3.0833333333333699</v>
      </c>
      <c r="C506">
        <v>55</v>
      </c>
      <c r="D506">
        <v>65098.97</v>
      </c>
      <c r="E506" t="s">
        <v>14</v>
      </c>
      <c r="F506" s="9">
        <v>64292.7</v>
      </c>
      <c r="G506">
        <v>66711.509999999995</v>
      </c>
      <c r="H506" t="s">
        <v>18</v>
      </c>
      <c r="I506">
        <v>65671.289999999994</v>
      </c>
      <c r="J506">
        <v>0</v>
      </c>
      <c r="K506">
        <v>0</v>
      </c>
      <c r="L506" t="s">
        <v>20</v>
      </c>
      <c r="M506">
        <v>0</v>
      </c>
      <c r="N506">
        <v>0</v>
      </c>
    </row>
    <row r="507" spans="1:14" x14ac:dyDescent="0.25">
      <c r="A507" s="3">
        <v>46227</v>
      </c>
      <c r="B507" s="7">
        <v>3.25000000000004</v>
      </c>
      <c r="C507">
        <v>51</v>
      </c>
      <c r="D507">
        <v>65456.7</v>
      </c>
      <c r="E507" t="s">
        <v>14</v>
      </c>
      <c r="F507" s="9">
        <v>64651.42</v>
      </c>
      <c r="G507">
        <v>67067.27</v>
      </c>
      <c r="H507">
        <v>64498.61</v>
      </c>
      <c r="I507" s="8">
        <v>65688.22</v>
      </c>
      <c r="J507">
        <v>0</v>
      </c>
      <c r="K507">
        <v>0</v>
      </c>
      <c r="L507" t="s">
        <v>20</v>
      </c>
      <c r="M507">
        <v>0</v>
      </c>
      <c r="N507" t="s">
        <v>15</v>
      </c>
    </row>
    <row r="508" spans="1:14" x14ac:dyDescent="0.25">
      <c r="A508" s="3">
        <v>46227</v>
      </c>
      <c r="B508" s="7">
        <v>3.41666666666671</v>
      </c>
      <c r="C508">
        <v>55</v>
      </c>
      <c r="D508">
        <v>65499.95</v>
      </c>
      <c r="E508" t="s">
        <v>14</v>
      </c>
      <c r="F508" s="9">
        <v>64674.46</v>
      </c>
      <c r="G508">
        <v>67150.929999999993</v>
      </c>
      <c r="H508" s="9">
        <v>64494.81</v>
      </c>
      <c r="I508">
        <v>65686.259999999995</v>
      </c>
      <c r="J508">
        <v>0</v>
      </c>
      <c r="K508">
        <v>0</v>
      </c>
      <c r="L508" t="s">
        <v>20</v>
      </c>
      <c r="M508">
        <v>0</v>
      </c>
      <c r="N508">
        <v>0</v>
      </c>
    </row>
    <row r="509" spans="1:14" x14ac:dyDescent="0.25">
      <c r="A509" s="3">
        <v>46227</v>
      </c>
      <c r="B509" s="7">
        <v>3.5833333333333801</v>
      </c>
      <c r="C509">
        <v>53</v>
      </c>
      <c r="D509">
        <v>65083.43</v>
      </c>
      <c r="E509" t="s">
        <v>14</v>
      </c>
      <c r="F509" s="9">
        <v>64248.6</v>
      </c>
      <c r="G509">
        <v>66753.08</v>
      </c>
      <c r="H509" s="9">
        <v>64593.05</v>
      </c>
      <c r="I509">
        <v>65668.52</v>
      </c>
      <c r="J509">
        <v>0</v>
      </c>
      <c r="K509">
        <v>0</v>
      </c>
      <c r="L509" t="s">
        <v>20</v>
      </c>
      <c r="M509">
        <v>0</v>
      </c>
      <c r="N509">
        <v>0</v>
      </c>
    </row>
    <row r="510" spans="1:14" x14ac:dyDescent="0.25">
      <c r="A510" s="3">
        <v>46227</v>
      </c>
      <c r="B510" s="7">
        <v>3.7500000000000502</v>
      </c>
      <c r="C510">
        <v>61</v>
      </c>
      <c r="D510">
        <v>64093.85</v>
      </c>
      <c r="E510" t="s">
        <v>21</v>
      </c>
      <c r="F510" s="9">
        <v>65000.59</v>
      </c>
      <c r="G510">
        <v>62280.36</v>
      </c>
      <c r="H510">
        <v>65979.06</v>
      </c>
      <c r="I510" s="8">
        <v>63834.54</v>
      </c>
      <c r="J510">
        <v>0</v>
      </c>
      <c r="K510">
        <v>0</v>
      </c>
      <c r="L510" t="s">
        <v>20</v>
      </c>
      <c r="M510">
        <v>0</v>
      </c>
      <c r="N510" t="s">
        <v>15</v>
      </c>
    </row>
    <row r="511" spans="1:14" x14ac:dyDescent="0.25">
      <c r="A511" s="3">
        <v>46227</v>
      </c>
      <c r="B511" s="7">
        <v>0.91666666666666663</v>
      </c>
      <c r="C511">
        <v>60</v>
      </c>
      <c r="D511">
        <v>64225.32</v>
      </c>
      <c r="E511" t="s">
        <v>21</v>
      </c>
      <c r="F511" s="9">
        <v>65141.69</v>
      </c>
      <c r="G511">
        <v>62392.57</v>
      </c>
      <c r="H511">
        <v>65980.87</v>
      </c>
      <c r="I511" s="8">
        <v>63768.81</v>
      </c>
      <c r="J511">
        <v>0</v>
      </c>
      <c r="K511">
        <v>0</v>
      </c>
      <c r="L511" t="s">
        <v>20</v>
      </c>
      <c r="M511">
        <v>0</v>
      </c>
      <c r="N511" t="s">
        <v>15</v>
      </c>
    </row>
    <row r="512" spans="1:14" x14ac:dyDescent="0.25">
      <c r="A512" s="3">
        <v>46228</v>
      </c>
      <c r="B512" s="7">
        <v>3.0833333333333699</v>
      </c>
      <c r="C512">
        <v>58</v>
      </c>
      <c r="D512">
        <v>64139.99</v>
      </c>
      <c r="E512" t="s">
        <v>21</v>
      </c>
      <c r="F512" s="9">
        <v>65004.38</v>
      </c>
      <c r="G512">
        <v>62411.199999999997</v>
      </c>
      <c r="H512">
        <v>64512.51</v>
      </c>
      <c r="I512" s="8">
        <v>63828.72</v>
      </c>
      <c r="J512">
        <v>0</v>
      </c>
      <c r="K512">
        <v>0</v>
      </c>
      <c r="L512" t="s">
        <v>20</v>
      </c>
      <c r="M512">
        <v>0</v>
      </c>
      <c r="N512" t="s">
        <v>15</v>
      </c>
    </row>
    <row r="513" spans="1:14" x14ac:dyDescent="0.25">
      <c r="A513" s="3">
        <v>46228</v>
      </c>
      <c r="B513" s="7">
        <v>3.25000000000004</v>
      </c>
      <c r="C513">
        <v>61</v>
      </c>
      <c r="D513">
        <v>64085.36</v>
      </c>
      <c r="E513" t="s">
        <v>21</v>
      </c>
      <c r="F513" s="9">
        <v>64894.080000000002</v>
      </c>
      <c r="G513">
        <v>62467.91</v>
      </c>
      <c r="H513">
        <v>64502.04</v>
      </c>
      <c r="I513" s="8">
        <v>63823.32</v>
      </c>
      <c r="J513">
        <v>0</v>
      </c>
      <c r="K513">
        <v>0</v>
      </c>
      <c r="L513" t="s">
        <v>20</v>
      </c>
      <c r="M513">
        <v>0</v>
      </c>
      <c r="N513" t="s">
        <v>15</v>
      </c>
    </row>
    <row r="514" spans="1:14" x14ac:dyDescent="0.25">
      <c r="A514" s="3">
        <v>46228</v>
      </c>
      <c r="B514" s="7">
        <v>3.41666666666671</v>
      </c>
      <c r="C514">
        <v>63</v>
      </c>
      <c r="D514">
        <v>64003.199999999997</v>
      </c>
      <c r="E514" t="s">
        <v>21</v>
      </c>
      <c r="F514" s="9">
        <v>64800.639999999999</v>
      </c>
      <c r="G514">
        <v>62408.33</v>
      </c>
      <c r="H514" s="9">
        <v>64399.92</v>
      </c>
      <c r="I514">
        <v>63772.23</v>
      </c>
      <c r="J514">
        <v>0</v>
      </c>
      <c r="K514">
        <v>0</v>
      </c>
      <c r="L514" t="s">
        <v>20</v>
      </c>
      <c r="M514">
        <v>0</v>
      </c>
      <c r="N514">
        <v>0</v>
      </c>
    </row>
    <row r="515" spans="1:14" x14ac:dyDescent="0.25">
      <c r="A515" s="3">
        <v>46228</v>
      </c>
      <c r="B515" s="7">
        <v>3.5833333333333801</v>
      </c>
      <c r="C515">
        <v>67</v>
      </c>
      <c r="D515">
        <v>64064.01</v>
      </c>
      <c r="E515" t="s">
        <v>21</v>
      </c>
      <c r="F515" s="9">
        <v>64815.91</v>
      </c>
      <c r="G515">
        <v>62560.22</v>
      </c>
      <c r="H515" s="9">
        <v>64491.360000000001</v>
      </c>
      <c r="I515">
        <v>63817.81</v>
      </c>
      <c r="J515">
        <v>0</v>
      </c>
      <c r="K515">
        <v>0</v>
      </c>
      <c r="L515" t="s">
        <v>20</v>
      </c>
      <c r="M515">
        <v>0</v>
      </c>
      <c r="N515">
        <v>0</v>
      </c>
    </row>
    <row r="516" spans="1:14" x14ac:dyDescent="0.25">
      <c r="A516" s="3">
        <v>46228</v>
      </c>
      <c r="B516" s="7">
        <v>3.7500000000000502</v>
      </c>
      <c r="C516">
        <v>63</v>
      </c>
      <c r="D516">
        <v>64182</v>
      </c>
      <c r="E516" t="s">
        <v>21</v>
      </c>
      <c r="F516" s="9">
        <v>64908.06</v>
      </c>
      <c r="G516">
        <v>62729.88</v>
      </c>
      <c r="H516">
        <v>65945.09</v>
      </c>
      <c r="I516" s="8">
        <v>63920.43</v>
      </c>
      <c r="J516">
        <v>0</v>
      </c>
      <c r="K516">
        <v>0</v>
      </c>
      <c r="L516" t="s">
        <v>20</v>
      </c>
      <c r="M516">
        <v>0</v>
      </c>
      <c r="N516" t="s">
        <v>15</v>
      </c>
    </row>
    <row r="517" spans="1:14" x14ac:dyDescent="0.25">
      <c r="A517" s="3">
        <v>46228</v>
      </c>
      <c r="B517" s="7">
        <v>0.91666666666666663</v>
      </c>
      <c r="C517">
        <v>63</v>
      </c>
      <c r="D517">
        <v>64388.38</v>
      </c>
      <c r="E517" t="s">
        <v>21</v>
      </c>
      <c r="F517" s="9">
        <v>65112.29</v>
      </c>
      <c r="G517">
        <v>62940.56</v>
      </c>
      <c r="H517">
        <v>65944.69</v>
      </c>
      <c r="I517" s="8">
        <v>64220.22</v>
      </c>
      <c r="J517">
        <v>0</v>
      </c>
      <c r="K517">
        <v>0</v>
      </c>
      <c r="L517" t="s">
        <v>20</v>
      </c>
      <c r="M517">
        <v>0</v>
      </c>
      <c r="N517" t="s">
        <v>15</v>
      </c>
    </row>
    <row r="518" spans="1:14" x14ac:dyDescent="0.25">
      <c r="A518" s="3">
        <v>46229</v>
      </c>
      <c r="B518" s="7">
        <v>3.0833333333333699</v>
      </c>
      <c r="C518">
        <v>63</v>
      </c>
      <c r="D518">
        <v>64375</v>
      </c>
      <c r="E518" t="s">
        <v>21</v>
      </c>
      <c r="F518" s="9">
        <v>65024.51</v>
      </c>
      <c r="G518">
        <v>63075.99</v>
      </c>
      <c r="H518">
        <v>65930.7</v>
      </c>
      <c r="I518" s="8">
        <v>64163</v>
      </c>
      <c r="J518">
        <v>0</v>
      </c>
      <c r="K518">
        <v>0</v>
      </c>
      <c r="L518" t="s">
        <v>20</v>
      </c>
      <c r="M518">
        <v>0</v>
      </c>
      <c r="N518" t="s">
        <v>15</v>
      </c>
    </row>
    <row r="519" spans="1:14" x14ac:dyDescent="0.25">
      <c r="A519" s="3">
        <v>46229</v>
      </c>
      <c r="B519" s="7">
        <v>3.25000000000004</v>
      </c>
      <c r="C519">
        <v>53</v>
      </c>
      <c r="D519">
        <v>64557</v>
      </c>
      <c r="E519" t="s">
        <v>14</v>
      </c>
      <c r="F519" s="9">
        <v>63915.97</v>
      </c>
      <c r="G519">
        <v>65839.05</v>
      </c>
      <c r="H519" s="9">
        <v>63978.63</v>
      </c>
      <c r="I519">
        <v>65745.97</v>
      </c>
      <c r="J519">
        <v>0</v>
      </c>
      <c r="K519">
        <v>0</v>
      </c>
      <c r="L519" t="s">
        <v>20</v>
      </c>
      <c r="M519">
        <v>0</v>
      </c>
      <c r="N519">
        <v>0</v>
      </c>
    </row>
    <row r="520" spans="1:14" x14ac:dyDescent="0.25">
      <c r="A520" s="3">
        <v>46229</v>
      </c>
      <c r="B520" s="7">
        <v>3.41666666666671</v>
      </c>
      <c r="C520">
        <v>63</v>
      </c>
      <c r="D520">
        <v>64370</v>
      </c>
      <c r="E520" t="s">
        <v>21</v>
      </c>
      <c r="F520" s="9">
        <v>65000.87</v>
      </c>
      <c r="G520">
        <v>63108.26</v>
      </c>
      <c r="H520" s="9">
        <v>64771.02</v>
      </c>
      <c r="I520">
        <v>64162.44</v>
      </c>
      <c r="J520">
        <v>0</v>
      </c>
      <c r="K520">
        <v>0</v>
      </c>
      <c r="L520" t="s">
        <v>20</v>
      </c>
      <c r="M520">
        <v>0</v>
      </c>
      <c r="N520">
        <v>0</v>
      </c>
    </row>
    <row r="521" spans="1:14" x14ac:dyDescent="0.25">
      <c r="A521" s="3">
        <v>46229</v>
      </c>
      <c r="B521" s="7">
        <v>3.5833333333333801</v>
      </c>
      <c r="C521">
        <v>65</v>
      </c>
      <c r="D521">
        <v>64507.35</v>
      </c>
      <c r="E521" t="s">
        <v>14</v>
      </c>
      <c r="F521" s="9">
        <v>63928.06</v>
      </c>
      <c r="G521" s="10">
        <v>65665.929999999993</v>
      </c>
      <c r="H521" s="10">
        <v>64178.73</v>
      </c>
      <c r="I521" s="8">
        <v>65037.43</v>
      </c>
      <c r="J521">
        <v>0</v>
      </c>
      <c r="K521">
        <v>0</v>
      </c>
      <c r="L521" t="s">
        <v>20</v>
      </c>
      <c r="M521">
        <v>0</v>
      </c>
      <c r="N521" t="s">
        <v>15</v>
      </c>
    </row>
    <row r="522" spans="1:14" x14ac:dyDescent="0.25">
      <c r="A522" s="3">
        <v>46229</v>
      </c>
      <c r="B522" s="7">
        <v>3.7500000000000502</v>
      </c>
      <c r="C522">
        <v>65</v>
      </c>
      <c r="D522">
        <v>64768</v>
      </c>
      <c r="E522" t="s">
        <v>14</v>
      </c>
      <c r="F522" s="9">
        <v>64204.52</v>
      </c>
      <c r="G522">
        <v>65894.95</v>
      </c>
      <c r="H522">
        <v>64178.239999999998</v>
      </c>
      <c r="I522" s="8">
        <v>65037.18</v>
      </c>
      <c r="J522">
        <v>0</v>
      </c>
      <c r="K522">
        <v>0</v>
      </c>
      <c r="L522" t="s">
        <v>20</v>
      </c>
      <c r="M522">
        <v>0</v>
      </c>
      <c r="N522" t="s">
        <v>15</v>
      </c>
    </row>
    <row r="523" spans="1:14" x14ac:dyDescent="0.25">
      <c r="A523" s="3">
        <v>46229</v>
      </c>
      <c r="B523" s="7">
        <v>0.91666666666666663</v>
      </c>
      <c r="C523">
        <v>63</v>
      </c>
      <c r="D523">
        <v>64695.519999999997</v>
      </c>
      <c r="E523" t="s">
        <v>14</v>
      </c>
      <c r="F523" s="9">
        <v>64172.7</v>
      </c>
      <c r="G523">
        <v>65741.17</v>
      </c>
      <c r="H523">
        <v>64178.37</v>
      </c>
      <c r="I523" s="8">
        <v>64837.25</v>
      </c>
      <c r="J523">
        <v>0</v>
      </c>
      <c r="K523">
        <v>0</v>
      </c>
      <c r="L523" t="s">
        <v>20</v>
      </c>
      <c r="M523">
        <v>0</v>
      </c>
      <c r="N523" t="s">
        <v>15</v>
      </c>
    </row>
    <row r="524" spans="1:14" x14ac:dyDescent="0.25">
      <c r="A524" s="3">
        <v>46230</v>
      </c>
      <c r="B524" s="7">
        <v>3.0833333333333699</v>
      </c>
      <c r="C524">
        <v>59</v>
      </c>
      <c r="D524">
        <v>65399.99</v>
      </c>
      <c r="E524" t="s">
        <v>14</v>
      </c>
      <c r="F524" s="9">
        <v>64925.25</v>
      </c>
      <c r="G524">
        <v>66349.460000000006</v>
      </c>
      <c r="H524">
        <v>64527.05</v>
      </c>
      <c r="I524" s="8">
        <v>65536.56</v>
      </c>
      <c r="J524">
        <v>0</v>
      </c>
      <c r="K524">
        <v>0</v>
      </c>
      <c r="L524" t="s">
        <v>20</v>
      </c>
      <c r="M524">
        <v>0</v>
      </c>
      <c r="N524" t="s">
        <v>15</v>
      </c>
    </row>
    <row r="525" spans="1:14" x14ac:dyDescent="0.25">
      <c r="A525" s="3">
        <v>46230</v>
      </c>
      <c r="B525" s="7">
        <v>3.25000000000004</v>
      </c>
      <c r="C525">
        <v>67</v>
      </c>
      <c r="D525">
        <v>65284</v>
      </c>
      <c r="E525" t="s">
        <v>14</v>
      </c>
      <c r="F525" s="9">
        <v>64796.86</v>
      </c>
      <c r="G525">
        <v>66258.289999999994</v>
      </c>
      <c r="H525">
        <v>64552.27</v>
      </c>
      <c r="I525" s="8">
        <v>65536.67</v>
      </c>
      <c r="J525">
        <v>0</v>
      </c>
      <c r="K525">
        <v>0</v>
      </c>
      <c r="L525" t="s">
        <v>20</v>
      </c>
      <c r="M525">
        <v>0</v>
      </c>
      <c r="N525" t="s">
        <v>15</v>
      </c>
    </row>
    <row r="526" spans="1:14" x14ac:dyDescent="0.25">
      <c r="A526" s="3">
        <v>46230</v>
      </c>
      <c r="B526" s="7">
        <v>3.41666666666671</v>
      </c>
      <c r="C526">
        <v>67</v>
      </c>
      <c r="D526">
        <v>65221.99</v>
      </c>
      <c r="E526" t="s">
        <v>14</v>
      </c>
      <c r="F526" s="9">
        <v>64696.14</v>
      </c>
      <c r="G526">
        <v>66273.69</v>
      </c>
      <c r="H526" s="9">
        <v>64527.38</v>
      </c>
      <c r="I526">
        <v>65746.649999999994</v>
      </c>
      <c r="J526">
        <v>0</v>
      </c>
      <c r="K526">
        <v>0</v>
      </c>
      <c r="L526" t="s">
        <v>20</v>
      </c>
      <c r="M526">
        <v>0</v>
      </c>
      <c r="N526">
        <v>0</v>
      </c>
    </row>
    <row r="527" spans="1:14" x14ac:dyDescent="0.25">
      <c r="A527" s="3">
        <v>46230</v>
      </c>
      <c r="B527" s="7">
        <v>3.5833333333333801</v>
      </c>
      <c r="C527">
        <v>61</v>
      </c>
      <c r="D527">
        <v>65100.79</v>
      </c>
      <c r="E527" t="s">
        <v>16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 s="3">
        <v>46230</v>
      </c>
      <c r="B528" s="7">
        <v>3.7500000000000502</v>
      </c>
      <c r="C528">
        <v>53</v>
      </c>
      <c r="D528">
        <v>64554.01</v>
      </c>
      <c r="E528" t="s">
        <v>16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5" x14ac:dyDescent="0.25">
      <c r="A529" s="3">
        <v>46230</v>
      </c>
      <c r="B529" s="7">
        <v>0.91666666666666663</v>
      </c>
      <c r="C529">
        <v>58</v>
      </c>
      <c r="D529">
        <v>64984</v>
      </c>
      <c r="E529" t="s">
        <v>16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5" x14ac:dyDescent="0.25">
      <c r="A530" s="3">
        <v>46231</v>
      </c>
      <c r="B530" s="7">
        <v>3.0833333333333699</v>
      </c>
      <c r="C530">
        <v>51</v>
      </c>
      <c r="D530">
        <v>63755.86</v>
      </c>
      <c r="E530" t="s">
        <v>21</v>
      </c>
      <c r="F530" s="9">
        <v>64572.83</v>
      </c>
      <c r="G530">
        <v>62121.93</v>
      </c>
      <c r="H530">
        <v>65940.850000000006</v>
      </c>
      <c r="I530" t="s">
        <v>18</v>
      </c>
      <c r="J530">
        <v>0</v>
      </c>
      <c r="K530">
        <v>0</v>
      </c>
      <c r="L530" t="s">
        <v>20</v>
      </c>
      <c r="M530">
        <v>0</v>
      </c>
      <c r="N530">
        <v>0</v>
      </c>
    </row>
    <row r="531" spans="1:15" x14ac:dyDescent="0.25">
      <c r="A531" s="3">
        <v>46231</v>
      </c>
      <c r="B531" s="7">
        <v>3.25000000000004</v>
      </c>
      <c r="C531">
        <v>68</v>
      </c>
      <c r="D531">
        <v>63343.83</v>
      </c>
      <c r="E531" t="s">
        <v>21</v>
      </c>
      <c r="F531" s="9">
        <v>64205.35</v>
      </c>
      <c r="G531">
        <v>61620.79</v>
      </c>
      <c r="H531">
        <v>63998.63</v>
      </c>
      <c r="I531" s="8">
        <v>63163.26</v>
      </c>
      <c r="J531">
        <v>0</v>
      </c>
      <c r="K531">
        <v>0</v>
      </c>
      <c r="L531" t="s">
        <v>20</v>
      </c>
      <c r="M531">
        <v>0</v>
      </c>
      <c r="N531" t="s">
        <v>15</v>
      </c>
    </row>
    <row r="532" spans="1:15" x14ac:dyDescent="0.25">
      <c r="A532" s="3">
        <v>46231</v>
      </c>
      <c r="B532" s="7">
        <v>3.41666666666671</v>
      </c>
      <c r="C532">
        <v>67</v>
      </c>
      <c r="D532">
        <v>63505.99</v>
      </c>
      <c r="E532" t="s">
        <v>21</v>
      </c>
      <c r="F532" s="9">
        <v>64397.56</v>
      </c>
      <c r="G532">
        <v>61722.85</v>
      </c>
      <c r="H532">
        <v>64004.28</v>
      </c>
      <c r="I532" s="8">
        <v>63166.18</v>
      </c>
      <c r="J532">
        <v>0</v>
      </c>
      <c r="K532">
        <v>0</v>
      </c>
      <c r="L532" t="s">
        <v>20</v>
      </c>
      <c r="M532">
        <v>0</v>
      </c>
      <c r="N532" t="s">
        <v>15</v>
      </c>
    </row>
    <row r="533" spans="1:15" x14ac:dyDescent="0.25">
      <c r="A533" s="3">
        <v>46231</v>
      </c>
      <c r="B533" s="7">
        <v>3.5833333333333801</v>
      </c>
      <c r="C533">
        <v>65</v>
      </c>
      <c r="D533">
        <v>63450</v>
      </c>
      <c r="E533" t="s">
        <v>21</v>
      </c>
      <c r="F533" s="9">
        <v>64348.75</v>
      </c>
      <c r="G533">
        <v>61652.5</v>
      </c>
      <c r="H533" s="9">
        <v>63818.96</v>
      </c>
      <c r="I533" s="8">
        <v>63333.760000000002</v>
      </c>
      <c r="J533">
        <v>0</v>
      </c>
      <c r="K533">
        <v>0</v>
      </c>
      <c r="L533" t="s">
        <v>20</v>
      </c>
      <c r="M533">
        <v>0</v>
      </c>
      <c r="N533">
        <v>0</v>
      </c>
    </row>
    <row r="534" spans="1:15" x14ac:dyDescent="0.25">
      <c r="A534" s="3">
        <v>46231</v>
      </c>
      <c r="B534" s="7">
        <v>3.7500000000000502</v>
      </c>
      <c r="C534">
        <v>67</v>
      </c>
      <c r="D534">
        <v>63928.47</v>
      </c>
      <c r="E534" t="s">
        <v>21</v>
      </c>
      <c r="F534" s="9">
        <v>64932.01</v>
      </c>
      <c r="G534">
        <v>61921.4</v>
      </c>
      <c r="H534" s="9">
        <v>65933.259999999995</v>
      </c>
      <c r="I534">
        <v>62839.81</v>
      </c>
      <c r="J534">
        <v>0</v>
      </c>
      <c r="K534">
        <v>0</v>
      </c>
      <c r="L534" t="s">
        <v>20</v>
      </c>
      <c r="M534">
        <v>0</v>
      </c>
      <c r="N534">
        <v>0</v>
      </c>
    </row>
    <row r="535" spans="1:15" x14ac:dyDescent="0.25">
      <c r="A535" s="3">
        <v>46231</v>
      </c>
      <c r="B535" s="7">
        <v>0.91666666666666663</v>
      </c>
      <c r="C535">
        <v>62</v>
      </c>
      <c r="D535">
        <v>63904</v>
      </c>
      <c r="E535" t="s">
        <v>21</v>
      </c>
      <c r="F535" s="9">
        <v>64947.74</v>
      </c>
      <c r="G535">
        <v>61816.51</v>
      </c>
      <c r="H535" s="10">
        <v>64346.22</v>
      </c>
      <c r="I535" s="8">
        <v>63651.24</v>
      </c>
      <c r="J535">
        <v>0</v>
      </c>
      <c r="K535">
        <v>0</v>
      </c>
      <c r="L535" t="s">
        <v>20</v>
      </c>
      <c r="M535">
        <v>0</v>
      </c>
      <c r="N535" t="s">
        <v>15</v>
      </c>
      <c r="O535" s="4"/>
    </row>
    <row r="536" spans="1:15" x14ac:dyDescent="0.25">
      <c r="A536" s="3">
        <v>46232</v>
      </c>
      <c r="B536" s="7">
        <v>3.0833333333333699</v>
      </c>
      <c r="C536">
        <v>62</v>
      </c>
      <c r="D536">
        <v>63915</v>
      </c>
      <c r="E536" t="s">
        <v>21</v>
      </c>
      <c r="F536" s="9">
        <v>64969.279999999999</v>
      </c>
      <c r="G536">
        <v>61806.45</v>
      </c>
      <c r="H536">
        <v>64298.2</v>
      </c>
      <c r="I536" s="8">
        <v>63702.26</v>
      </c>
      <c r="J536">
        <v>0</v>
      </c>
      <c r="K536">
        <v>0</v>
      </c>
      <c r="L536" t="s">
        <v>20</v>
      </c>
      <c r="M536">
        <v>0</v>
      </c>
      <c r="N536" t="s">
        <v>15</v>
      </c>
      <c r="O536" s="7"/>
    </row>
    <row r="537" spans="1:15" x14ac:dyDescent="0.25">
      <c r="A537" s="3">
        <v>46232</v>
      </c>
      <c r="B537" s="7">
        <v>3.25000000000004</v>
      </c>
      <c r="C537">
        <v>67</v>
      </c>
      <c r="D537">
        <v>63753.03</v>
      </c>
      <c r="E537" t="s">
        <v>21</v>
      </c>
      <c r="F537" s="9">
        <v>64836.28</v>
      </c>
      <c r="G537">
        <v>61586.54</v>
      </c>
      <c r="H537">
        <v>64403.65</v>
      </c>
      <c r="I537" s="8">
        <v>63605.07</v>
      </c>
      <c r="J537">
        <v>0</v>
      </c>
      <c r="K537">
        <v>0</v>
      </c>
      <c r="L537" t="s">
        <v>20</v>
      </c>
      <c r="M537">
        <v>0</v>
      </c>
      <c r="N537" t="s">
        <v>15</v>
      </c>
      <c r="O537" s="7"/>
    </row>
    <row r="538" spans="1:15" x14ac:dyDescent="0.25">
      <c r="A538" s="3">
        <v>46232</v>
      </c>
      <c r="B538" s="7">
        <v>3.41666666666671</v>
      </c>
      <c r="C538">
        <v>61</v>
      </c>
      <c r="D538">
        <v>64561</v>
      </c>
      <c r="E538" t="s">
        <v>14</v>
      </c>
      <c r="F538" s="9">
        <v>63474.26</v>
      </c>
      <c r="G538">
        <v>66734.47</v>
      </c>
      <c r="H538">
        <v>62538.16</v>
      </c>
      <c r="I538" s="8">
        <v>64894.59</v>
      </c>
      <c r="J538">
        <v>0</v>
      </c>
      <c r="K538">
        <v>0</v>
      </c>
      <c r="L538" t="s">
        <v>20</v>
      </c>
      <c r="M538">
        <v>0</v>
      </c>
      <c r="N538" t="s">
        <v>15</v>
      </c>
      <c r="O538" s="7"/>
    </row>
    <row r="539" spans="1:15" x14ac:dyDescent="0.25">
      <c r="A539" s="3">
        <v>46232</v>
      </c>
      <c r="B539" s="7">
        <v>3.5833333333333801</v>
      </c>
      <c r="C539">
        <v>63</v>
      </c>
      <c r="D539">
        <v>64507.54</v>
      </c>
      <c r="E539" t="s">
        <v>14</v>
      </c>
      <c r="F539" s="9">
        <v>63427.86</v>
      </c>
      <c r="G539">
        <v>66666.91</v>
      </c>
      <c r="H539" s="9">
        <v>64097.02</v>
      </c>
      <c r="I539">
        <v>64695.27</v>
      </c>
      <c r="J539">
        <v>0</v>
      </c>
      <c r="K539">
        <v>0</v>
      </c>
      <c r="L539" t="s">
        <v>20</v>
      </c>
      <c r="M539">
        <v>0</v>
      </c>
      <c r="N539">
        <v>0</v>
      </c>
      <c r="O539" s="7"/>
    </row>
    <row r="540" spans="1:15" x14ac:dyDescent="0.25">
      <c r="A540" s="3">
        <v>46232</v>
      </c>
      <c r="B540" s="7">
        <v>3.7500000000000502</v>
      </c>
      <c r="C540">
        <v>50</v>
      </c>
      <c r="D540">
        <v>63964.01</v>
      </c>
      <c r="E540" t="s">
        <v>21</v>
      </c>
      <c r="F540" s="9">
        <v>65076.42</v>
      </c>
      <c r="G540">
        <v>61739.19</v>
      </c>
      <c r="H540">
        <v>65953.73</v>
      </c>
      <c r="I540" s="8">
        <v>63707.9</v>
      </c>
      <c r="J540">
        <v>0</v>
      </c>
      <c r="K540">
        <v>0</v>
      </c>
      <c r="L540" t="s">
        <v>20</v>
      </c>
      <c r="M540">
        <v>0</v>
      </c>
      <c r="N540" t="s">
        <v>15</v>
      </c>
      <c r="O540" s="7"/>
    </row>
    <row r="541" spans="1:15" x14ac:dyDescent="0.25">
      <c r="A541" s="3">
        <v>46232</v>
      </c>
      <c r="B541" s="7">
        <v>0.91666666666666663</v>
      </c>
      <c r="C541">
        <v>53</v>
      </c>
      <c r="D541">
        <v>63589.46</v>
      </c>
      <c r="E541" t="s">
        <v>21</v>
      </c>
      <c r="F541" s="9">
        <v>64787.35</v>
      </c>
      <c r="G541">
        <v>61193.69</v>
      </c>
      <c r="H541" s="9">
        <v>64970.01</v>
      </c>
      <c r="I541">
        <v>62858.67</v>
      </c>
      <c r="J541">
        <v>0</v>
      </c>
      <c r="K541">
        <v>0</v>
      </c>
      <c r="L541" t="s">
        <v>20</v>
      </c>
      <c r="M541">
        <v>0</v>
      </c>
      <c r="N541">
        <v>0</v>
      </c>
      <c r="O541" s="7"/>
    </row>
    <row r="542" spans="1:15" x14ac:dyDescent="0.25">
      <c r="A542" s="3">
        <v>46233</v>
      </c>
      <c r="B542" s="7">
        <v>3.0833333333333699</v>
      </c>
      <c r="C542">
        <v>50</v>
      </c>
      <c r="D542">
        <v>63984.28</v>
      </c>
      <c r="E542" t="s">
        <v>21</v>
      </c>
      <c r="F542" s="9">
        <v>65135.46</v>
      </c>
      <c r="G542">
        <v>61681.91</v>
      </c>
      <c r="H542" s="9">
        <v>64816.42</v>
      </c>
      <c r="I542">
        <v>62854.13</v>
      </c>
      <c r="J542">
        <v>0</v>
      </c>
      <c r="K542">
        <v>0</v>
      </c>
      <c r="L542" t="s">
        <v>20</v>
      </c>
      <c r="M542">
        <v>0</v>
      </c>
      <c r="N542">
        <v>0</v>
      </c>
      <c r="O542" s="7"/>
    </row>
    <row r="543" spans="1:15" x14ac:dyDescent="0.25">
      <c r="A543" s="3">
        <v>46233</v>
      </c>
      <c r="B543" s="7">
        <v>3.25000000000004</v>
      </c>
      <c r="C543">
        <v>48</v>
      </c>
      <c r="D543">
        <v>64161.98</v>
      </c>
      <c r="E543" t="s">
        <v>21</v>
      </c>
      <c r="F543" s="9">
        <v>65338.41</v>
      </c>
      <c r="G543">
        <v>61809.120000000003</v>
      </c>
      <c r="H543" s="9">
        <v>64902.77</v>
      </c>
      <c r="I543">
        <v>63764.11</v>
      </c>
      <c r="J543">
        <v>0</v>
      </c>
      <c r="K543">
        <v>0</v>
      </c>
      <c r="L543" t="s">
        <v>20</v>
      </c>
      <c r="M543">
        <v>0</v>
      </c>
      <c r="N543">
        <v>0</v>
      </c>
      <c r="O543" s="7"/>
    </row>
    <row r="544" spans="1:15" x14ac:dyDescent="0.25">
      <c r="A544" s="3">
        <v>46233</v>
      </c>
      <c r="B544" s="7">
        <v>3.41666666666671</v>
      </c>
      <c r="C544">
        <v>50</v>
      </c>
      <c r="D544">
        <v>64026</v>
      </c>
      <c r="E544" t="s">
        <v>21</v>
      </c>
      <c r="F544" s="9">
        <v>65076.4</v>
      </c>
      <c r="G544">
        <v>61925.2</v>
      </c>
      <c r="H544" s="9">
        <v>64797.47</v>
      </c>
      <c r="I544">
        <v>63751.89</v>
      </c>
      <c r="J544">
        <v>0</v>
      </c>
      <c r="K544">
        <v>0</v>
      </c>
      <c r="L544" t="s">
        <v>20</v>
      </c>
      <c r="M544">
        <v>0</v>
      </c>
      <c r="N544">
        <v>0</v>
      </c>
      <c r="O544" s="7"/>
    </row>
    <row r="545" spans="1:15" x14ac:dyDescent="0.25">
      <c r="A545" s="3">
        <v>46233</v>
      </c>
      <c r="B545" s="7">
        <v>3.5833333333333801</v>
      </c>
      <c r="C545">
        <v>68</v>
      </c>
      <c r="D545">
        <v>64788</v>
      </c>
      <c r="E545" t="s">
        <v>14</v>
      </c>
      <c r="F545" s="9">
        <v>63722.97</v>
      </c>
      <c r="G545">
        <v>66918.06</v>
      </c>
      <c r="H545">
        <v>63067.11</v>
      </c>
      <c r="I545" s="8">
        <v>64946.69</v>
      </c>
      <c r="J545">
        <v>0</v>
      </c>
      <c r="K545">
        <v>0</v>
      </c>
      <c r="L545" t="s">
        <v>20</v>
      </c>
      <c r="M545">
        <v>0</v>
      </c>
      <c r="N545" t="s">
        <v>15</v>
      </c>
      <c r="O545" s="7"/>
    </row>
    <row r="546" spans="1:15" x14ac:dyDescent="0.25">
      <c r="A546" s="3">
        <v>46233</v>
      </c>
      <c r="B546" s="7">
        <v>3.7500000000000502</v>
      </c>
      <c r="C546">
        <v>65</v>
      </c>
      <c r="D546">
        <v>64730.3</v>
      </c>
      <c r="E546" t="s">
        <v>14</v>
      </c>
      <c r="F546" s="9">
        <v>63652.22</v>
      </c>
      <c r="G546">
        <v>66886.460000000006</v>
      </c>
      <c r="H546">
        <v>63064.66</v>
      </c>
      <c r="I546" s="8">
        <v>65045.43</v>
      </c>
      <c r="J546">
        <v>0</v>
      </c>
      <c r="K546">
        <v>0</v>
      </c>
      <c r="L546" t="s">
        <v>20</v>
      </c>
      <c r="M546">
        <v>0</v>
      </c>
      <c r="N546" t="s">
        <v>15</v>
      </c>
      <c r="O546" s="7"/>
    </row>
    <row r="547" spans="1:15" x14ac:dyDescent="0.25">
      <c r="A547" s="3">
        <v>46233</v>
      </c>
      <c r="B547" s="7">
        <v>0.91666666666666663</v>
      </c>
      <c r="C547">
        <v>61</v>
      </c>
      <c r="D547">
        <v>64800</v>
      </c>
      <c r="E547" t="s">
        <v>14</v>
      </c>
      <c r="F547" s="9">
        <v>63721.81</v>
      </c>
      <c r="G547">
        <v>66956.38</v>
      </c>
      <c r="H547">
        <v>63064.639999999999</v>
      </c>
      <c r="I547" s="8">
        <v>64945.42</v>
      </c>
      <c r="J547">
        <v>0</v>
      </c>
      <c r="K547">
        <v>0</v>
      </c>
      <c r="L547" t="s">
        <v>20</v>
      </c>
      <c r="M547">
        <v>0</v>
      </c>
      <c r="N547" t="s">
        <v>15</v>
      </c>
      <c r="O547" s="7"/>
    </row>
    <row r="548" spans="1:15" x14ac:dyDescent="0.25">
      <c r="A548" s="3">
        <v>46234</v>
      </c>
      <c r="B548" s="7">
        <v>3.0833333333333699</v>
      </c>
      <c r="C548">
        <v>61</v>
      </c>
      <c r="D548">
        <v>64780.02</v>
      </c>
      <c r="E548" t="s">
        <v>14</v>
      </c>
      <c r="F548" s="9">
        <v>63794.69</v>
      </c>
      <c r="G548">
        <v>66750.69</v>
      </c>
      <c r="H548">
        <v>63082.1</v>
      </c>
      <c r="I548" s="8">
        <v>64954.42</v>
      </c>
      <c r="J548">
        <v>0</v>
      </c>
      <c r="K548">
        <v>0</v>
      </c>
      <c r="L548" t="s">
        <v>20</v>
      </c>
      <c r="M548">
        <v>0</v>
      </c>
      <c r="N548" t="s">
        <v>15</v>
      </c>
      <c r="O548" s="7"/>
    </row>
    <row r="549" spans="1:15" x14ac:dyDescent="0.25">
      <c r="A549" s="3">
        <v>46234</v>
      </c>
      <c r="B549" s="7">
        <v>3.25000000000004</v>
      </c>
      <c r="C549">
        <v>49</v>
      </c>
      <c r="D549">
        <v>64370</v>
      </c>
      <c r="E549" t="s">
        <v>21</v>
      </c>
      <c r="F549">
        <v>65424.07</v>
      </c>
      <c r="G549" s="8">
        <v>62261.86</v>
      </c>
      <c r="H549">
        <v>65942.77</v>
      </c>
      <c r="I549" s="8">
        <v>63952.24</v>
      </c>
      <c r="J549" s="10">
        <v>0</v>
      </c>
      <c r="K549" t="s">
        <v>15</v>
      </c>
      <c r="L549">
        <v>0</v>
      </c>
      <c r="M549">
        <v>0</v>
      </c>
      <c r="N549" t="s">
        <v>15</v>
      </c>
      <c r="O549" s="7"/>
    </row>
    <row r="550" spans="1:15" x14ac:dyDescent="0.25">
      <c r="A550" s="3">
        <v>46234</v>
      </c>
      <c r="B550" s="7">
        <v>3.41666666666671</v>
      </c>
      <c r="C550">
        <v>51</v>
      </c>
      <c r="D550">
        <v>63950.01</v>
      </c>
      <c r="E550" t="s">
        <v>21</v>
      </c>
      <c r="F550" s="9">
        <v>65015.57</v>
      </c>
      <c r="G550">
        <v>61818.89</v>
      </c>
      <c r="H550">
        <v>64650.33</v>
      </c>
      <c r="I550" s="8">
        <v>63753.36</v>
      </c>
      <c r="J550" s="10">
        <v>0</v>
      </c>
      <c r="K550">
        <v>0</v>
      </c>
      <c r="L550" t="s">
        <v>20</v>
      </c>
      <c r="M550">
        <v>0</v>
      </c>
      <c r="N550" t="s">
        <v>15</v>
      </c>
      <c r="O550" s="7"/>
    </row>
    <row r="551" spans="1:15" x14ac:dyDescent="0.25">
      <c r="A551" s="3">
        <v>46234</v>
      </c>
      <c r="B551" s="7">
        <v>3.5833333333333801</v>
      </c>
      <c r="C551">
        <v>46</v>
      </c>
      <c r="D551">
        <v>63805.51</v>
      </c>
      <c r="E551" t="s">
        <v>21</v>
      </c>
      <c r="F551" s="9">
        <v>64856.07</v>
      </c>
      <c r="G551">
        <v>61704.39</v>
      </c>
      <c r="H551">
        <v>65607.070000000007</v>
      </c>
      <c r="I551" s="8">
        <v>63357.68</v>
      </c>
      <c r="J551" s="10">
        <v>0</v>
      </c>
      <c r="K551">
        <v>0</v>
      </c>
      <c r="L551" t="s">
        <v>20</v>
      </c>
      <c r="M551">
        <v>0</v>
      </c>
      <c r="N551" t="s">
        <v>15</v>
      </c>
      <c r="O551" s="7"/>
    </row>
    <row r="552" spans="1:15" x14ac:dyDescent="0.25">
      <c r="A552" s="3">
        <v>46234</v>
      </c>
      <c r="B552" s="7">
        <v>3.7500000000000502</v>
      </c>
      <c r="C552">
        <v>59</v>
      </c>
      <c r="D552">
        <v>62716.57</v>
      </c>
      <c r="E552" t="s">
        <v>21</v>
      </c>
      <c r="F552" s="9">
        <v>63810.54</v>
      </c>
      <c r="G552">
        <v>60528.62</v>
      </c>
      <c r="H552">
        <v>63258.8</v>
      </c>
      <c r="I552" t="s">
        <v>18</v>
      </c>
      <c r="J552" s="10">
        <v>0</v>
      </c>
      <c r="K552">
        <v>0</v>
      </c>
      <c r="L552" t="s">
        <v>20</v>
      </c>
      <c r="M552">
        <v>0</v>
      </c>
      <c r="N552">
        <v>0</v>
      </c>
      <c r="O552" s="7"/>
    </row>
    <row r="553" spans="1:15" x14ac:dyDescent="0.25">
      <c r="A553" s="3">
        <v>46234</v>
      </c>
      <c r="B553" s="7">
        <v>0.91666666666666663</v>
      </c>
      <c r="C553">
        <v>58</v>
      </c>
      <c r="D553">
        <v>62972</v>
      </c>
      <c r="E553" t="s">
        <v>21</v>
      </c>
      <c r="F553" s="9">
        <v>64080.12</v>
      </c>
      <c r="G553">
        <v>60755.76</v>
      </c>
      <c r="H553">
        <v>63464.11</v>
      </c>
      <c r="I553" s="8">
        <v>62788.31</v>
      </c>
      <c r="J553" s="10">
        <v>0</v>
      </c>
      <c r="K553">
        <v>0</v>
      </c>
      <c r="L553" t="s">
        <v>20</v>
      </c>
      <c r="M553">
        <v>0</v>
      </c>
      <c r="N553" t="s">
        <v>15</v>
      </c>
      <c r="O553" s="7"/>
    </row>
    <row r="554" spans="1:15" x14ac:dyDescent="0.25">
      <c r="A554" s="3">
        <v>46235</v>
      </c>
      <c r="B554" s="4">
        <v>8.3333333333333329E-2</v>
      </c>
      <c r="C554">
        <v>56</v>
      </c>
      <c r="D554" t="s">
        <v>25</v>
      </c>
      <c r="E554" t="s">
        <v>21</v>
      </c>
      <c r="F554" t="s">
        <v>26</v>
      </c>
      <c r="G554" s="8" t="s">
        <v>27</v>
      </c>
      <c r="H554">
        <v>0</v>
      </c>
      <c r="I554" t="s">
        <v>15</v>
      </c>
      <c r="J554">
        <v>0</v>
      </c>
      <c r="K554" t="s">
        <v>23</v>
      </c>
      <c r="L554" t="s">
        <v>22</v>
      </c>
      <c r="M554" t="s">
        <v>22</v>
      </c>
      <c r="N554" t="s">
        <v>22</v>
      </c>
      <c r="O554" s="7"/>
    </row>
    <row r="555" spans="1:15" x14ac:dyDescent="0.25">
      <c r="A555" s="3">
        <v>46235</v>
      </c>
      <c r="B555" s="7">
        <v>0.25</v>
      </c>
      <c r="C555">
        <v>63</v>
      </c>
      <c r="D555" t="s">
        <v>28</v>
      </c>
      <c r="E555" t="s">
        <v>21</v>
      </c>
      <c r="F555" t="s">
        <v>29</v>
      </c>
      <c r="G555" s="8" t="s">
        <v>30</v>
      </c>
      <c r="H555">
        <v>0</v>
      </c>
      <c r="I555" t="s">
        <v>15</v>
      </c>
      <c r="J555">
        <v>0</v>
      </c>
      <c r="K555" t="s">
        <v>23</v>
      </c>
      <c r="L555" t="s">
        <v>22</v>
      </c>
      <c r="M555" t="s">
        <v>22</v>
      </c>
      <c r="N555" t="s">
        <v>22</v>
      </c>
      <c r="O555" s="7"/>
    </row>
    <row r="556" spans="1:15" x14ac:dyDescent="0.25">
      <c r="A556" s="3">
        <v>46235</v>
      </c>
      <c r="B556" s="7">
        <v>0.41666666666666669</v>
      </c>
      <c r="C556">
        <v>63</v>
      </c>
      <c r="D556" t="s">
        <v>31</v>
      </c>
      <c r="E556" t="s">
        <v>21</v>
      </c>
      <c r="F556" t="s">
        <v>32</v>
      </c>
      <c r="G556" s="8" t="s">
        <v>33</v>
      </c>
      <c r="H556">
        <v>0</v>
      </c>
      <c r="I556" t="s">
        <v>15</v>
      </c>
      <c r="J556">
        <v>0</v>
      </c>
      <c r="K556" t="s">
        <v>22</v>
      </c>
      <c r="L556" t="s">
        <v>22</v>
      </c>
      <c r="M556" t="s">
        <v>22</v>
      </c>
      <c r="N556" t="s">
        <v>22</v>
      </c>
      <c r="O556" s="7"/>
    </row>
    <row r="557" spans="1:15" x14ac:dyDescent="0.25">
      <c r="A557" s="3">
        <v>46235</v>
      </c>
      <c r="B557" s="7">
        <v>0.58333333333333337</v>
      </c>
      <c r="C557">
        <v>63</v>
      </c>
      <c r="D557" t="s">
        <v>34</v>
      </c>
      <c r="E557" t="s">
        <v>21</v>
      </c>
      <c r="F557" t="s">
        <v>35</v>
      </c>
      <c r="G557" s="8" t="s">
        <v>36</v>
      </c>
      <c r="H557">
        <v>0</v>
      </c>
      <c r="I557" t="s">
        <v>15</v>
      </c>
      <c r="J557">
        <v>0</v>
      </c>
      <c r="K557" t="s">
        <v>22</v>
      </c>
      <c r="L557" t="s">
        <v>22</v>
      </c>
      <c r="M557" t="s">
        <v>22</v>
      </c>
      <c r="N557" t="s">
        <v>22</v>
      </c>
      <c r="O557" s="7"/>
    </row>
    <row r="558" spans="1:15" x14ac:dyDescent="0.25">
      <c r="A558" s="3">
        <v>46235</v>
      </c>
      <c r="B558" s="7">
        <v>0.75</v>
      </c>
      <c r="C558">
        <v>63</v>
      </c>
      <c r="D558" t="s">
        <v>37</v>
      </c>
      <c r="E558" t="s">
        <v>21</v>
      </c>
      <c r="F558" t="s">
        <v>38</v>
      </c>
      <c r="G558" s="8" t="s">
        <v>39</v>
      </c>
      <c r="H558">
        <v>0</v>
      </c>
      <c r="I558" t="s">
        <v>15</v>
      </c>
      <c r="J558">
        <v>0</v>
      </c>
      <c r="K558" t="s">
        <v>22</v>
      </c>
      <c r="L558" t="s">
        <v>22</v>
      </c>
      <c r="M558" t="s">
        <v>22</v>
      </c>
      <c r="N558" t="s">
        <v>22</v>
      </c>
      <c r="O558" s="7"/>
    </row>
    <row r="559" spans="1:15" x14ac:dyDescent="0.25">
      <c r="A559" s="3">
        <v>46235</v>
      </c>
      <c r="B559" s="7">
        <v>0.91666666666666663</v>
      </c>
      <c r="C559">
        <v>62</v>
      </c>
      <c r="D559" t="s">
        <v>40</v>
      </c>
      <c r="E559" t="s">
        <v>21</v>
      </c>
      <c r="F559" s="9" t="s">
        <v>41</v>
      </c>
      <c r="G559" t="s">
        <v>42</v>
      </c>
      <c r="H559">
        <v>0</v>
      </c>
      <c r="I559">
        <v>0</v>
      </c>
      <c r="J559" t="s">
        <v>20</v>
      </c>
      <c r="K559" t="s">
        <v>22</v>
      </c>
      <c r="L559" t="s">
        <v>22</v>
      </c>
      <c r="M559" t="s">
        <v>22</v>
      </c>
      <c r="N559" t="s">
        <v>22</v>
      </c>
      <c r="O559" s="7"/>
    </row>
    <row r="560" spans="1:15" x14ac:dyDescent="0.25">
      <c r="A560" s="3">
        <v>46236</v>
      </c>
      <c r="B560" s="7">
        <v>8.3333333333333329E-2</v>
      </c>
      <c r="C560">
        <v>64</v>
      </c>
      <c r="D560" t="s">
        <v>43</v>
      </c>
      <c r="E560" t="s">
        <v>21</v>
      </c>
      <c r="F560" s="9" t="s">
        <v>44</v>
      </c>
      <c r="G560" t="s">
        <v>45</v>
      </c>
      <c r="H560">
        <v>0</v>
      </c>
      <c r="I560">
        <v>0</v>
      </c>
      <c r="J560" t="s">
        <v>20</v>
      </c>
      <c r="K560" t="s">
        <v>22</v>
      </c>
      <c r="L560" t="s">
        <v>22</v>
      </c>
      <c r="M560" t="s">
        <v>22</v>
      </c>
      <c r="N560" t="s">
        <v>22</v>
      </c>
      <c r="O560" s="7"/>
    </row>
    <row r="561" spans="1:15" x14ac:dyDescent="0.25">
      <c r="A561" s="3">
        <v>46236</v>
      </c>
      <c r="B561" s="7">
        <v>0.25</v>
      </c>
      <c r="C561">
        <v>62</v>
      </c>
      <c r="D561" t="s">
        <v>46</v>
      </c>
      <c r="E561" t="s">
        <v>21</v>
      </c>
      <c r="F561" t="s">
        <v>47</v>
      </c>
      <c r="G561" s="8" t="s">
        <v>48</v>
      </c>
      <c r="H561">
        <v>0</v>
      </c>
      <c r="I561" t="s">
        <v>15</v>
      </c>
      <c r="J561">
        <v>0</v>
      </c>
      <c r="K561" t="s">
        <v>22</v>
      </c>
      <c r="L561" t="s">
        <v>22</v>
      </c>
      <c r="M561" t="s">
        <v>23</v>
      </c>
      <c r="N561" t="s">
        <v>22</v>
      </c>
      <c r="O561" s="7"/>
    </row>
    <row r="562" spans="1:15" x14ac:dyDescent="0.25">
      <c r="A562" s="3">
        <v>46236</v>
      </c>
      <c r="B562" s="7">
        <v>0.41666666666666669</v>
      </c>
      <c r="C562">
        <v>46</v>
      </c>
      <c r="D562" t="s">
        <v>49</v>
      </c>
      <c r="E562" t="s">
        <v>21</v>
      </c>
      <c r="F562" t="s">
        <v>50</v>
      </c>
      <c r="G562" s="8" t="s">
        <v>51</v>
      </c>
      <c r="H562">
        <v>0</v>
      </c>
      <c r="I562" t="s">
        <v>15</v>
      </c>
      <c r="J562">
        <v>0</v>
      </c>
      <c r="K562" t="s">
        <v>23</v>
      </c>
      <c r="L562" t="s">
        <v>23</v>
      </c>
      <c r="M562" t="s">
        <v>23</v>
      </c>
      <c r="N562" t="s">
        <v>24</v>
      </c>
      <c r="O562" s="7"/>
    </row>
    <row r="563" spans="1:15" x14ac:dyDescent="0.25">
      <c r="A563" s="3">
        <v>46236</v>
      </c>
      <c r="B563" s="7">
        <v>0.58333333333333337</v>
      </c>
      <c r="C563">
        <v>49</v>
      </c>
      <c r="D563" t="s">
        <v>51</v>
      </c>
      <c r="E563" t="s">
        <v>21</v>
      </c>
      <c r="F563" s="9" t="s">
        <v>52</v>
      </c>
      <c r="G563" t="s">
        <v>53</v>
      </c>
      <c r="H563">
        <v>0</v>
      </c>
      <c r="I563">
        <v>0</v>
      </c>
      <c r="J563" t="s">
        <v>20</v>
      </c>
      <c r="K563" t="s">
        <v>22</v>
      </c>
      <c r="L563" t="s">
        <v>22</v>
      </c>
      <c r="M563" t="s">
        <v>23</v>
      </c>
      <c r="N563" t="s">
        <v>24</v>
      </c>
      <c r="O563" s="7"/>
    </row>
    <row r="564" spans="1:15" x14ac:dyDescent="0.25">
      <c r="A564" s="3">
        <v>46236</v>
      </c>
      <c r="B564" s="7">
        <v>0.75</v>
      </c>
      <c r="C564">
        <v>49</v>
      </c>
      <c r="D564" t="s">
        <v>54</v>
      </c>
      <c r="E564" t="s">
        <v>21</v>
      </c>
      <c r="F564" t="s">
        <v>55</v>
      </c>
      <c r="G564" s="8" t="s">
        <v>56</v>
      </c>
      <c r="H564">
        <v>0</v>
      </c>
      <c r="I564" t="s">
        <v>15</v>
      </c>
      <c r="J564">
        <v>0</v>
      </c>
      <c r="K564" t="s">
        <v>23</v>
      </c>
      <c r="L564" t="s">
        <v>22</v>
      </c>
      <c r="M564" t="s">
        <v>23</v>
      </c>
      <c r="N564" t="s">
        <v>24</v>
      </c>
      <c r="O564" s="7"/>
    </row>
    <row r="565" spans="1:15" x14ac:dyDescent="0.25">
      <c r="A565" s="3">
        <v>46236</v>
      </c>
      <c r="B565" s="7">
        <v>0.91666666666666663</v>
      </c>
      <c r="C565">
        <v>46</v>
      </c>
      <c r="D565" t="s">
        <v>57</v>
      </c>
      <c r="E565" t="s">
        <v>21</v>
      </c>
      <c r="F565" t="s">
        <v>58</v>
      </c>
      <c r="G565" s="8" t="s">
        <v>59</v>
      </c>
      <c r="H565">
        <v>0</v>
      </c>
      <c r="I565" t="s">
        <v>15</v>
      </c>
      <c r="J565">
        <v>0</v>
      </c>
      <c r="K565" t="s">
        <v>23</v>
      </c>
      <c r="L565" t="s">
        <v>23</v>
      </c>
      <c r="M565" t="s">
        <v>23</v>
      </c>
      <c r="N565" t="s">
        <v>24</v>
      </c>
      <c r="O565" s="7"/>
    </row>
    <row r="566" spans="1:15" x14ac:dyDescent="0.25">
      <c r="A566" s="3">
        <v>46237</v>
      </c>
      <c r="B566" s="7">
        <v>1.0833333333333299</v>
      </c>
      <c r="C566">
        <v>52</v>
      </c>
      <c r="D566" t="s">
        <v>60</v>
      </c>
      <c r="E566" t="s">
        <v>21</v>
      </c>
      <c r="F566" t="s">
        <v>61</v>
      </c>
      <c r="G566" s="8" t="s">
        <v>62</v>
      </c>
      <c r="H566">
        <v>0</v>
      </c>
      <c r="I566" t="s">
        <v>15</v>
      </c>
      <c r="J566">
        <v>0</v>
      </c>
      <c r="K566" t="s">
        <v>23</v>
      </c>
      <c r="L566" t="s">
        <v>23</v>
      </c>
      <c r="M566" t="s">
        <v>23</v>
      </c>
      <c r="N566" t="s">
        <v>24</v>
      </c>
      <c r="O566" s="7"/>
    </row>
    <row r="567" spans="1:15" x14ac:dyDescent="0.25">
      <c r="A567" s="3">
        <v>46237</v>
      </c>
      <c r="B567" s="7">
        <v>1.25</v>
      </c>
      <c r="C567">
        <v>55</v>
      </c>
      <c r="D567" t="s">
        <v>63</v>
      </c>
      <c r="E567" t="s">
        <v>21</v>
      </c>
      <c r="F567" t="s">
        <v>64</v>
      </c>
      <c r="G567" s="8" t="s">
        <v>65</v>
      </c>
      <c r="H567">
        <v>0</v>
      </c>
      <c r="I567" t="s">
        <v>15</v>
      </c>
      <c r="J567">
        <v>0</v>
      </c>
      <c r="K567" t="s">
        <v>23</v>
      </c>
      <c r="L567" t="s">
        <v>22</v>
      </c>
      <c r="M567" t="s">
        <v>23</v>
      </c>
      <c r="N567" t="s">
        <v>24</v>
      </c>
      <c r="O567" s="7"/>
    </row>
    <row r="568" spans="1:15" x14ac:dyDescent="0.25">
      <c r="A568" s="3">
        <v>46237</v>
      </c>
      <c r="B568" s="7">
        <v>1.4166666666666601</v>
      </c>
      <c r="C568">
        <v>50</v>
      </c>
      <c r="D568" t="s">
        <v>66</v>
      </c>
      <c r="E568" t="s">
        <v>21</v>
      </c>
      <c r="F568" t="s">
        <v>67</v>
      </c>
      <c r="G568" s="8" t="s">
        <v>68</v>
      </c>
      <c r="H568">
        <v>0</v>
      </c>
      <c r="I568" t="s">
        <v>15</v>
      </c>
      <c r="J568">
        <v>0</v>
      </c>
      <c r="K568" t="s">
        <v>23</v>
      </c>
      <c r="L568" t="s">
        <v>22</v>
      </c>
      <c r="M568" t="s">
        <v>22</v>
      </c>
      <c r="N568" t="s">
        <v>24</v>
      </c>
      <c r="O568" s="7"/>
    </row>
    <row r="569" spans="1:15" x14ac:dyDescent="0.25">
      <c r="A569" s="3">
        <v>46237</v>
      </c>
      <c r="B569" s="7">
        <v>1.5833333333333299</v>
      </c>
      <c r="C569">
        <v>64</v>
      </c>
      <c r="D569" t="s">
        <v>69</v>
      </c>
      <c r="E569" t="s">
        <v>21</v>
      </c>
      <c r="F569" s="9" t="s">
        <v>70</v>
      </c>
      <c r="G569" t="s">
        <v>71</v>
      </c>
      <c r="H569">
        <v>0</v>
      </c>
      <c r="I569">
        <v>0</v>
      </c>
      <c r="J569" t="s">
        <v>20</v>
      </c>
      <c r="K569" t="s">
        <v>23</v>
      </c>
      <c r="L569" t="s">
        <v>22</v>
      </c>
      <c r="M569" t="s">
        <v>22</v>
      </c>
      <c r="N569" t="s">
        <v>22</v>
      </c>
      <c r="O569" s="7"/>
    </row>
    <row r="570" spans="1:15" x14ac:dyDescent="0.25">
      <c r="A570" s="3">
        <v>46237</v>
      </c>
      <c r="B570" s="7">
        <v>1.75</v>
      </c>
      <c r="C570">
        <v>42</v>
      </c>
      <c r="D570" t="s">
        <v>72</v>
      </c>
      <c r="E570" t="s">
        <v>21</v>
      </c>
      <c r="F570" s="9" t="s">
        <v>73</v>
      </c>
      <c r="G570" t="s">
        <v>74</v>
      </c>
      <c r="H570">
        <v>0</v>
      </c>
      <c r="I570">
        <v>0</v>
      </c>
      <c r="J570" t="s">
        <v>20</v>
      </c>
      <c r="K570" t="s">
        <v>22</v>
      </c>
      <c r="L570" t="s">
        <v>23</v>
      </c>
      <c r="M570" t="s">
        <v>23</v>
      </c>
      <c r="N570" t="s">
        <v>24</v>
      </c>
      <c r="O570" s="7"/>
    </row>
    <row r="571" spans="1:15" x14ac:dyDescent="0.25">
      <c r="A571" s="3">
        <v>46237</v>
      </c>
      <c r="B571" s="7">
        <v>1.9166666666666601</v>
      </c>
      <c r="C571">
        <v>46</v>
      </c>
      <c r="D571" t="s">
        <v>75</v>
      </c>
      <c r="E571" t="s">
        <v>21</v>
      </c>
      <c r="F571" s="9" t="s">
        <v>76</v>
      </c>
      <c r="G571" t="s">
        <v>77</v>
      </c>
      <c r="H571">
        <v>0</v>
      </c>
      <c r="I571">
        <v>0</v>
      </c>
      <c r="J571" t="s">
        <v>20</v>
      </c>
      <c r="K571" t="s">
        <v>22</v>
      </c>
      <c r="L571" t="s">
        <v>23</v>
      </c>
      <c r="M571" t="s">
        <v>23</v>
      </c>
      <c r="N571" t="s">
        <v>24</v>
      </c>
      <c r="O571" s="7"/>
    </row>
    <row r="572" spans="1:15" x14ac:dyDescent="0.25">
      <c r="A572" s="3">
        <v>46238</v>
      </c>
      <c r="B572" s="7">
        <v>2.0833333333333499</v>
      </c>
      <c r="C572">
        <v>51</v>
      </c>
      <c r="D572" t="s">
        <v>78</v>
      </c>
      <c r="E572" t="s">
        <v>21</v>
      </c>
      <c r="F572" s="9" t="s">
        <v>79</v>
      </c>
      <c r="G572" t="s">
        <v>80</v>
      </c>
      <c r="H572">
        <v>0</v>
      </c>
      <c r="I572">
        <v>0</v>
      </c>
      <c r="J572" t="s">
        <v>20</v>
      </c>
      <c r="K572" t="s">
        <v>23</v>
      </c>
      <c r="L572" t="s">
        <v>23</v>
      </c>
      <c r="M572" t="s">
        <v>23</v>
      </c>
      <c r="N572" t="s">
        <v>24</v>
      </c>
      <c r="O572" s="7"/>
    </row>
    <row r="573" spans="1:15" x14ac:dyDescent="0.25">
      <c r="A573" s="3">
        <v>46238</v>
      </c>
      <c r="B573" s="7">
        <v>2.25000000000002</v>
      </c>
      <c r="C573">
        <v>58</v>
      </c>
      <c r="D573" t="s">
        <v>81</v>
      </c>
      <c r="E573" t="s">
        <v>21</v>
      </c>
      <c r="F573" t="s">
        <v>82</v>
      </c>
      <c r="G573" s="8" t="s">
        <v>83</v>
      </c>
      <c r="H573">
        <v>0</v>
      </c>
      <c r="I573" t="s">
        <v>15</v>
      </c>
      <c r="J573">
        <v>0</v>
      </c>
      <c r="K573" t="s">
        <v>23</v>
      </c>
      <c r="L573" t="s">
        <v>23</v>
      </c>
      <c r="M573" t="s">
        <v>23</v>
      </c>
      <c r="N573" t="s">
        <v>24</v>
      </c>
      <c r="O573" s="7"/>
    </row>
    <row r="574" spans="1:15" x14ac:dyDescent="0.25">
      <c r="A574" s="3">
        <v>46238</v>
      </c>
      <c r="B574" s="7">
        <v>2.4166666666666901</v>
      </c>
      <c r="C574">
        <v>52</v>
      </c>
      <c r="D574" t="s">
        <v>84</v>
      </c>
      <c r="E574" t="s">
        <v>21</v>
      </c>
      <c r="F574" t="s">
        <v>85</v>
      </c>
      <c r="G574" s="8" t="s">
        <v>86</v>
      </c>
      <c r="H574">
        <v>0</v>
      </c>
      <c r="I574" t="s">
        <v>15</v>
      </c>
      <c r="J574">
        <v>0</v>
      </c>
      <c r="K574" t="s">
        <v>23</v>
      </c>
      <c r="L574" t="s">
        <v>23</v>
      </c>
      <c r="M574" t="s">
        <v>23</v>
      </c>
      <c r="N574" t="s">
        <v>24</v>
      </c>
      <c r="O574" s="7"/>
    </row>
    <row r="575" spans="1:15" x14ac:dyDescent="0.25">
      <c r="A575" s="3">
        <v>46238</v>
      </c>
      <c r="B575" s="7">
        <v>2.5833333333333601</v>
      </c>
      <c r="C575">
        <v>50</v>
      </c>
      <c r="D575" t="s">
        <v>87</v>
      </c>
      <c r="E575" t="s">
        <v>21</v>
      </c>
      <c r="F575" s="9" t="s">
        <v>88</v>
      </c>
      <c r="G575" t="s">
        <v>89</v>
      </c>
      <c r="H575">
        <v>0</v>
      </c>
      <c r="I575">
        <v>0</v>
      </c>
      <c r="J575" t="s">
        <v>20</v>
      </c>
      <c r="K575" t="s">
        <v>23</v>
      </c>
      <c r="L575" t="s">
        <v>23</v>
      </c>
      <c r="M575" t="s">
        <v>23</v>
      </c>
      <c r="N575" t="s">
        <v>24</v>
      </c>
      <c r="O575" s="7"/>
    </row>
    <row r="576" spans="1:15" x14ac:dyDescent="0.25">
      <c r="A576" s="3">
        <v>46238</v>
      </c>
      <c r="B576" s="7">
        <v>2.7500000000000302</v>
      </c>
      <c r="C576">
        <v>54</v>
      </c>
      <c r="D576" t="s">
        <v>90</v>
      </c>
      <c r="E576" t="s">
        <v>21</v>
      </c>
      <c r="F576" s="11" t="s">
        <v>18</v>
      </c>
      <c r="G576" t="s">
        <v>91</v>
      </c>
      <c r="H576">
        <v>0</v>
      </c>
      <c r="I576">
        <v>0</v>
      </c>
      <c r="J576">
        <v>0</v>
      </c>
      <c r="K576" t="s">
        <v>24</v>
      </c>
      <c r="L576" t="s">
        <v>24</v>
      </c>
      <c r="M576" t="s">
        <v>23</v>
      </c>
      <c r="N576" t="s">
        <v>24</v>
      </c>
      <c r="O576" s="7"/>
    </row>
    <row r="577" spans="1:15" x14ac:dyDescent="0.25">
      <c r="A577" s="3">
        <v>46238</v>
      </c>
      <c r="B577" s="7">
        <v>2.9166666666666998</v>
      </c>
      <c r="C577">
        <v>63</v>
      </c>
      <c r="D577" t="s">
        <v>92</v>
      </c>
      <c r="E577" t="s">
        <v>14</v>
      </c>
      <c r="F577" t="s">
        <v>93</v>
      </c>
      <c r="G577" s="8" t="s">
        <v>94</v>
      </c>
      <c r="H577">
        <v>0</v>
      </c>
      <c r="I577" t="s">
        <v>15</v>
      </c>
      <c r="J577">
        <v>0</v>
      </c>
      <c r="K577" t="s">
        <v>23</v>
      </c>
      <c r="L577" t="s">
        <v>24</v>
      </c>
      <c r="M577" t="s">
        <v>23</v>
      </c>
      <c r="N577" t="s">
        <v>24</v>
      </c>
      <c r="O577" s="7"/>
    </row>
    <row r="578" spans="1:15" x14ac:dyDescent="0.25">
      <c r="A578" s="3">
        <v>46239</v>
      </c>
      <c r="B578" s="7">
        <v>3.0833333333333699</v>
      </c>
      <c r="C578">
        <v>52</v>
      </c>
      <c r="D578" t="s">
        <v>95</v>
      </c>
      <c r="E578" t="s">
        <v>21</v>
      </c>
      <c r="F578" s="9" t="s">
        <v>96</v>
      </c>
      <c r="G578" t="s">
        <v>97</v>
      </c>
      <c r="H578">
        <v>0</v>
      </c>
      <c r="I578">
        <v>0</v>
      </c>
      <c r="J578" t="s">
        <v>20</v>
      </c>
      <c r="K578" t="s">
        <v>24</v>
      </c>
      <c r="L578" t="s">
        <v>24</v>
      </c>
      <c r="M578" t="s">
        <v>23</v>
      </c>
      <c r="N578" t="s">
        <v>24</v>
      </c>
      <c r="O578" s="7"/>
    </row>
    <row r="579" spans="1:15" x14ac:dyDescent="0.25">
      <c r="A579" s="3">
        <v>46239</v>
      </c>
      <c r="B579" s="7">
        <v>3.25000000000004</v>
      </c>
      <c r="C579">
        <v>67</v>
      </c>
      <c r="D579" t="s">
        <v>98</v>
      </c>
      <c r="E579" t="s">
        <v>14</v>
      </c>
      <c r="F579" t="s">
        <v>99</v>
      </c>
      <c r="G579" s="8" t="s">
        <v>100</v>
      </c>
      <c r="H579">
        <v>0</v>
      </c>
      <c r="I579" t="s">
        <v>15</v>
      </c>
      <c r="J579">
        <v>0</v>
      </c>
      <c r="K579" t="s">
        <v>22</v>
      </c>
      <c r="L579" t="s">
        <v>24</v>
      </c>
      <c r="M579" t="s">
        <v>23</v>
      </c>
      <c r="N579" t="s">
        <v>24</v>
      </c>
      <c r="O579" s="7"/>
    </row>
    <row r="580" spans="1:15" x14ac:dyDescent="0.25">
      <c r="A580" s="3">
        <v>46239</v>
      </c>
      <c r="B580" s="7">
        <v>3.41666666666671</v>
      </c>
      <c r="C580">
        <v>65</v>
      </c>
      <c r="D580" t="s">
        <v>101</v>
      </c>
      <c r="E580" t="s">
        <v>16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s="7"/>
    </row>
    <row r="581" spans="1:15" x14ac:dyDescent="0.25">
      <c r="A581" s="3">
        <v>46239</v>
      </c>
      <c r="B581" s="7">
        <v>3.5833333333333801</v>
      </c>
      <c r="C581">
        <v>43</v>
      </c>
      <c r="D581" t="s">
        <v>102</v>
      </c>
      <c r="E581" t="s">
        <v>16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s="7"/>
    </row>
    <row r="582" spans="1:15" x14ac:dyDescent="0.25">
      <c r="A582" s="3">
        <v>46239</v>
      </c>
      <c r="B582" s="7">
        <v>3.7500000000000502</v>
      </c>
      <c r="C582">
        <v>70</v>
      </c>
      <c r="D582" t="s">
        <v>103</v>
      </c>
      <c r="E582" t="s">
        <v>14</v>
      </c>
      <c r="F582" t="s">
        <v>104</v>
      </c>
      <c r="G582" s="8" t="s">
        <v>105</v>
      </c>
      <c r="H582">
        <v>0</v>
      </c>
      <c r="I582" t="s">
        <v>15</v>
      </c>
      <c r="J582">
        <v>0</v>
      </c>
      <c r="K582" t="s">
        <v>22</v>
      </c>
      <c r="L582" t="s">
        <v>24</v>
      </c>
      <c r="M582" t="s">
        <v>23</v>
      </c>
      <c r="N582" t="s">
        <v>24</v>
      </c>
      <c r="O582" s="7"/>
    </row>
    <row r="583" spans="1:15" x14ac:dyDescent="0.25">
      <c r="A583" s="3">
        <v>46239</v>
      </c>
      <c r="B583" s="7">
        <v>0.91666666666666663</v>
      </c>
      <c r="C583">
        <v>61</v>
      </c>
      <c r="D583" t="s">
        <v>106</v>
      </c>
      <c r="E583" t="s">
        <v>14</v>
      </c>
      <c r="F583" t="s">
        <v>107</v>
      </c>
      <c r="G583" s="11" t="s">
        <v>18</v>
      </c>
      <c r="H583">
        <v>0</v>
      </c>
      <c r="I583">
        <v>0</v>
      </c>
      <c r="J583">
        <v>0</v>
      </c>
      <c r="K583" t="s">
        <v>23</v>
      </c>
      <c r="L583" t="s">
        <v>24</v>
      </c>
      <c r="M583" t="s">
        <v>24</v>
      </c>
      <c r="N583" t="s">
        <v>24</v>
      </c>
      <c r="O583" s="7"/>
    </row>
    <row r="584" spans="1:15" x14ac:dyDescent="0.25">
      <c r="A584" s="3">
        <v>46240</v>
      </c>
      <c r="B584" s="7">
        <v>3.0833333333333699</v>
      </c>
      <c r="C584">
        <v>65</v>
      </c>
      <c r="D584" t="s">
        <v>108</v>
      </c>
      <c r="E584" t="s">
        <v>14</v>
      </c>
      <c r="F584" t="s">
        <v>109</v>
      </c>
      <c r="G584" s="8" t="s">
        <v>110</v>
      </c>
      <c r="H584">
        <v>0</v>
      </c>
      <c r="I584" t="s">
        <v>15</v>
      </c>
      <c r="J584">
        <v>0</v>
      </c>
      <c r="K584" t="s">
        <v>22</v>
      </c>
      <c r="L584" t="s">
        <v>24</v>
      </c>
      <c r="M584" t="s">
        <v>24</v>
      </c>
      <c r="N584" t="s">
        <v>24</v>
      </c>
      <c r="O584" s="7"/>
    </row>
    <row r="585" spans="1:15" x14ac:dyDescent="0.25">
      <c r="A585" s="3">
        <v>46240</v>
      </c>
      <c r="B585" s="7">
        <v>3.25000000000004</v>
      </c>
      <c r="C585">
        <v>63</v>
      </c>
      <c r="D585" t="s">
        <v>111</v>
      </c>
      <c r="E585" t="s">
        <v>14</v>
      </c>
      <c r="F585" t="s">
        <v>112</v>
      </c>
      <c r="G585" s="8" t="s">
        <v>113</v>
      </c>
      <c r="H585">
        <v>0</v>
      </c>
      <c r="I585" t="s">
        <v>15</v>
      </c>
      <c r="J585">
        <v>0</v>
      </c>
      <c r="K585" t="s">
        <v>22</v>
      </c>
      <c r="L585" t="s">
        <v>24</v>
      </c>
      <c r="M585" t="s">
        <v>23</v>
      </c>
      <c r="N585" t="s">
        <v>24</v>
      </c>
      <c r="O585" s="7"/>
    </row>
    <row r="586" spans="1:15" x14ac:dyDescent="0.25">
      <c r="A586" s="3">
        <v>46240</v>
      </c>
      <c r="B586" s="7">
        <v>3.41666666666671</v>
      </c>
      <c r="C586">
        <v>67</v>
      </c>
      <c r="D586" t="s">
        <v>114</v>
      </c>
      <c r="E586" t="s">
        <v>14</v>
      </c>
      <c r="F586" s="9" t="s">
        <v>115</v>
      </c>
      <c r="G586" t="s">
        <v>116</v>
      </c>
      <c r="H586">
        <v>0</v>
      </c>
      <c r="I586">
        <v>0</v>
      </c>
      <c r="J586" t="s">
        <v>20</v>
      </c>
      <c r="K586" t="s">
        <v>22</v>
      </c>
      <c r="L586" t="s">
        <v>24</v>
      </c>
      <c r="M586" t="s">
        <v>24</v>
      </c>
      <c r="N586" t="s">
        <v>24</v>
      </c>
      <c r="O586" s="7"/>
    </row>
    <row r="587" spans="1:15" x14ac:dyDescent="0.25">
      <c r="A587" s="3">
        <v>46240</v>
      </c>
      <c r="B587" s="7">
        <v>3.5833333333333801</v>
      </c>
      <c r="C587">
        <v>65</v>
      </c>
      <c r="D587" t="s">
        <v>117</v>
      </c>
      <c r="E587" t="s">
        <v>14</v>
      </c>
      <c r="F587" t="s">
        <v>118</v>
      </c>
      <c r="G587" s="8" t="s">
        <v>119</v>
      </c>
      <c r="H587">
        <v>0</v>
      </c>
      <c r="I587" t="s">
        <v>15</v>
      </c>
      <c r="J587">
        <v>0</v>
      </c>
      <c r="K587" t="s">
        <v>22</v>
      </c>
      <c r="L587" t="s">
        <v>24</v>
      </c>
      <c r="M587" t="s">
        <v>23</v>
      </c>
      <c r="N587" t="s">
        <v>24</v>
      </c>
      <c r="O587" s="7"/>
    </row>
    <row r="588" spans="1:15" x14ac:dyDescent="0.25">
      <c r="A588" s="3">
        <v>46240</v>
      </c>
      <c r="B588" s="7">
        <v>3.7500000000000502</v>
      </c>
      <c r="C588">
        <v>69</v>
      </c>
      <c r="D588" t="s">
        <v>120</v>
      </c>
      <c r="E588" t="s">
        <v>14</v>
      </c>
      <c r="F588" t="s">
        <v>121</v>
      </c>
      <c r="G588" s="8" t="s">
        <v>122</v>
      </c>
      <c r="H588">
        <v>0</v>
      </c>
      <c r="I588" t="s">
        <v>15</v>
      </c>
      <c r="J588">
        <v>0</v>
      </c>
      <c r="K588" t="s">
        <v>22</v>
      </c>
      <c r="L588" t="s">
        <v>24</v>
      </c>
      <c r="M588" t="s">
        <v>23</v>
      </c>
      <c r="N588" t="s">
        <v>24</v>
      </c>
      <c r="O588" s="7"/>
    </row>
    <row r="589" spans="1:15" x14ac:dyDescent="0.25">
      <c r="A589" s="3">
        <v>46240</v>
      </c>
      <c r="B589" s="7">
        <v>0.91666666666666663</v>
      </c>
      <c r="C589">
        <v>65</v>
      </c>
      <c r="D589" t="s">
        <v>123</v>
      </c>
      <c r="E589" t="s">
        <v>14</v>
      </c>
      <c r="F589" t="s">
        <v>124</v>
      </c>
      <c r="G589" s="8" t="s">
        <v>125</v>
      </c>
      <c r="H589">
        <v>0</v>
      </c>
      <c r="I589" t="s">
        <v>15</v>
      </c>
      <c r="J589">
        <v>0</v>
      </c>
      <c r="K589" t="s">
        <v>22</v>
      </c>
      <c r="L589" t="s">
        <v>24</v>
      </c>
      <c r="M589" t="s">
        <v>23</v>
      </c>
      <c r="N589" t="s">
        <v>24</v>
      </c>
      <c r="O589" s="7"/>
    </row>
    <row r="590" spans="1:15" x14ac:dyDescent="0.25">
      <c r="A590" s="3">
        <v>46241</v>
      </c>
      <c r="B590" s="7">
        <v>3.0833333333333699</v>
      </c>
      <c r="C590">
        <v>57</v>
      </c>
      <c r="D590" t="s">
        <v>126</v>
      </c>
      <c r="E590" t="s">
        <v>14</v>
      </c>
      <c r="F590" t="s">
        <v>127</v>
      </c>
      <c r="G590" s="8" t="s">
        <v>128</v>
      </c>
      <c r="H590">
        <v>0</v>
      </c>
      <c r="I590" t="s">
        <v>15</v>
      </c>
      <c r="J590">
        <v>0</v>
      </c>
      <c r="K590" t="s">
        <v>23</v>
      </c>
      <c r="L590" t="s">
        <v>24</v>
      </c>
      <c r="M590" t="s">
        <v>23</v>
      </c>
      <c r="N590" t="s">
        <v>24</v>
      </c>
      <c r="O590" s="7"/>
    </row>
    <row r="591" spans="1:15" x14ac:dyDescent="0.25">
      <c r="A591" s="3">
        <v>46241</v>
      </c>
      <c r="B591" s="7">
        <v>3.25000000000004</v>
      </c>
      <c r="C591">
        <v>47</v>
      </c>
      <c r="D591" t="s">
        <v>129</v>
      </c>
      <c r="E591" t="s">
        <v>14</v>
      </c>
      <c r="F591" t="s">
        <v>130</v>
      </c>
      <c r="G591" s="8" t="s">
        <v>131</v>
      </c>
      <c r="H591">
        <v>0</v>
      </c>
      <c r="I591" t="s">
        <v>15</v>
      </c>
      <c r="J591">
        <v>0</v>
      </c>
      <c r="K591" t="s">
        <v>22</v>
      </c>
      <c r="L591" t="s">
        <v>23</v>
      </c>
      <c r="M591" t="s">
        <v>23</v>
      </c>
      <c r="N591" t="s">
        <v>22</v>
      </c>
      <c r="O591" s="7"/>
    </row>
    <row r="592" spans="1:15" x14ac:dyDescent="0.25">
      <c r="A592" s="3">
        <v>46241</v>
      </c>
      <c r="B592" s="7">
        <v>3.41666666666671</v>
      </c>
      <c r="C592">
        <v>49</v>
      </c>
      <c r="D592" t="s">
        <v>132</v>
      </c>
      <c r="E592" t="s">
        <v>14</v>
      </c>
      <c r="F592" t="s">
        <v>133</v>
      </c>
      <c r="G592" s="8" t="s">
        <v>134</v>
      </c>
      <c r="H592">
        <v>0</v>
      </c>
      <c r="I592" t="s">
        <v>15</v>
      </c>
      <c r="J592">
        <v>0</v>
      </c>
      <c r="K592" t="s">
        <v>23</v>
      </c>
      <c r="L592" t="s">
        <v>23</v>
      </c>
      <c r="M592" t="s">
        <v>23</v>
      </c>
      <c r="N592" t="s">
        <v>22</v>
      </c>
      <c r="O592" s="7"/>
    </row>
    <row r="593" spans="1:19" x14ac:dyDescent="0.25">
      <c r="A593" s="3">
        <v>46241</v>
      </c>
      <c r="B593" s="7">
        <v>3.5833333333333801</v>
      </c>
      <c r="C593">
        <v>59</v>
      </c>
      <c r="D593" t="s">
        <v>135</v>
      </c>
      <c r="E593" t="s">
        <v>14</v>
      </c>
      <c r="F593" t="s">
        <v>136</v>
      </c>
      <c r="G593" s="8" t="s">
        <v>137</v>
      </c>
      <c r="H593">
        <v>0</v>
      </c>
      <c r="I593" t="s">
        <v>15</v>
      </c>
      <c r="J593">
        <v>0</v>
      </c>
      <c r="K593" t="s">
        <v>23</v>
      </c>
      <c r="L593" t="s">
        <v>24</v>
      </c>
      <c r="M593" t="s">
        <v>24</v>
      </c>
      <c r="N593" t="s">
        <v>24</v>
      </c>
      <c r="O593" s="7"/>
    </row>
    <row r="594" spans="1:19" x14ac:dyDescent="0.25">
      <c r="A594" s="3">
        <v>46241</v>
      </c>
      <c r="B594" s="7">
        <v>3.7500000000000502</v>
      </c>
      <c r="C594">
        <v>72</v>
      </c>
      <c r="D594" t="s">
        <v>138</v>
      </c>
      <c r="E594" t="s">
        <v>14</v>
      </c>
      <c r="F594" t="s">
        <v>139</v>
      </c>
      <c r="G594" s="8" t="s">
        <v>140</v>
      </c>
      <c r="H594">
        <v>0</v>
      </c>
      <c r="I594" t="s">
        <v>15</v>
      </c>
      <c r="J594">
        <v>0</v>
      </c>
      <c r="K594" t="s">
        <v>22</v>
      </c>
      <c r="L594" t="s">
        <v>24</v>
      </c>
      <c r="M594" t="s">
        <v>24</v>
      </c>
      <c r="N594" t="s">
        <v>24</v>
      </c>
      <c r="O594" s="7"/>
    </row>
    <row r="595" spans="1:19" x14ac:dyDescent="0.25">
      <c r="A595" s="3">
        <v>46241</v>
      </c>
      <c r="B595" s="7">
        <v>0.91666666666666663</v>
      </c>
      <c r="C595">
        <v>63</v>
      </c>
      <c r="D595" t="s">
        <v>141</v>
      </c>
      <c r="E595" t="s">
        <v>14</v>
      </c>
      <c r="F595" t="s">
        <v>142</v>
      </c>
      <c r="G595" s="8" t="s">
        <v>143</v>
      </c>
      <c r="H595">
        <v>0</v>
      </c>
      <c r="I595" t="s">
        <v>15</v>
      </c>
      <c r="J595">
        <v>0</v>
      </c>
      <c r="K595" t="s">
        <v>23</v>
      </c>
      <c r="L595" t="s">
        <v>24</v>
      </c>
      <c r="M595" t="s">
        <v>24</v>
      </c>
      <c r="N595" t="s">
        <v>24</v>
      </c>
      <c r="O595" s="7"/>
    </row>
    <row r="596" spans="1:19" x14ac:dyDescent="0.25">
      <c r="A596" s="3">
        <v>46242</v>
      </c>
      <c r="B596" s="7">
        <v>3.0833333333333699</v>
      </c>
      <c r="C596">
        <v>65</v>
      </c>
      <c r="D596" t="s">
        <v>144</v>
      </c>
      <c r="E596" t="s">
        <v>14</v>
      </c>
      <c r="F596" t="s">
        <v>145</v>
      </c>
      <c r="G596" s="8" t="s">
        <v>146</v>
      </c>
      <c r="H596">
        <v>0</v>
      </c>
      <c r="I596" t="s">
        <v>15</v>
      </c>
      <c r="J596">
        <v>0</v>
      </c>
      <c r="K596" t="s">
        <v>23</v>
      </c>
      <c r="L596" t="s">
        <v>24</v>
      </c>
      <c r="M596" t="s">
        <v>24</v>
      </c>
      <c r="N596" t="s">
        <v>24</v>
      </c>
      <c r="O596" s="7"/>
    </row>
    <row r="597" spans="1:19" x14ac:dyDescent="0.25">
      <c r="A597" s="3">
        <v>46242</v>
      </c>
      <c r="B597" s="7">
        <v>3.25000000000004</v>
      </c>
      <c r="C597">
        <v>67</v>
      </c>
      <c r="D597" t="s">
        <v>147</v>
      </c>
      <c r="E597" t="s">
        <v>14</v>
      </c>
      <c r="F597" t="s">
        <v>148</v>
      </c>
      <c r="G597" s="8" t="s">
        <v>149</v>
      </c>
      <c r="H597">
        <v>0</v>
      </c>
      <c r="I597" t="s">
        <v>15</v>
      </c>
      <c r="J597">
        <v>0</v>
      </c>
      <c r="K597" t="s">
        <v>22</v>
      </c>
      <c r="L597" t="s">
        <v>24</v>
      </c>
      <c r="M597" t="s">
        <v>24</v>
      </c>
      <c r="N597" t="s">
        <v>24</v>
      </c>
      <c r="O597" s="7"/>
      <c r="S597" s="9"/>
    </row>
    <row r="598" spans="1:19" x14ac:dyDescent="0.25">
      <c r="A598" s="3">
        <v>46242</v>
      </c>
      <c r="B598" s="7">
        <v>3.41666666666671</v>
      </c>
      <c r="C598">
        <v>65</v>
      </c>
      <c r="D598" t="s">
        <v>150</v>
      </c>
      <c r="E598" t="s">
        <v>14</v>
      </c>
      <c r="F598" t="s">
        <v>151</v>
      </c>
      <c r="G598" s="8" t="s">
        <v>152</v>
      </c>
      <c r="H598">
        <v>0</v>
      </c>
      <c r="I598" t="s">
        <v>15</v>
      </c>
      <c r="J598">
        <v>0</v>
      </c>
      <c r="K598" t="s">
        <v>23</v>
      </c>
      <c r="L598" t="s">
        <v>24</v>
      </c>
      <c r="M598" t="s">
        <v>24</v>
      </c>
      <c r="N598" t="s">
        <v>24</v>
      </c>
      <c r="O598" s="7"/>
    </row>
    <row r="599" spans="1:19" x14ac:dyDescent="0.25">
      <c r="A599" s="3">
        <v>46242</v>
      </c>
      <c r="B599" s="7">
        <v>3.5833333333333801</v>
      </c>
      <c r="C599">
        <v>65</v>
      </c>
      <c r="D599" t="s">
        <v>153</v>
      </c>
      <c r="E599" t="s">
        <v>14</v>
      </c>
      <c r="F599" t="s">
        <v>154</v>
      </c>
      <c r="G599" s="8" t="s">
        <v>155</v>
      </c>
      <c r="H599">
        <v>0</v>
      </c>
      <c r="I599" t="s">
        <v>15</v>
      </c>
      <c r="J599">
        <v>0</v>
      </c>
      <c r="K599" t="s">
        <v>22</v>
      </c>
      <c r="L599" t="s">
        <v>24</v>
      </c>
      <c r="M599" t="s">
        <v>24</v>
      </c>
      <c r="N599" t="s">
        <v>24</v>
      </c>
      <c r="O599" s="7"/>
    </row>
    <row r="600" spans="1:19" x14ac:dyDescent="0.25">
      <c r="A600" s="3">
        <v>46242</v>
      </c>
      <c r="B600" s="7">
        <v>3.7500000000000502</v>
      </c>
      <c r="C600">
        <v>65</v>
      </c>
      <c r="D600" t="s">
        <v>156</v>
      </c>
      <c r="E600" t="s">
        <v>14</v>
      </c>
      <c r="F600" t="s">
        <v>157</v>
      </c>
      <c r="G600" s="8" t="s">
        <v>158</v>
      </c>
      <c r="H600">
        <v>0</v>
      </c>
      <c r="I600" t="s">
        <v>15</v>
      </c>
      <c r="J600">
        <v>0</v>
      </c>
      <c r="K600" t="s">
        <v>23</v>
      </c>
      <c r="L600" t="s">
        <v>24</v>
      </c>
      <c r="M600" t="s">
        <v>24</v>
      </c>
      <c r="N600" t="s">
        <v>24</v>
      </c>
      <c r="O600" s="7"/>
    </row>
    <row r="601" spans="1:19" x14ac:dyDescent="0.25">
      <c r="A601" s="3">
        <v>46242</v>
      </c>
      <c r="B601" s="7">
        <v>0.91666666666666663</v>
      </c>
      <c r="C601">
        <v>65</v>
      </c>
      <c r="D601" t="s">
        <v>159</v>
      </c>
      <c r="E601" t="s">
        <v>14</v>
      </c>
      <c r="F601" t="s">
        <v>160</v>
      </c>
      <c r="G601" s="8" t="s">
        <v>161</v>
      </c>
      <c r="H601">
        <v>0</v>
      </c>
      <c r="I601" t="s">
        <v>15</v>
      </c>
      <c r="J601">
        <v>0</v>
      </c>
      <c r="K601" t="s">
        <v>23</v>
      </c>
      <c r="L601" t="s">
        <v>24</v>
      </c>
      <c r="M601" t="s">
        <v>24</v>
      </c>
      <c r="N601" t="s">
        <v>24</v>
      </c>
      <c r="O601" s="7"/>
    </row>
    <row r="602" spans="1:19" x14ac:dyDescent="0.25">
      <c r="A602" s="3">
        <v>46243</v>
      </c>
      <c r="B602" s="7">
        <v>3.0833333333333699</v>
      </c>
      <c r="C602">
        <v>55</v>
      </c>
      <c r="D602" t="s">
        <v>162</v>
      </c>
      <c r="E602" t="s">
        <v>14</v>
      </c>
      <c r="F602" t="s">
        <v>163</v>
      </c>
      <c r="G602" s="8" t="s">
        <v>164</v>
      </c>
      <c r="H602">
        <v>0</v>
      </c>
      <c r="I602" t="s">
        <v>15</v>
      </c>
      <c r="J602">
        <v>0</v>
      </c>
      <c r="K602" t="s">
        <v>23</v>
      </c>
      <c r="L602" t="s">
        <v>24</v>
      </c>
      <c r="M602" t="s">
        <v>23</v>
      </c>
      <c r="N602" t="s">
        <v>22</v>
      </c>
      <c r="O602" s="7"/>
    </row>
    <row r="603" spans="1:19" x14ac:dyDescent="0.25">
      <c r="A603" s="3">
        <v>46243</v>
      </c>
      <c r="B603" s="7">
        <v>3.25000000000004</v>
      </c>
      <c r="C603">
        <v>49</v>
      </c>
      <c r="D603" t="s">
        <v>165</v>
      </c>
      <c r="E603" t="s">
        <v>14</v>
      </c>
      <c r="F603" t="s">
        <v>166</v>
      </c>
      <c r="G603" s="8" t="s">
        <v>167</v>
      </c>
      <c r="H603">
        <v>0</v>
      </c>
      <c r="I603" t="s">
        <v>15</v>
      </c>
      <c r="J603">
        <v>0</v>
      </c>
      <c r="K603" t="s">
        <v>23</v>
      </c>
      <c r="L603" t="s">
        <v>23</v>
      </c>
      <c r="M603" t="s">
        <v>23</v>
      </c>
      <c r="N603" t="s">
        <v>22</v>
      </c>
      <c r="O603" s="7"/>
    </row>
    <row r="604" spans="1:19" x14ac:dyDescent="0.25">
      <c r="A604" s="3">
        <v>46243</v>
      </c>
      <c r="B604" s="7">
        <v>3.41666666666671</v>
      </c>
      <c r="C604">
        <v>53</v>
      </c>
      <c r="D604" t="s">
        <v>168</v>
      </c>
      <c r="E604" t="s">
        <v>14</v>
      </c>
      <c r="F604" t="s">
        <v>169</v>
      </c>
      <c r="G604" s="8" t="s">
        <v>170</v>
      </c>
      <c r="H604">
        <v>0</v>
      </c>
      <c r="I604" t="s">
        <v>15</v>
      </c>
      <c r="J604">
        <v>0</v>
      </c>
      <c r="K604" t="s">
        <v>23</v>
      </c>
      <c r="L604" t="s">
        <v>24</v>
      </c>
      <c r="M604" t="s">
        <v>23</v>
      </c>
      <c r="N604" t="s">
        <v>22</v>
      </c>
      <c r="O604" s="7"/>
    </row>
    <row r="605" spans="1:19" x14ac:dyDescent="0.25">
      <c r="A605" s="3">
        <v>46243</v>
      </c>
      <c r="B605" s="7">
        <v>3.5833333333333801</v>
      </c>
      <c r="C605">
        <v>51</v>
      </c>
      <c r="D605" t="s">
        <v>171</v>
      </c>
      <c r="E605" t="s">
        <v>14</v>
      </c>
      <c r="F605" t="s">
        <v>172</v>
      </c>
      <c r="G605" s="8" t="s">
        <v>173</v>
      </c>
      <c r="H605">
        <v>0</v>
      </c>
      <c r="I605" t="s">
        <v>15</v>
      </c>
      <c r="J605">
        <v>0</v>
      </c>
      <c r="K605" t="s">
        <v>23</v>
      </c>
      <c r="L605" t="s">
        <v>24</v>
      </c>
      <c r="M605" t="s">
        <v>23</v>
      </c>
      <c r="N605" t="s">
        <v>22</v>
      </c>
      <c r="O605" s="7"/>
    </row>
    <row r="606" spans="1:19" x14ac:dyDescent="0.25">
      <c r="A606" s="3">
        <v>46243</v>
      </c>
      <c r="B606" s="7">
        <v>3.7500000000000502</v>
      </c>
      <c r="C606">
        <v>47</v>
      </c>
      <c r="D606" t="s">
        <v>174</v>
      </c>
      <c r="E606" t="s">
        <v>14</v>
      </c>
      <c r="F606" t="s">
        <v>175</v>
      </c>
      <c r="G606" s="8" t="s">
        <v>176</v>
      </c>
      <c r="H606">
        <v>0</v>
      </c>
      <c r="I606" t="s">
        <v>15</v>
      </c>
      <c r="J606">
        <v>0</v>
      </c>
      <c r="K606" t="s">
        <v>23</v>
      </c>
      <c r="L606" t="s">
        <v>24</v>
      </c>
      <c r="M606" t="s">
        <v>24</v>
      </c>
      <c r="N606" t="s">
        <v>22</v>
      </c>
      <c r="O606" s="7"/>
    </row>
    <row r="607" spans="1:19" x14ac:dyDescent="0.25">
      <c r="A607" s="3">
        <v>46243</v>
      </c>
      <c r="B607" s="7">
        <v>0.91666666666666663</v>
      </c>
      <c r="C607">
        <v>49</v>
      </c>
      <c r="D607" t="s">
        <v>177</v>
      </c>
      <c r="E607" t="s">
        <v>14</v>
      </c>
      <c r="F607" t="s">
        <v>178</v>
      </c>
      <c r="G607" s="8" t="s">
        <v>179</v>
      </c>
      <c r="H607">
        <v>0</v>
      </c>
      <c r="I607" t="s">
        <v>15</v>
      </c>
      <c r="J607">
        <v>0</v>
      </c>
      <c r="K607" t="s">
        <v>23</v>
      </c>
      <c r="L607" t="s">
        <v>24</v>
      </c>
      <c r="M607" t="s">
        <v>24</v>
      </c>
      <c r="N607" t="s">
        <v>22</v>
      </c>
      <c r="O607" s="7"/>
    </row>
    <row r="608" spans="1:19" x14ac:dyDescent="0.25">
      <c r="A608" s="3">
        <v>46244</v>
      </c>
      <c r="B608" s="7">
        <v>3.0833333333333699</v>
      </c>
      <c r="C608">
        <v>54</v>
      </c>
      <c r="D608" t="s">
        <v>180</v>
      </c>
      <c r="E608" t="s">
        <v>14</v>
      </c>
      <c r="F608" s="9" t="s">
        <v>181</v>
      </c>
      <c r="G608" t="s">
        <v>182</v>
      </c>
      <c r="H608">
        <v>0</v>
      </c>
      <c r="I608">
        <v>0</v>
      </c>
      <c r="J608" t="s">
        <v>20</v>
      </c>
      <c r="K608" t="s">
        <v>22</v>
      </c>
      <c r="L608" t="s">
        <v>23</v>
      </c>
      <c r="M608" t="s">
        <v>23</v>
      </c>
      <c r="N608" t="s">
        <v>22</v>
      </c>
      <c r="O608" s="7"/>
    </row>
    <row r="609" spans="1:19" x14ac:dyDescent="0.25">
      <c r="A609" s="3">
        <v>46244</v>
      </c>
      <c r="B609" s="7">
        <v>3.25000000000004</v>
      </c>
      <c r="C609">
        <v>55</v>
      </c>
      <c r="D609" t="s">
        <v>183</v>
      </c>
      <c r="E609" t="s">
        <v>14</v>
      </c>
      <c r="F609" s="9" t="s">
        <v>184</v>
      </c>
      <c r="G609" t="s">
        <v>185</v>
      </c>
      <c r="H609">
        <v>0</v>
      </c>
      <c r="I609">
        <v>0</v>
      </c>
      <c r="J609" t="s">
        <v>20</v>
      </c>
      <c r="K609" t="s">
        <v>22</v>
      </c>
      <c r="L609" t="s">
        <v>24</v>
      </c>
      <c r="M609" t="s">
        <v>23</v>
      </c>
      <c r="N609" t="s">
        <v>22</v>
      </c>
      <c r="O609" s="7"/>
    </row>
    <row r="610" spans="1:19" x14ac:dyDescent="0.25">
      <c r="A610" s="3">
        <v>46244</v>
      </c>
      <c r="B610" s="7">
        <v>3.41666666666671</v>
      </c>
      <c r="C610">
        <v>55</v>
      </c>
      <c r="D610" t="s">
        <v>186</v>
      </c>
      <c r="E610" t="s">
        <v>14</v>
      </c>
      <c r="F610" s="9" t="s">
        <v>187</v>
      </c>
      <c r="G610" t="s">
        <v>188</v>
      </c>
      <c r="H610">
        <v>0</v>
      </c>
      <c r="I610">
        <v>0</v>
      </c>
      <c r="J610" t="s">
        <v>20</v>
      </c>
      <c r="K610" t="s">
        <v>23</v>
      </c>
      <c r="L610" t="s">
        <v>24</v>
      </c>
      <c r="M610" t="s">
        <v>24</v>
      </c>
      <c r="N610" t="s">
        <v>22</v>
      </c>
      <c r="O610" s="7"/>
    </row>
    <row r="611" spans="1:19" x14ac:dyDescent="0.25">
      <c r="A611" s="3">
        <v>46244</v>
      </c>
      <c r="B611" s="7">
        <v>3.5833333333333801</v>
      </c>
      <c r="C611">
        <v>53</v>
      </c>
      <c r="D611" t="s">
        <v>189</v>
      </c>
      <c r="E611" t="s">
        <v>14</v>
      </c>
      <c r="F611" s="9" t="s">
        <v>190</v>
      </c>
      <c r="G611" t="s">
        <v>191</v>
      </c>
      <c r="H611">
        <v>0</v>
      </c>
      <c r="I611">
        <v>0</v>
      </c>
      <c r="J611" t="s">
        <v>20</v>
      </c>
      <c r="K611" t="s">
        <v>23</v>
      </c>
      <c r="L611" t="s">
        <v>24</v>
      </c>
      <c r="M611" t="s">
        <v>23</v>
      </c>
      <c r="N611" t="s">
        <v>22</v>
      </c>
      <c r="O611" s="7"/>
    </row>
    <row r="612" spans="1:19" x14ac:dyDescent="0.25">
      <c r="A612" s="3">
        <v>46244</v>
      </c>
      <c r="B612" s="7">
        <v>3.7500000000000502</v>
      </c>
      <c r="C612">
        <v>34</v>
      </c>
      <c r="D612" t="s">
        <v>192</v>
      </c>
      <c r="E612" t="s">
        <v>16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s="7"/>
    </row>
    <row r="613" spans="1:19" x14ac:dyDescent="0.25">
      <c r="A613" s="3">
        <v>46244</v>
      </c>
      <c r="B613" s="7">
        <v>0.91666666666666663</v>
      </c>
      <c r="C613">
        <v>57</v>
      </c>
      <c r="D613" t="s">
        <v>193</v>
      </c>
      <c r="E613" t="s">
        <v>21</v>
      </c>
      <c r="F613" t="s">
        <v>194</v>
      </c>
      <c r="G613" s="8" t="s">
        <v>195</v>
      </c>
      <c r="H613">
        <v>0</v>
      </c>
      <c r="I613" t="s">
        <v>15</v>
      </c>
      <c r="J613">
        <v>0</v>
      </c>
      <c r="K613" t="s">
        <v>23</v>
      </c>
      <c r="L613" t="s">
        <v>22</v>
      </c>
      <c r="M613" t="s">
        <v>22</v>
      </c>
      <c r="N613" t="s">
        <v>22</v>
      </c>
      <c r="O613" s="7"/>
    </row>
    <row r="614" spans="1:19" x14ac:dyDescent="0.25">
      <c r="A614" s="3">
        <v>46245</v>
      </c>
      <c r="B614" s="7">
        <v>3.0833333333333699</v>
      </c>
      <c r="C614">
        <v>54</v>
      </c>
      <c r="D614" t="s">
        <v>196</v>
      </c>
      <c r="E614" t="s">
        <v>21</v>
      </c>
      <c r="F614" t="s">
        <v>197</v>
      </c>
      <c r="G614" s="8" t="s">
        <v>198</v>
      </c>
      <c r="H614">
        <v>0</v>
      </c>
      <c r="I614" t="s">
        <v>15</v>
      </c>
      <c r="J614">
        <v>0</v>
      </c>
      <c r="K614" t="s">
        <v>22</v>
      </c>
      <c r="L614" t="s">
        <v>22</v>
      </c>
      <c r="M614" t="s">
        <v>22</v>
      </c>
      <c r="N614" t="s">
        <v>22</v>
      </c>
      <c r="O614" s="7"/>
    </row>
    <row r="615" spans="1:19" x14ac:dyDescent="0.25">
      <c r="A615" s="3">
        <v>46245</v>
      </c>
      <c r="B615" s="7">
        <v>3.25000000000004</v>
      </c>
      <c r="C615">
        <v>67</v>
      </c>
      <c r="D615" t="s">
        <v>199</v>
      </c>
      <c r="E615" t="s">
        <v>21</v>
      </c>
      <c r="F615" t="s">
        <v>200</v>
      </c>
      <c r="G615" s="8" t="s">
        <v>201</v>
      </c>
      <c r="H615">
        <v>0</v>
      </c>
      <c r="I615" t="s">
        <v>15</v>
      </c>
      <c r="J615">
        <v>0</v>
      </c>
      <c r="K615" t="s">
        <v>22</v>
      </c>
      <c r="L615" t="s">
        <v>22</v>
      </c>
      <c r="M615" t="s">
        <v>23</v>
      </c>
      <c r="N615" t="s">
        <v>22</v>
      </c>
      <c r="O615" s="7"/>
    </row>
    <row r="616" spans="1:19" x14ac:dyDescent="0.25">
      <c r="A616" s="3">
        <v>46245</v>
      </c>
      <c r="B616" s="7">
        <v>3.41666666666671</v>
      </c>
      <c r="C616">
        <v>67</v>
      </c>
      <c r="D616" t="s">
        <v>202</v>
      </c>
      <c r="E616" t="s">
        <v>21</v>
      </c>
      <c r="F616" s="9" t="s">
        <v>203</v>
      </c>
      <c r="G616" t="s">
        <v>204</v>
      </c>
      <c r="H616">
        <v>0</v>
      </c>
      <c r="I616">
        <v>0</v>
      </c>
      <c r="J616" s="9" t="s">
        <v>20</v>
      </c>
      <c r="K616" t="s">
        <v>23</v>
      </c>
      <c r="L616" t="s">
        <v>22</v>
      </c>
      <c r="M616" t="s">
        <v>22</v>
      </c>
      <c r="N616" t="s">
        <v>22</v>
      </c>
      <c r="O616" s="7"/>
    </row>
    <row r="617" spans="1:19" x14ac:dyDescent="0.25">
      <c r="A617" s="3">
        <v>46245</v>
      </c>
      <c r="B617" s="7">
        <v>3.5833333333333801</v>
      </c>
      <c r="C617">
        <v>53</v>
      </c>
      <c r="D617" t="s">
        <v>205</v>
      </c>
      <c r="E617" t="s">
        <v>14</v>
      </c>
      <c r="F617" s="9" t="s">
        <v>206</v>
      </c>
      <c r="G617" t="s">
        <v>207</v>
      </c>
      <c r="H617">
        <v>0</v>
      </c>
      <c r="I617">
        <v>0</v>
      </c>
      <c r="J617" t="s">
        <v>20</v>
      </c>
      <c r="K617" t="s">
        <v>24</v>
      </c>
      <c r="L617" t="s">
        <v>23</v>
      </c>
      <c r="M617" t="s">
        <v>23</v>
      </c>
      <c r="N617" t="s">
        <v>22</v>
      </c>
      <c r="O617" s="7"/>
      <c r="S617" s="9"/>
    </row>
    <row r="618" spans="1:19" x14ac:dyDescent="0.25">
      <c r="A618" s="3">
        <v>46245</v>
      </c>
      <c r="B618" s="7">
        <v>3.7500000000000502</v>
      </c>
      <c r="C618">
        <v>67</v>
      </c>
      <c r="D618" t="s">
        <v>208</v>
      </c>
      <c r="E618" t="s">
        <v>21</v>
      </c>
      <c r="F618" t="s">
        <v>209</v>
      </c>
      <c r="G618" s="8" t="s">
        <v>210</v>
      </c>
      <c r="H618">
        <v>0</v>
      </c>
      <c r="I618" t="s">
        <v>15</v>
      </c>
      <c r="J618">
        <v>0</v>
      </c>
      <c r="K618" t="s">
        <v>23</v>
      </c>
      <c r="L618" t="s">
        <v>22</v>
      </c>
      <c r="M618" t="s">
        <v>22</v>
      </c>
      <c r="N618" t="s">
        <v>22</v>
      </c>
      <c r="O618" s="7"/>
    </row>
    <row r="619" spans="1:19" x14ac:dyDescent="0.25">
      <c r="A619" s="3">
        <v>46245</v>
      </c>
      <c r="B619" s="7">
        <v>0.91666666666666663</v>
      </c>
      <c r="C619">
        <v>64</v>
      </c>
      <c r="D619" t="s">
        <v>211</v>
      </c>
      <c r="E619" t="s">
        <v>21</v>
      </c>
      <c r="F619" t="s">
        <v>212</v>
      </c>
      <c r="G619" s="8" t="s">
        <v>213</v>
      </c>
      <c r="H619">
        <v>0</v>
      </c>
      <c r="I619" t="s">
        <v>15</v>
      </c>
      <c r="J619">
        <v>0</v>
      </c>
      <c r="K619" t="s">
        <v>22</v>
      </c>
      <c r="L619" t="s">
        <v>22</v>
      </c>
      <c r="M619" t="s">
        <v>22</v>
      </c>
      <c r="N619" t="s">
        <v>22</v>
      </c>
      <c r="O619" s="7"/>
    </row>
    <row r="620" spans="1:19" x14ac:dyDescent="0.25">
      <c r="A620" s="3">
        <v>46246</v>
      </c>
      <c r="B620" s="7">
        <v>3.0833333333333699</v>
      </c>
      <c r="C620">
        <v>63</v>
      </c>
      <c r="D620" t="s">
        <v>214</v>
      </c>
      <c r="E620" t="s">
        <v>21</v>
      </c>
      <c r="F620" s="9" t="s">
        <v>215</v>
      </c>
      <c r="G620" t="s">
        <v>216</v>
      </c>
      <c r="H620">
        <v>0</v>
      </c>
      <c r="I620">
        <v>0</v>
      </c>
      <c r="J620" t="s">
        <v>20</v>
      </c>
      <c r="K620" t="s">
        <v>22</v>
      </c>
      <c r="L620" t="s">
        <v>22</v>
      </c>
      <c r="M620" t="s">
        <v>22</v>
      </c>
      <c r="N620" t="s">
        <v>22</v>
      </c>
      <c r="O620" s="7"/>
    </row>
    <row r="621" spans="1:19" x14ac:dyDescent="0.25">
      <c r="A621" s="3">
        <v>46246</v>
      </c>
      <c r="B621" s="7">
        <v>3.25000000000004</v>
      </c>
      <c r="C621">
        <v>67</v>
      </c>
      <c r="D621" t="s">
        <v>217</v>
      </c>
      <c r="E621" t="s">
        <v>21</v>
      </c>
      <c r="F621" t="s">
        <v>218</v>
      </c>
      <c r="G621" s="8" t="s">
        <v>219</v>
      </c>
      <c r="H621">
        <v>0</v>
      </c>
      <c r="I621" t="s">
        <v>15</v>
      </c>
      <c r="J621">
        <v>0</v>
      </c>
      <c r="K621" t="s">
        <v>22</v>
      </c>
      <c r="L621" t="s">
        <v>22</v>
      </c>
      <c r="M621" t="s">
        <v>23</v>
      </c>
      <c r="N621" t="s">
        <v>22</v>
      </c>
      <c r="O621" s="7"/>
    </row>
    <row r="622" spans="1:19" x14ac:dyDescent="0.25">
      <c r="A622" s="3">
        <v>46246</v>
      </c>
      <c r="B622" s="7">
        <v>3.41666666666671</v>
      </c>
      <c r="C622">
        <v>67</v>
      </c>
      <c r="D622" t="s">
        <v>220</v>
      </c>
      <c r="E622" t="s">
        <v>21</v>
      </c>
      <c r="F622" t="s">
        <v>221</v>
      </c>
      <c r="G622" s="8" t="s">
        <v>222</v>
      </c>
      <c r="H622">
        <v>0</v>
      </c>
      <c r="I622" t="s">
        <v>15</v>
      </c>
      <c r="J622">
        <v>0</v>
      </c>
      <c r="K622" t="s">
        <v>23</v>
      </c>
      <c r="L622" t="s">
        <v>22</v>
      </c>
      <c r="M622" t="s">
        <v>23</v>
      </c>
      <c r="N622" t="s">
        <v>22</v>
      </c>
      <c r="O622" s="7"/>
    </row>
    <row r="623" spans="1:19" x14ac:dyDescent="0.25">
      <c r="A623" s="3">
        <v>46246</v>
      </c>
      <c r="B623" s="7">
        <v>3.5833333333333801</v>
      </c>
      <c r="C623">
        <v>61</v>
      </c>
      <c r="D623" t="s">
        <v>223</v>
      </c>
      <c r="E623" t="s">
        <v>21</v>
      </c>
      <c r="F623" t="s">
        <v>224</v>
      </c>
      <c r="G623" s="8" t="s">
        <v>225</v>
      </c>
      <c r="H623">
        <v>0</v>
      </c>
      <c r="I623" t="s">
        <v>15</v>
      </c>
      <c r="J623">
        <v>0</v>
      </c>
      <c r="K623" t="s">
        <v>22</v>
      </c>
      <c r="L623" t="s">
        <v>22</v>
      </c>
      <c r="M623" t="s">
        <v>23</v>
      </c>
      <c r="N623" t="s">
        <v>22</v>
      </c>
      <c r="O623" s="7"/>
    </row>
    <row r="624" spans="1:19" x14ac:dyDescent="0.25">
      <c r="A624" s="3">
        <v>46246</v>
      </c>
      <c r="B624" s="7">
        <v>3.7500000000000502</v>
      </c>
      <c r="C624">
        <v>67</v>
      </c>
      <c r="D624" t="s">
        <v>226</v>
      </c>
      <c r="E624" t="s">
        <v>21</v>
      </c>
      <c r="F624" t="s">
        <v>227</v>
      </c>
      <c r="G624" s="8" t="s">
        <v>228</v>
      </c>
      <c r="H624">
        <v>0</v>
      </c>
      <c r="I624" t="s">
        <v>15</v>
      </c>
      <c r="J624">
        <v>0</v>
      </c>
      <c r="K624" t="s">
        <v>23</v>
      </c>
      <c r="L624" t="s">
        <v>22</v>
      </c>
      <c r="M624" t="s">
        <v>22</v>
      </c>
      <c r="N624" t="s">
        <v>22</v>
      </c>
      <c r="O624" s="7"/>
    </row>
    <row r="625" spans="1:15" x14ac:dyDescent="0.25">
      <c r="A625" s="3">
        <v>46246</v>
      </c>
      <c r="B625" s="7">
        <v>0.91666666666666663</v>
      </c>
      <c r="C625">
        <v>62</v>
      </c>
      <c r="D625" t="s">
        <v>229</v>
      </c>
      <c r="E625" t="s">
        <v>21</v>
      </c>
      <c r="F625" s="9" t="s">
        <v>230</v>
      </c>
      <c r="G625" t="s">
        <v>231</v>
      </c>
      <c r="H625">
        <v>0</v>
      </c>
      <c r="I625">
        <v>0</v>
      </c>
      <c r="J625" t="s">
        <v>20</v>
      </c>
      <c r="K625" t="s">
        <v>23</v>
      </c>
      <c r="L625" t="s">
        <v>22</v>
      </c>
      <c r="M625" t="s">
        <v>22</v>
      </c>
      <c r="N625" t="s">
        <v>22</v>
      </c>
      <c r="O625" s="7"/>
    </row>
    <row r="626" spans="1:15" x14ac:dyDescent="0.25">
      <c r="A626" s="3">
        <v>46247</v>
      </c>
      <c r="B626" s="7">
        <v>3.0833333333333699</v>
      </c>
      <c r="C626">
        <v>63</v>
      </c>
      <c r="D626" t="s">
        <v>232</v>
      </c>
      <c r="E626" t="s">
        <v>21</v>
      </c>
      <c r="F626" s="9" t="s">
        <v>233</v>
      </c>
      <c r="G626" t="s">
        <v>234</v>
      </c>
      <c r="H626">
        <v>0</v>
      </c>
      <c r="I626">
        <v>0</v>
      </c>
      <c r="J626" t="s">
        <v>20</v>
      </c>
      <c r="K626" t="s">
        <v>22</v>
      </c>
      <c r="L626" t="s">
        <v>22</v>
      </c>
      <c r="M626" t="s">
        <v>22</v>
      </c>
      <c r="N626" t="s">
        <v>22</v>
      </c>
      <c r="O626" s="7"/>
    </row>
    <row r="627" spans="1:15" x14ac:dyDescent="0.25">
      <c r="A627" s="3">
        <v>46247</v>
      </c>
      <c r="B627" s="7">
        <v>3.25000000000004</v>
      </c>
      <c r="C627">
        <v>63</v>
      </c>
      <c r="D627" t="s">
        <v>235</v>
      </c>
      <c r="E627" t="s">
        <v>21</v>
      </c>
      <c r="F627" t="s">
        <v>236</v>
      </c>
      <c r="G627" s="8" t="s">
        <v>237</v>
      </c>
      <c r="H627">
        <v>0</v>
      </c>
      <c r="I627" t="s">
        <v>15</v>
      </c>
      <c r="J627">
        <v>0</v>
      </c>
      <c r="K627" t="s">
        <v>22</v>
      </c>
      <c r="L627" t="s">
        <v>22</v>
      </c>
      <c r="M627" t="s">
        <v>23</v>
      </c>
      <c r="N627" t="s">
        <v>22</v>
      </c>
      <c r="O627" s="7"/>
    </row>
    <row r="628" spans="1:15" x14ac:dyDescent="0.25">
      <c r="A628" s="3">
        <v>46247</v>
      </c>
      <c r="B628" s="7">
        <v>3.41666666666671</v>
      </c>
      <c r="C628">
        <v>57</v>
      </c>
      <c r="D628" t="s">
        <v>238</v>
      </c>
      <c r="E628" t="s">
        <v>21</v>
      </c>
      <c r="F628" t="s">
        <v>239</v>
      </c>
      <c r="G628" s="8" t="s">
        <v>240</v>
      </c>
      <c r="H628">
        <v>0</v>
      </c>
      <c r="I628" t="s">
        <v>15</v>
      </c>
      <c r="J628">
        <v>0</v>
      </c>
      <c r="K628" t="s">
        <v>22</v>
      </c>
      <c r="L628" t="s">
        <v>22</v>
      </c>
      <c r="M628" t="s">
        <v>23</v>
      </c>
      <c r="N628" t="s">
        <v>22</v>
      </c>
      <c r="O628" s="7"/>
    </row>
    <row r="629" spans="1:15" x14ac:dyDescent="0.25">
      <c r="A629" s="3">
        <v>46247</v>
      </c>
      <c r="B629" s="7">
        <v>3.5833333333333801</v>
      </c>
      <c r="C629">
        <v>61</v>
      </c>
      <c r="D629" t="s">
        <v>241</v>
      </c>
      <c r="E629" t="s">
        <v>21</v>
      </c>
      <c r="F629" t="s">
        <v>242</v>
      </c>
      <c r="G629" s="8" t="s">
        <v>243</v>
      </c>
      <c r="H629">
        <v>0</v>
      </c>
      <c r="I629" t="s">
        <v>15</v>
      </c>
      <c r="J629">
        <v>0</v>
      </c>
      <c r="K629" t="s">
        <v>22</v>
      </c>
      <c r="L629" t="s">
        <v>22</v>
      </c>
      <c r="M629" t="s">
        <v>23</v>
      </c>
      <c r="N629" t="s">
        <v>22</v>
      </c>
      <c r="O629" s="7"/>
    </row>
    <row r="630" spans="1:15" x14ac:dyDescent="0.25">
      <c r="A630" s="3">
        <v>46247</v>
      </c>
      <c r="B630" s="7">
        <v>3.7500000000000502</v>
      </c>
      <c r="C630">
        <v>60</v>
      </c>
      <c r="D630" t="s">
        <v>244</v>
      </c>
      <c r="E630" t="s">
        <v>21</v>
      </c>
      <c r="F630" t="s">
        <v>245</v>
      </c>
      <c r="G630" s="11" t="s">
        <v>18</v>
      </c>
      <c r="H630">
        <v>0</v>
      </c>
      <c r="I630">
        <v>0</v>
      </c>
      <c r="J630">
        <v>0</v>
      </c>
      <c r="K630" t="s">
        <v>22</v>
      </c>
      <c r="L630" t="s">
        <v>22</v>
      </c>
      <c r="M630" t="s">
        <v>23</v>
      </c>
      <c r="N630" t="s">
        <v>22</v>
      </c>
      <c r="O630" s="7"/>
    </row>
    <row r="631" spans="1:15" x14ac:dyDescent="0.25">
      <c r="A631" s="3">
        <v>46247</v>
      </c>
      <c r="B631" s="7">
        <v>0.91666666666666663</v>
      </c>
      <c r="C631">
        <v>65</v>
      </c>
      <c r="D631" t="s">
        <v>246</v>
      </c>
      <c r="E631" t="s">
        <v>21</v>
      </c>
      <c r="F631" t="s">
        <v>247</v>
      </c>
      <c r="G631" s="8" t="s">
        <v>248</v>
      </c>
      <c r="H631">
        <v>0</v>
      </c>
      <c r="I631" t="s">
        <v>15</v>
      </c>
      <c r="J631">
        <v>0</v>
      </c>
      <c r="K631" t="s">
        <v>23</v>
      </c>
      <c r="L631" t="s">
        <v>22</v>
      </c>
      <c r="M631" t="s">
        <v>22</v>
      </c>
      <c r="N631" t="s">
        <v>22</v>
      </c>
      <c r="O631" s="7"/>
    </row>
    <row r="632" spans="1:15" x14ac:dyDescent="0.25">
      <c r="A632" s="3">
        <v>46248</v>
      </c>
      <c r="B632" s="7">
        <v>3.0833333333333699</v>
      </c>
      <c r="C632">
        <v>61</v>
      </c>
      <c r="D632" t="s">
        <v>249</v>
      </c>
      <c r="E632" t="s">
        <v>21</v>
      </c>
      <c r="F632" t="s">
        <v>250</v>
      </c>
      <c r="G632" s="8" t="s">
        <v>251</v>
      </c>
      <c r="H632">
        <v>0</v>
      </c>
      <c r="I632" t="s">
        <v>15</v>
      </c>
      <c r="J632">
        <v>0</v>
      </c>
      <c r="K632" t="s">
        <v>23</v>
      </c>
      <c r="L632" t="s">
        <v>22</v>
      </c>
      <c r="M632" t="s">
        <v>23</v>
      </c>
      <c r="N632" t="s">
        <v>22</v>
      </c>
      <c r="O632" s="7"/>
    </row>
    <row r="633" spans="1:15" x14ac:dyDescent="0.25">
      <c r="A633" s="3">
        <v>46248</v>
      </c>
      <c r="B633" s="7">
        <v>3.25000000000004</v>
      </c>
      <c r="C633">
        <v>63</v>
      </c>
      <c r="D633" t="s">
        <v>252</v>
      </c>
      <c r="E633" t="s">
        <v>21</v>
      </c>
      <c r="F633" t="s">
        <v>253</v>
      </c>
      <c r="G633" s="8" t="s">
        <v>254</v>
      </c>
      <c r="H633">
        <v>0</v>
      </c>
      <c r="I633" t="s">
        <v>15</v>
      </c>
      <c r="J633">
        <v>0</v>
      </c>
      <c r="K633" t="s">
        <v>22</v>
      </c>
      <c r="L633" t="s">
        <v>22</v>
      </c>
      <c r="M633" t="s">
        <v>22</v>
      </c>
      <c r="N633" t="s">
        <v>22</v>
      </c>
      <c r="O633" s="7"/>
    </row>
    <row r="634" spans="1:15" x14ac:dyDescent="0.25">
      <c r="A634" s="3">
        <v>46248</v>
      </c>
      <c r="B634" s="7">
        <v>3.41666666666671</v>
      </c>
      <c r="C634">
        <v>62</v>
      </c>
      <c r="D634" t="s">
        <v>255</v>
      </c>
      <c r="E634" t="s">
        <v>21</v>
      </c>
      <c r="F634" t="s">
        <v>256</v>
      </c>
      <c r="G634" s="11" t="s">
        <v>18</v>
      </c>
      <c r="H634">
        <v>0</v>
      </c>
      <c r="I634">
        <v>0</v>
      </c>
      <c r="J634">
        <v>0</v>
      </c>
      <c r="K634" t="s">
        <v>22</v>
      </c>
      <c r="L634" t="s">
        <v>22</v>
      </c>
      <c r="M634" t="s">
        <v>22</v>
      </c>
      <c r="N634" t="s">
        <v>22</v>
      </c>
      <c r="O634" s="7"/>
    </row>
    <row r="635" spans="1:15" x14ac:dyDescent="0.25">
      <c r="A635" s="3">
        <v>46248</v>
      </c>
      <c r="B635" s="7">
        <v>3.5833333333333801</v>
      </c>
      <c r="C635">
        <v>62</v>
      </c>
      <c r="D635" t="s">
        <v>257</v>
      </c>
      <c r="E635" t="s">
        <v>21</v>
      </c>
      <c r="F635" t="s">
        <v>258</v>
      </c>
      <c r="G635" s="8" t="s">
        <v>259</v>
      </c>
      <c r="H635">
        <v>0</v>
      </c>
      <c r="I635" t="s">
        <v>15</v>
      </c>
      <c r="J635">
        <v>0</v>
      </c>
      <c r="K635" t="s">
        <v>23</v>
      </c>
      <c r="L635" t="s">
        <v>22</v>
      </c>
      <c r="M635" t="s">
        <v>22</v>
      </c>
      <c r="N635" t="s">
        <v>22</v>
      </c>
      <c r="O635" s="7"/>
    </row>
    <row r="636" spans="1:15" x14ac:dyDescent="0.25">
      <c r="A636" s="3">
        <v>46248</v>
      </c>
      <c r="B636" s="7">
        <v>3.7500000000000502</v>
      </c>
      <c r="C636">
        <v>70</v>
      </c>
      <c r="D636" t="s">
        <v>260</v>
      </c>
      <c r="E636" t="s">
        <v>21</v>
      </c>
      <c r="F636" s="9" t="s">
        <v>261</v>
      </c>
      <c r="G636" t="s">
        <v>262</v>
      </c>
      <c r="H636">
        <v>0</v>
      </c>
      <c r="I636">
        <v>0</v>
      </c>
      <c r="J636" s="9" t="s">
        <v>20</v>
      </c>
      <c r="K636" t="s">
        <v>22</v>
      </c>
      <c r="L636" t="s">
        <v>22</v>
      </c>
      <c r="M636" t="s">
        <v>22</v>
      </c>
      <c r="N636" t="s">
        <v>22</v>
      </c>
      <c r="O636" s="7"/>
    </row>
    <row r="637" spans="1:15" x14ac:dyDescent="0.25">
      <c r="A637" s="3">
        <v>46248</v>
      </c>
      <c r="B637" s="7">
        <v>0.91666666666666663</v>
      </c>
      <c r="C637">
        <v>65</v>
      </c>
      <c r="D637" t="s">
        <v>263</v>
      </c>
      <c r="E637" t="s">
        <v>21</v>
      </c>
      <c r="F637" t="s">
        <v>264</v>
      </c>
      <c r="G637" s="8" t="s">
        <v>265</v>
      </c>
      <c r="H637">
        <v>0</v>
      </c>
      <c r="I637" t="s">
        <v>15</v>
      </c>
      <c r="J637">
        <v>0</v>
      </c>
      <c r="K637" t="s">
        <v>22</v>
      </c>
      <c r="L637" t="s">
        <v>22</v>
      </c>
      <c r="M637" t="s">
        <v>22</v>
      </c>
      <c r="N637" t="s">
        <v>22</v>
      </c>
      <c r="O637" s="7"/>
    </row>
    <row r="638" spans="1:15" x14ac:dyDescent="0.25">
      <c r="A638" s="3">
        <v>46249</v>
      </c>
      <c r="B638" s="7">
        <v>3.0833333333333699</v>
      </c>
      <c r="C638">
        <v>63</v>
      </c>
      <c r="D638" t="s">
        <v>266</v>
      </c>
      <c r="E638" t="s">
        <v>21</v>
      </c>
      <c r="F638" t="s">
        <v>267</v>
      </c>
      <c r="G638" s="8" t="s">
        <v>268</v>
      </c>
      <c r="H638">
        <v>0</v>
      </c>
      <c r="I638" t="s">
        <v>15</v>
      </c>
      <c r="J638">
        <v>0</v>
      </c>
      <c r="K638" t="s">
        <v>23</v>
      </c>
      <c r="L638" t="s">
        <v>22</v>
      </c>
      <c r="M638" t="s">
        <v>22</v>
      </c>
      <c r="N638" t="s">
        <v>22</v>
      </c>
      <c r="O638" s="7"/>
    </row>
    <row r="639" spans="1:15" x14ac:dyDescent="0.25">
      <c r="A639" s="3">
        <v>46249</v>
      </c>
      <c r="B639" s="7">
        <v>3.25000000000004</v>
      </c>
      <c r="C639">
        <v>63</v>
      </c>
      <c r="D639" t="s">
        <v>269</v>
      </c>
      <c r="E639" t="s">
        <v>21</v>
      </c>
      <c r="F639" t="s">
        <v>270</v>
      </c>
      <c r="G639" s="8" t="s">
        <v>271</v>
      </c>
      <c r="H639">
        <v>0</v>
      </c>
      <c r="I639" t="s">
        <v>15</v>
      </c>
      <c r="J639">
        <v>0</v>
      </c>
      <c r="K639" t="s">
        <v>22</v>
      </c>
      <c r="L639" t="s">
        <v>22</v>
      </c>
      <c r="M639" t="s">
        <v>22</v>
      </c>
      <c r="N639" t="s">
        <v>22</v>
      </c>
      <c r="O639" s="7"/>
    </row>
    <row r="640" spans="1:15" x14ac:dyDescent="0.25">
      <c r="A640" s="3">
        <v>46249</v>
      </c>
      <c r="B640" s="7">
        <v>3.41666666666671</v>
      </c>
      <c r="C640">
        <v>51</v>
      </c>
      <c r="D640" t="s">
        <v>272</v>
      </c>
      <c r="E640" t="s">
        <v>21</v>
      </c>
      <c r="F640" t="s">
        <v>273</v>
      </c>
      <c r="G640" s="8" t="s">
        <v>274</v>
      </c>
      <c r="H640">
        <v>0</v>
      </c>
      <c r="I640" t="s">
        <v>15</v>
      </c>
      <c r="J640">
        <v>0</v>
      </c>
      <c r="K640" t="s">
        <v>23</v>
      </c>
      <c r="L640" t="s">
        <v>22</v>
      </c>
      <c r="M640" t="s">
        <v>22</v>
      </c>
      <c r="N640" t="s">
        <v>24</v>
      </c>
      <c r="O640" s="7"/>
    </row>
    <row r="641" spans="1:15" x14ac:dyDescent="0.25">
      <c r="A641" s="3">
        <v>46249</v>
      </c>
      <c r="B641" s="7">
        <v>3.5833333333333801</v>
      </c>
      <c r="C641">
        <v>63</v>
      </c>
      <c r="D641" t="s">
        <v>266</v>
      </c>
      <c r="E641" t="s">
        <v>21</v>
      </c>
      <c r="F641" t="s">
        <v>267</v>
      </c>
      <c r="G641" s="8" t="s">
        <v>268</v>
      </c>
      <c r="H641">
        <v>0</v>
      </c>
      <c r="I641" t="s">
        <v>15</v>
      </c>
      <c r="J641">
        <v>0</v>
      </c>
      <c r="K641" t="s">
        <v>23</v>
      </c>
      <c r="L641" t="s">
        <v>22</v>
      </c>
      <c r="M641" t="s">
        <v>22</v>
      </c>
      <c r="N641" t="s">
        <v>22</v>
      </c>
      <c r="O641" s="7"/>
    </row>
    <row r="642" spans="1:15" x14ac:dyDescent="0.25">
      <c r="A642" s="3">
        <v>46249</v>
      </c>
      <c r="B642" s="7">
        <v>3.7500000000000502</v>
      </c>
      <c r="C642">
        <v>50</v>
      </c>
      <c r="D642" t="s">
        <v>275</v>
      </c>
      <c r="E642" t="s">
        <v>21</v>
      </c>
      <c r="F642" t="s">
        <v>276</v>
      </c>
      <c r="G642" s="8" t="s">
        <v>277</v>
      </c>
      <c r="H642">
        <v>0</v>
      </c>
      <c r="I642" t="s">
        <v>15</v>
      </c>
      <c r="J642">
        <v>0</v>
      </c>
      <c r="K642" t="s">
        <v>23</v>
      </c>
      <c r="L642" t="s">
        <v>22</v>
      </c>
      <c r="M642" t="s">
        <v>23</v>
      </c>
      <c r="N642" t="s">
        <v>24</v>
      </c>
      <c r="O642" s="7"/>
    </row>
    <row r="643" spans="1:15" x14ac:dyDescent="0.25">
      <c r="A643" s="3">
        <v>46249</v>
      </c>
      <c r="B643" s="7">
        <v>0.91666666666666663</v>
      </c>
      <c r="C643">
        <v>50</v>
      </c>
      <c r="D643" t="s">
        <v>278</v>
      </c>
      <c r="E643" t="s">
        <v>21</v>
      </c>
      <c r="F643" t="s">
        <v>279</v>
      </c>
      <c r="G643" s="8" t="s">
        <v>280</v>
      </c>
      <c r="H643">
        <v>0</v>
      </c>
      <c r="I643" t="s">
        <v>15</v>
      </c>
      <c r="J643">
        <v>0</v>
      </c>
      <c r="K643" t="s">
        <v>23</v>
      </c>
      <c r="L643" t="s">
        <v>22</v>
      </c>
      <c r="M643" t="s">
        <v>23</v>
      </c>
      <c r="N643" t="s">
        <v>24</v>
      </c>
      <c r="O643" s="7"/>
    </row>
    <row r="644" spans="1:15" x14ac:dyDescent="0.25">
      <c r="A644" s="3">
        <v>46250</v>
      </c>
      <c r="B644" s="7">
        <v>3.0833333333333699</v>
      </c>
      <c r="C644">
        <v>50</v>
      </c>
      <c r="D644" t="s">
        <v>281</v>
      </c>
      <c r="E644" t="s">
        <v>21</v>
      </c>
      <c r="F644" t="s">
        <v>282</v>
      </c>
      <c r="G644" s="8" t="s">
        <v>283</v>
      </c>
      <c r="H644">
        <v>0</v>
      </c>
      <c r="I644" t="s">
        <v>15</v>
      </c>
      <c r="J644">
        <v>0</v>
      </c>
      <c r="K644" t="s">
        <v>23</v>
      </c>
      <c r="L644" t="s">
        <v>22</v>
      </c>
      <c r="M644" t="s">
        <v>23</v>
      </c>
      <c r="N644" t="s">
        <v>24</v>
      </c>
      <c r="O644" s="7"/>
    </row>
    <row r="645" spans="1:15" x14ac:dyDescent="0.25">
      <c r="A645" s="3">
        <v>46250</v>
      </c>
      <c r="B645" s="7">
        <v>3.25000000000004</v>
      </c>
      <c r="C645">
        <v>50</v>
      </c>
      <c r="D645" t="s">
        <v>284</v>
      </c>
      <c r="E645" t="s">
        <v>21</v>
      </c>
      <c r="F645" t="s">
        <v>279</v>
      </c>
      <c r="G645" s="8" t="s">
        <v>285</v>
      </c>
      <c r="H645">
        <v>0</v>
      </c>
      <c r="I645" t="s">
        <v>15</v>
      </c>
      <c r="J645">
        <v>0</v>
      </c>
      <c r="K645" t="s">
        <v>23</v>
      </c>
      <c r="L645" t="s">
        <v>22</v>
      </c>
      <c r="M645" t="s">
        <v>23</v>
      </c>
      <c r="N645" t="s">
        <v>24</v>
      </c>
      <c r="O645" s="7"/>
    </row>
    <row r="646" spans="1:15" x14ac:dyDescent="0.25">
      <c r="A646" s="3">
        <v>46250</v>
      </c>
      <c r="B646" s="7">
        <v>3.41666666666671</v>
      </c>
      <c r="C646">
        <v>50</v>
      </c>
      <c r="D646" t="s">
        <v>286</v>
      </c>
      <c r="E646" t="s">
        <v>21</v>
      </c>
      <c r="F646" s="9" t="s">
        <v>287</v>
      </c>
      <c r="G646" t="s">
        <v>288</v>
      </c>
      <c r="H646">
        <v>0</v>
      </c>
      <c r="I646">
        <v>0</v>
      </c>
      <c r="J646" t="s">
        <v>20</v>
      </c>
      <c r="K646" t="s">
        <v>23</v>
      </c>
      <c r="L646" t="s">
        <v>22</v>
      </c>
      <c r="M646" t="s">
        <v>22</v>
      </c>
      <c r="N646" t="s">
        <v>24</v>
      </c>
      <c r="O646" s="7"/>
    </row>
    <row r="647" spans="1:15" x14ac:dyDescent="0.25">
      <c r="A647" s="3">
        <v>46250</v>
      </c>
      <c r="B647" s="7">
        <v>3.5833333333333801</v>
      </c>
      <c r="C647">
        <v>50</v>
      </c>
      <c r="D647" t="s">
        <v>289</v>
      </c>
      <c r="E647" t="s">
        <v>21</v>
      </c>
      <c r="F647" s="9" t="s">
        <v>290</v>
      </c>
      <c r="G647" t="s">
        <v>291</v>
      </c>
      <c r="H647">
        <v>0</v>
      </c>
      <c r="I647">
        <v>0</v>
      </c>
      <c r="J647" t="s">
        <v>20</v>
      </c>
      <c r="K647" t="s">
        <v>23</v>
      </c>
      <c r="L647" t="s">
        <v>22</v>
      </c>
      <c r="M647" t="s">
        <v>22</v>
      </c>
      <c r="N647" t="s">
        <v>24</v>
      </c>
      <c r="O647" s="7"/>
    </row>
    <row r="648" spans="1:15" x14ac:dyDescent="0.25">
      <c r="A648" s="3">
        <v>46250</v>
      </c>
      <c r="B648" s="7">
        <v>3.7500000000000502</v>
      </c>
      <c r="C648">
        <v>50</v>
      </c>
      <c r="D648" t="s">
        <v>292</v>
      </c>
      <c r="E648" t="s">
        <v>21</v>
      </c>
      <c r="F648" t="s">
        <v>293</v>
      </c>
      <c r="G648" s="8" t="s">
        <v>294</v>
      </c>
      <c r="H648">
        <v>0</v>
      </c>
      <c r="I648" t="s">
        <v>15</v>
      </c>
      <c r="J648">
        <v>0</v>
      </c>
      <c r="K648" t="s">
        <v>23</v>
      </c>
      <c r="L648" t="s">
        <v>22</v>
      </c>
      <c r="M648" t="s">
        <v>23</v>
      </c>
      <c r="N648" t="s">
        <v>24</v>
      </c>
      <c r="O648" s="7"/>
    </row>
    <row r="649" spans="1:15" x14ac:dyDescent="0.25">
      <c r="A649" s="3">
        <v>46250</v>
      </c>
      <c r="B649" s="7">
        <v>0.91666666666666663</v>
      </c>
      <c r="C649">
        <v>53</v>
      </c>
      <c r="D649" t="s">
        <v>295</v>
      </c>
      <c r="E649" t="s">
        <v>21</v>
      </c>
      <c r="F649" t="s">
        <v>296</v>
      </c>
      <c r="G649" s="8" t="s">
        <v>297</v>
      </c>
      <c r="H649">
        <v>0</v>
      </c>
      <c r="I649" t="s">
        <v>15</v>
      </c>
      <c r="J649">
        <v>0</v>
      </c>
      <c r="K649" t="s">
        <v>23</v>
      </c>
      <c r="L649" t="s">
        <v>22</v>
      </c>
      <c r="M649" t="s">
        <v>23</v>
      </c>
      <c r="N649" t="s">
        <v>24</v>
      </c>
      <c r="O649" s="7"/>
    </row>
    <row r="650" spans="1:15" x14ac:dyDescent="0.25">
      <c r="A650" s="3">
        <v>46251</v>
      </c>
      <c r="B650" s="7">
        <v>3.0833333333333699</v>
      </c>
      <c r="C650">
        <v>44</v>
      </c>
      <c r="D650" t="s">
        <v>298</v>
      </c>
      <c r="E650" t="s">
        <v>21</v>
      </c>
      <c r="F650" t="s">
        <v>299</v>
      </c>
      <c r="G650" t="s">
        <v>300</v>
      </c>
      <c r="H650">
        <v>0</v>
      </c>
      <c r="I650">
        <v>0</v>
      </c>
      <c r="J650">
        <v>0</v>
      </c>
      <c r="K650" t="s">
        <v>23</v>
      </c>
      <c r="L650" t="s">
        <v>22</v>
      </c>
      <c r="M650" t="s">
        <v>22</v>
      </c>
      <c r="N650" t="s">
        <v>24</v>
      </c>
      <c r="O650" s="7"/>
    </row>
    <row r="651" spans="1:15" x14ac:dyDescent="0.25">
      <c r="A651" s="3">
        <v>46251</v>
      </c>
      <c r="B651" s="7">
        <v>3.25000000000004</v>
      </c>
      <c r="C651">
        <v>56</v>
      </c>
      <c r="D651" t="s">
        <v>301</v>
      </c>
      <c r="E651" t="s">
        <v>21</v>
      </c>
      <c r="F651" s="9" t="s">
        <v>302</v>
      </c>
      <c r="G651" t="s">
        <v>303</v>
      </c>
      <c r="H651">
        <v>0</v>
      </c>
      <c r="I651">
        <v>0</v>
      </c>
      <c r="J651" t="s">
        <v>20</v>
      </c>
      <c r="K651" t="s">
        <v>23</v>
      </c>
      <c r="L651" t="s">
        <v>23</v>
      </c>
      <c r="M651" t="s">
        <v>23</v>
      </c>
      <c r="N651" t="s">
        <v>24</v>
      </c>
      <c r="O651" s="7"/>
    </row>
    <row r="652" spans="1:15" x14ac:dyDescent="0.25">
      <c r="A652" s="3">
        <v>46251</v>
      </c>
      <c r="B652" s="7">
        <v>3.41666666666671</v>
      </c>
      <c r="C652">
        <v>62</v>
      </c>
      <c r="D652" t="s">
        <v>304</v>
      </c>
      <c r="E652" t="s">
        <v>21</v>
      </c>
      <c r="F652" t="s">
        <v>305</v>
      </c>
      <c r="G652" s="8" t="s">
        <v>306</v>
      </c>
      <c r="H652">
        <v>0</v>
      </c>
      <c r="I652" t="s">
        <v>15</v>
      </c>
      <c r="J652">
        <v>0</v>
      </c>
      <c r="K652" t="s">
        <v>23</v>
      </c>
      <c r="L652" t="s">
        <v>23</v>
      </c>
      <c r="M652" t="s">
        <v>23</v>
      </c>
      <c r="N652" t="s">
        <v>24</v>
      </c>
      <c r="O652" s="7"/>
    </row>
    <row r="653" spans="1:15" x14ac:dyDescent="0.25">
      <c r="A653" s="3">
        <v>46251</v>
      </c>
      <c r="B653" s="7">
        <v>3.5833333333333801</v>
      </c>
      <c r="C653">
        <v>63</v>
      </c>
      <c r="D653" t="s">
        <v>307</v>
      </c>
      <c r="E653" t="s">
        <v>21</v>
      </c>
      <c r="F653" s="9" t="s">
        <v>308</v>
      </c>
      <c r="G653" t="s">
        <v>309</v>
      </c>
      <c r="H653">
        <v>0</v>
      </c>
      <c r="I653">
        <v>0</v>
      </c>
      <c r="J653" t="s">
        <v>20</v>
      </c>
      <c r="K653" t="s">
        <v>23</v>
      </c>
      <c r="L653" t="s">
        <v>23</v>
      </c>
      <c r="M653" t="s">
        <v>23</v>
      </c>
      <c r="N653" t="s">
        <v>24</v>
      </c>
      <c r="O653" s="7"/>
    </row>
    <row r="654" spans="1:15" x14ac:dyDescent="0.25">
      <c r="A654" s="3">
        <v>46251</v>
      </c>
      <c r="B654" s="7">
        <v>3.7500000000000502</v>
      </c>
      <c r="C654">
        <v>59</v>
      </c>
      <c r="D654" t="s">
        <v>310</v>
      </c>
      <c r="E654" t="s">
        <v>14</v>
      </c>
      <c r="F654" t="s">
        <v>311</v>
      </c>
      <c r="G654" s="11" t="s">
        <v>18</v>
      </c>
      <c r="H654">
        <v>0</v>
      </c>
      <c r="I654">
        <v>0</v>
      </c>
      <c r="J654">
        <v>0</v>
      </c>
      <c r="K654" t="s">
        <v>23</v>
      </c>
      <c r="L654" t="s">
        <v>24</v>
      </c>
      <c r="M654" t="s">
        <v>24</v>
      </c>
      <c r="N654" t="s">
        <v>24</v>
      </c>
      <c r="O654" s="7"/>
    </row>
    <row r="655" spans="1:15" x14ac:dyDescent="0.25">
      <c r="A655" s="3">
        <v>46251</v>
      </c>
      <c r="B655" s="7">
        <v>0.91666666666666663</v>
      </c>
      <c r="C655">
        <v>64</v>
      </c>
      <c r="D655" t="s">
        <v>312</v>
      </c>
      <c r="E655" t="s">
        <v>14</v>
      </c>
      <c r="F655" t="s">
        <v>313</v>
      </c>
      <c r="G655" s="8" t="s">
        <v>314</v>
      </c>
      <c r="H655">
        <v>0</v>
      </c>
      <c r="I655" t="s">
        <v>15</v>
      </c>
      <c r="J655">
        <v>0</v>
      </c>
      <c r="K655" t="s">
        <v>23</v>
      </c>
      <c r="L655" t="s">
        <v>24</v>
      </c>
      <c r="M655" t="s">
        <v>24</v>
      </c>
      <c r="N655" t="s">
        <v>24</v>
      </c>
      <c r="O655" s="7"/>
    </row>
    <row r="656" spans="1:15" x14ac:dyDescent="0.25">
      <c r="A656" s="3">
        <v>46252</v>
      </c>
      <c r="B656" s="7">
        <v>3.0833333333333699</v>
      </c>
      <c r="C656">
        <v>59</v>
      </c>
      <c r="D656" t="s">
        <v>315</v>
      </c>
      <c r="E656" t="s">
        <v>14</v>
      </c>
      <c r="F656" t="s">
        <v>316</v>
      </c>
      <c r="G656" s="11" t="s">
        <v>18</v>
      </c>
      <c r="H656">
        <v>0</v>
      </c>
      <c r="I656">
        <v>0</v>
      </c>
      <c r="J656">
        <v>0</v>
      </c>
      <c r="K656" t="s">
        <v>22</v>
      </c>
      <c r="L656" t="s">
        <v>24</v>
      </c>
      <c r="M656" t="s">
        <v>24</v>
      </c>
      <c r="N656" t="s">
        <v>24</v>
      </c>
      <c r="O656" s="7"/>
    </row>
    <row r="657" spans="1:18" x14ac:dyDescent="0.25">
      <c r="A657" s="3">
        <v>46252</v>
      </c>
      <c r="B657" s="7">
        <v>3.25000000000004</v>
      </c>
      <c r="C657">
        <v>69</v>
      </c>
      <c r="D657" t="s">
        <v>317</v>
      </c>
      <c r="E657" t="s">
        <v>14</v>
      </c>
      <c r="F657" t="s">
        <v>318</v>
      </c>
      <c r="G657" s="8" t="s">
        <v>319</v>
      </c>
      <c r="H657">
        <v>0</v>
      </c>
      <c r="I657" t="s">
        <v>15</v>
      </c>
      <c r="J657">
        <v>0</v>
      </c>
      <c r="K657" t="s">
        <v>22</v>
      </c>
      <c r="L657" t="s">
        <v>24</v>
      </c>
      <c r="M657" t="s">
        <v>24</v>
      </c>
      <c r="N657" t="s">
        <v>24</v>
      </c>
      <c r="O657" s="7"/>
    </row>
    <row r="658" spans="1:18" x14ac:dyDescent="0.25">
      <c r="A658" s="3">
        <v>46252</v>
      </c>
      <c r="B658" s="7">
        <v>3.41666666666671</v>
      </c>
      <c r="C658">
        <v>72</v>
      </c>
      <c r="D658" t="s">
        <v>320</v>
      </c>
      <c r="E658" t="s">
        <v>14</v>
      </c>
      <c r="F658" t="s">
        <v>321</v>
      </c>
      <c r="G658" s="8" t="s">
        <v>322</v>
      </c>
      <c r="H658">
        <v>0</v>
      </c>
      <c r="I658" t="s">
        <v>15</v>
      </c>
      <c r="J658">
        <v>0</v>
      </c>
      <c r="K658" t="s">
        <v>23</v>
      </c>
      <c r="L658" t="s">
        <v>24</v>
      </c>
      <c r="M658" t="s">
        <v>24</v>
      </c>
      <c r="N658" t="s">
        <v>24</v>
      </c>
      <c r="O658" s="7"/>
    </row>
    <row r="659" spans="1:18" x14ac:dyDescent="0.25">
      <c r="A659" s="3">
        <v>46252</v>
      </c>
      <c r="B659" s="7">
        <v>3.5833333333333801</v>
      </c>
      <c r="C659">
        <v>67</v>
      </c>
      <c r="D659" t="s">
        <v>323</v>
      </c>
      <c r="E659" t="s">
        <v>14</v>
      </c>
      <c r="F659" t="s">
        <v>324</v>
      </c>
      <c r="G659" s="8" t="s">
        <v>325</v>
      </c>
      <c r="H659">
        <v>0</v>
      </c>
      <c r="I659" t="s">
        <v>15</v>
      </c>
      <c r="J659">
        <v>0</v>
      </c>
      <c r="K659" t="s">
        <v>22</v>
      </c>
      <c r="L659" t="s">
        <v>24</v>
      </c>
      <c r="M659" t="s">
        <v>24</v>
      </c>
      <c r="N659" t="s">
        <v>24</v>
      </c>
      <c r="O659" s="7"/>
    </row>
    <row r="660" spans="1:18" x14ac:dyDescent="0.25">
      <c r="A660" s="3">
        <v>46252</v>
      </c>
      <c r="B660" s="7">
        <v>3.7500000000000502</v>
      </c>
      <c r="C660">
        <v>68</v>
      </c>
      <c r="D660" t="s">
        <v>326</v>
      </c>
      <c r="E660" t="s">
        <v>14</v>
      </c>
      <c r="F660" s="11" t="s">
        <v>18</v>
      </c>
      <c r="G660" t="s">
        <v>327</v>
      </c>
      <c r="H660">
        <v>0</v>
      </c>
      <c r="I660">
        <v>0</v>
      </c>
      <c r="J660">
        <v>0</v>
      </c>
      <c r="K660" t="s">
        <v>22</v>
      </c>
      <c r="L660" t="s">
        <v>24</v>
      </c>
      <c r="M660" t="s">
        <v>24</v>
      </c>
      <c r="N660" t="s">
        <v>24</v>
      </c>
      <c r="O660" s="7"/>
    </row>
    <row r="661" spans="1:18" x14ac:dyDescent="0.25">
      <c r="A661" s="3">
        <v>46252</v>
      </c>
      <c r="B661" s="7">
        <v>0.91666666666666663</v>
      </c>
      <c r="C661">
        <v>65</v>
      </c>
      <c r="D661" t="s">
        <v>328</v>
      </c>
      <c r="E661" t="s">
        <v>14</v>
      </c>
      <c r="F661" t="s">
        <v>329</v>
      </c>
      <c r="G661" s="8" t="s">
        <v>330</v>
      </c>
      <c r="H661">
        <v>0</v>
      </c>
      <c r="I661" t="s">
        <v>15</v>
      </c>
      <c r="J661">
        <v>0</v>
      </c>
      <c r="K661" t="s">
        <v>22</v>
      </c>
      <c r="L661" t="s">
        <v>24</v>
      </c>
      <c r="M661" t="s">
        <v>24</v>
      </c>
      <c r="N661" t="s">
        <v>24</v>
      </c>
      <c r="O661" s="7"/>
    </row>
    <row r="662" spans="1:18" x14ac:dyDescent="0.25">
      <c r="A662" s="3">
        <v>46253</v>
      </c>
      <c r="B662" s="7">
        <v>3.0833333333333699</v>
      </c>
      <c r="C662">
        <v>63</v>
      </c>
      <c r="D662" t="s">
        <v>331</v>
      </c>
      <c r="E662" t="s">
        <v>14</v>
      </c>
      <c r="F662" s="9" t="s">
        <v>332</v>
      </c>
      <c r="G662" t="s">
        <v>333</v>
      </c>
      <c r="H662">
        <v>0</v>
      </c>
      <c r="I662">
        <v>0</v>
      </c>
      <c r="J662" t="s">
        <v>20</v>
      </c>
      <c r="K662" t="s">
        <v>22</v>
      </c>
      <c r="L662" t="s">
        <v>24</v>
      </c>
      <c r="M662" t="s">
        <v>24</v>
      </c>
      <c r="N662" t="s">
        <v>24</v>
      </c>
      <c r="O662" s="7"/>
    </row>
    <row r="663" spans="1:18" x14ac:dyDescent="0.25">
      <c r="A663" s="3">
        <v>46253</v>
      </c>
      <c r="B663" s="7">
        <v>3.25000000000004</v>
      </c>
      <c r="C663">
        <v>67</v>
      </c>
      <c r="D663" t="s">
        <v>334</v>
      </c>
      <c r="E663" t="s">
        <v>14</v>
      </c>
      <c r="F663" t="s">
        <v>335</v>
      </c>
      <c r="G663" s="8" t="s">
        <v>336</v>
      </c>
      <c r="H663">
        <v>0</v>
      </c>
      <c r="I663" t="s">
        <v>15</v>
      </c>
      <c r="J663">
        <v>0</v>
      </c>
      <c r="K663" t="s">
        <v>22</v>
      </c>
      <c r="L663" t="s">
        <v>24</v>
      </c>
      <c r="M663" t="s">
        <v>23</v>
      </c>
      <c r="N663" t="s">
        <v>24</v>
      </c>
      <c r="O663" s="7"/>
    </row>
    <row r="664" spans="1:18" x14ac:dyDescent="0.25">
      <c r="A664" s="3">
        <v>46253</v>
      </c>
      <c r="B664" s="7">
        <v>3.41666666666671</v>
      </c>
      <c r="C664">
        <v>69</v>
      </c>
      <c r="D664" t="s">
        <v>337</v>
      </c>
      <c r="E664" t="s">
        <v>14</v>
      </c>
      <c r="F664" t="s">
        <v>338</v>
      </c>
      <c r="G664" s="8" t="s">
        <v>339</v>
      </c>
      <c r="H664">
        <v>0</v>
      </c>
      <c r="I664" t="s">
        <v>15</v>
      </c>
      <c r="J664">
        <v>0</v>
      </c>
      <c r="K664" t="s">
        <v>22</v>
      </c>
      <c r="L664" t="s">
        <v>24</v>
      </c>
      <c r="M664" t="s">
        <v>23</v>
      </c>
      <c r="N664" t="s">
        <v>24</v>
      </c>
      <c r="O664" s="7"/>
    </row>
    <row r="665" spans="1:18" x14ac:dyDescent="0.25">
      <c r="A665" s="3">
        <v>46253</v>
      </c>
      <c r="B665" s="7">
        <v>3.5833333333333801</v>
      </c>
      <c r="C665">
        <v>65</v>
      </c>
      <c r="D665" t="s">
        <v>340</v>
      </c>
      <c r="E665" t="s">
        <v>14</v>
      </c>
      <c r="F665" t="s">
        <v>341</v>
      </c>
      <c r="G665" s="8" t="s">
        <v>342</v>
      </c>
      <c r="H665">
        <v>0</v>
      </c>
      <c r="I665" t="s">
        <v>15</v>
      </c>
      <c r="J665">
        <v>0</v>
      </c>
      <c r="K665" t="s">
        <v>23</v>
      </c>
      <c r="L665" t="s">
        <v>24</v>
      </c>
      <c r="M665" t="s">
        <v>24</v>
      </c>
      <c r="N665" t="s">
        <v>24</v>
      </c>
      <c r="O665" s="7"/>
    </row>
    <row r="666" spans="1:18" x14ac:dyDescent="0.25">
      <c r="A666" s="3">
        <v>46253</v>
      </c>
      <c r="B666" s="7">
        <v>3.7500000000000502</v>
      </c>
      <c r="C666">
        <v>59</v>
      </c>
      <c r="D666" t="s">
        <v>343</v>
      </c>
      <c r="E666" t="s">
        <v>14</v>
      </c>
      <c r="F666" s="11" t="s">
        <v>18</v>
      </c>
      <c r="G666" t="s">
        <v>344</v>
      </c>
      <c r="H666">
        <v>0</v>
      </c>
      <c r="I666">
        <v>0</v>
      </c>
      <c r="J666">
        <v>0</v>
      </c>
      <c r="K666" t="s">
        <v>23</v>
      </c>
      <c r="L666" t="s">
        <v>24</v>
      </c>
      <c r="M666" t="s">
        <v>24</v>
      </c>
      <c r="N666" t="s">
        <v>24</v>
      </c>
      <c r="O666" s="7"/>
    </row>
    <row r="667" spans="1:18" x14ac:dyDescent="0.25">
      <c r="A667" s="3">
        <v>46253</v>
      </c>
      <c r="B667" s="7">
        <v>0.91666666666666663</v>
      </c>
      <c r="C667">
        <v>68</v>
      </c>
      <c r="D667" t="s">
        <v>345</v>
      </c>
      <c r="E667" t="s">
        <v>14</v>
      </c>
      <c r="F667" t="s">
        <v>346</v>
      </c>
      <c r="G667" s="8" t="s">
        <v>347</v>
      </c>
      <c r="I667" t="s">
        <v>15</v>
      </c>
      <c r="J667">
        <v>0</v>
      </c>
      <c r="K667" t="s">
        <v>23</v>
      </c>
      <c r="L667" t="s">
        <v>24</v>
      </c>
      <c r="M667" t="s">
        <v>24</v>
      </c>
      <c r="N667" t="s">
        <v>24</v>
      </c>
      <c r="O667" s="7"/>
    </row>
    <row r="668" spans="1:18" x14ac:dyDescent="0.25">
      <c r="A668" s="3">
        <v>46254</v>
      </c>
      <c r="B668" s="7">
        <v>3.0833333333333699</v>
      </c>
      <c r="C668">
        <v>65</v>
      </c>
      <c r="D668" t="s">
        <v>348</v>
      </c>
      <c r="E668" t="s">
        <v>14</v>
      </c>
      <c r="F668" s="11" t="s">
        <v>18</v>
      </c>
      <c r="G668" t="s">
        <v>349</v>
      </c>
      <c r="H668">
        <v>0</v>
      </c>
      <c r="I668">
        <v>0</v>
      </c>
      <c r="J668">
        <v>0</v>
      </c>
      <c r="K668" t="s">
        <v>22</v>
      </c>
      <c r="L668" t="s">
        <v>24</v>
      </c>
      <c r="M668" t="s">
        <v>24</v>
      </c>
      <c r="N668" t="s">
        <v>24</v>
      </c>
      <c r="O668" s="7"/>
    </row>
    <row r="669" spans="1:18" x14ac:dyDescent="0.25">
      <c r="A669" s="3">
        <v>46254</v>
      </c>
      <c r="B669" s="7">
        <v>3.25000000000004</v>
      </c>
      <c r="C669">
        <v>70</v>
      </c>
      <c r="D669" t="s">
        <v>350</v>
      </c>
      <c r="E669" t="s">
        <v>14</v>
      </c>
      <c r="F669" t="s">
        <v>351</v>
      </c>
      <c r="G669" s="8" t="s">
        <v>352</v>
      </c>
      <c r="H669">
        <v>0</v>
      </c>
      <c r="I669" t="s">
        <v>15</v>
      </c>
      <c r="J669">
        <v>0</v>
      </c>
      <c r="K669" t="s">
        <v>23</v>
      </c>
      <c r="L669" t="s">
        <v>24</v>
      </c>
      <c r="M669" t="s">
        <v>24</v>
      </c>
      <c r="N669" t="s">
        <v>24</v>
      </c>
      <c r="O669" s="7"/>
    </row>
    <row r="670" spans="1:18" x14ac:dyDescent="0.25">
      <c r="A670" s="3">
        <v>46254</v>
      </c>
      <c r="B670" s="7">
        <v>3.41666666666671</v>
      </c>
      <c r="C670">
        <v>73</v>
      </c>
      <c r="D670" t="s">
        <v>353</v>
      </c>
      <c r="E670" t="s">
        <v>14</v>
      </c>
      <c r="F670" t="s">
        <v>354</v>
      </c>
      <c r="G670" t="s">
        <v>18</v>
      </c>
      <c r="H670">
        <v>0</v>
      </c>
      <c r="I670">
        <v>0</v>
      </c>
      <c r="J670">
        <v>0</v>
      </c>
      <c r="K670" t="s">
        <v>22</v>
      </c>
      <c r="L670" t="s">
        <v>24</v>
      </c>
      <c r="M670" t="s">
        <v>24</v>
      </c>
      <c r="N670" t="s">
        <v>24</v>
      </c>
      <c r="O670" s="7"/>
    </row>
    <row r="671" spans="1:18" x14ac:dyDescent="0.25">
      <c r="A671" s="3">
        <v>46254</v>
      </c>
      <c r="B671" s="7">
        <v>3.5833333333333801</v>
      </c>
      <c r="C671">
        <v>69</v>
      </c>
      <c r="D671" t="s">
        <v>355</v>
      </c>
      <c r="E671" t="s">
        <v>14</v>
      </c>
      <c r="F671" s="11" t="s">
        <v>18</v>
      </c>
      <c r="G671" t="s">
        <v>356</v>
      </c>
      <c r="H671">
        <v>0</v>
      </c>
      <c r="I671">
        <v>0</v>
      </c>
      <c r="J671">
        <v>0</v>
      </c>
      <c r="K671" t="s">
        <v>22</v>
      </c>
      <c r="L671" t="s">
        <v>24</v>
      </c>
      <c r="M671" t="s">
        <v>24</v>
      </c>
      <c r="N671" t="s">
        <v>24</v>
      </c>
      <c r="O671" s="7"/>
    </row>
    <row r="672" spans="1:18" x14ac:dyDescent="0.25">
      <c r="A672" s="3">
        <v>46254</v>
      </c>
      <c r="B672" s="7">
        <v>3.7500000000000502</v>
      </c>
      <c r="C672">
        <v>69</v>
      </c>
      <c r="D672" t="s">
        <v>357</v>
      </c>
      <c r="E672" t="s">
        <v>14</v>
      </c>
      <c r="F672" s="11" t="s">
        <v>18</v>
      </c>
      <c r="G672" t="s">
        <v>18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s="7"/>
      <c r="R672" s="8"/>
    </row>
    <row r="673" spans="1:18" x14ac:dyDescent="0.25">
      <c r="A673" s="3">
        <v>46254</v>
      </c>
      <c r="B673" s="7">
        <v>0.91666666666666663</v>
      </c>
      <c r="C673">
        <v>70</v>
      </c>
      <c r="D673" t="s">
        <v>358</v>
      </c>
      <c r="E673" t="s">
        <v>14</v>
      </c>
      <c r="F673" t="s">
        <v>359</v>
      </c>
      <c r="G673" t="s">
        <v>18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s="7"/>
      <c r="R673" s="8"/>
    </row>
    <row r="674" spans="1:18" x14ac:dyDescent="0.25">
      <c r="A674" s="3">
        <v>46255</v>
      </c>
      <c r="B674" s="7">
        <v>3.0833333333333699</v>
      </c>
      <c r="C674">
        <v>66</v>
      </c>
      <c r="D674" t="s">
        <v>360</v>
      </c>
      <c r="E674" t="s">
        <v>14</v>
      </c>
      <c r="F674" t="s">
        <v>361</v>
      </c>
      <c r="G674" s="8" t="s">
        <v>362</v>
      </c>
      <c r="H674">
        <v>0</v>
      </c>
      <c r="I674" t="s">
        <v>15</v>
      </c>
      <c r="J674">
        <v>0</v>
      </c>
      <c r="K674" t="s">
        <v>22</v>
      </c>
      <c r="L674" t="s">
        <v>24</v>
      </c>
      <c r="M674" t="s">
        <v>24</v>
      </c>
      <c r="N674" t="s">
        <v>24</v>
      </c>
      <c r="O674" s="7"/>
      <c r="R674" s="8"/>
    </row>
    <row r="675" spans="1:18" x14ac:dyDescent="0.25">
      <c r="A675" s="3">
        <v>46255</v>
      </c>
      <c r="B675" s="7">
        <v>3.25000000000004</v>
      </c>
      <c r="C675">
        <v>73</v>
      </c>
      <c r="D675" t="s">
        <v>363</v>
      </c>
      <c r="E675" t="s">
        <v>14</v>
      </c>
      <c r="F675" s="11" t="s">
        <v>18</v>
      </c>
      <c r="G675" t="s">
        <v>364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s="7"/>
      <c r="R675" s="8"/>
    </row>
    <row r="676" spans="1:18" x14ac:dyDescent="0.25">
      <c r="A676" s="3">
        <v>46255</v>
      </c>
      <c r="B676" s="7">
        <v>3.41666666666671</v>
      </c>
      <c r="C676">
        <v>73</v>
      </c>
      <c r="D676" t="s">
        <v>365</v>
      </c>
      <c r="E676" t="s">
        <v>14</v>
      </c>
      <c r="F676" s="11" t="s">
        <v>18</v>
      </c>
      <c r="G676" t="s">
        <v>366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s="7"/>
    </row>
    <row r="677" spans="1:18" x14ac:dyDescent="0.25">
      <c r="A677" s="3">
        <v>46255</v>
      </c>
      <c r="B677" s="7">
        <v>3.5833333333333801</v>
      </c>
      <c r="C677">
        <v>73</v>
      </c>
      <c r="D677" t="s">
        <v>367</v>
      </c>
      <c r="E677" t="s">
        <v>14</v>
      </c>
      <c r="F677" s="9" t="s">
        <v>368</v>
      </c>
      <c r="G677" t="s">
        <v>369</v>
      </c>
      <c r="H677">
        <v>0</v>
      </c>
      <c r="I677">
        <v>0</v>
      </c>
      <c r="J677" t="s">
        <v>20</v>
      </c>
      <c r="K677" t="s">
        <v>22</v>
      </c>
      <c r="L677" t="s">
        <v>24</v>
      </c>
      <c r="M677" t="s">
        <v>24</v>
      </c>
      <c r="N677" t="s">
        <v>24</v>
      </c>
      <c r="O677" s="7"/>
    </row>
    <row r="678" spans="1:18" x14ac:dyDescent="0.25">
      <c r="A678" s="3">
        <v>46255</v>
      </c>
      <c r="B678" s="7">
        <v>3.7500000000000502</v>
      </c>
      <c r="C678">
        <v>70</v>
      </c>
      <c r="D678" t="s">
        <v>370</v>
      </c>
      <c r="E678" t="s">
        <v>14</v>
      </c>
      <c r="F678" s="11" t="s">
        <v>18</v>
      </c>
      <c r="G678" t="s">
        <v>371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s="7"/>
    </row>
    <row r="679" spans="1:18" x14ac:dyDescent="0.25">
      <c r="A679" s="3">
        <v>46255</v>
      </c>
      <c r="B679" s="7">
        <v>0.91666666666666663</v>
      </c>
      <c r="C679">
        <v>68</v>
      </c>
      <c r="D679" t="s">
        <v>372</v>
      </c>
      <c r="E679" t="s">
        <v>14</v>
      </c>
      <c r="F679" s="11" t="s">
        <v>18</v>
      </c>
      <c r="G679" t="s">
        <v>373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s="7"/>
    </row>
    <row r="680" spans="1:18" x14ac:dyDescent="0.25">
      <c r="A680" s="3">
        <v>46256</v>
      </c>
      <c r="B680" s="7">
        <v>3.0833333333333699</v>
      </c>
      <c r="C680">
        <v>68</v>
      </c>
      <c r="D680" t="s">
        <v>374</v>
      </c>
      <c r="E680" t="s">
        <v>14</v>
      </c>
      <c r="F680" s="11" t="s">
        <v>18</v>
      </c>
      <c r="G680" t="s">
        <v>375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s="7"/>
    </row>
    <row r="681" spans="1:18" x14ac:dyDescent="0.25">
      <c r="A681" s="3">
        <v>46256</v>
      </c>
      <c r="B681" s="7">
        <v>3.25000000000004</v>
      </c>
      <c r="C681">
        <v>66</v>
      </c>
      <c r="D681" t="s">
        <v>376</v>
      </c>
      <c r="E681" t="s">
        <v>14</v>
      </c>
      <c r="F681" s="11" t="s">
        <v>18</v>
      </c>
      <c r="G681" t="s">
        <v>377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s="7"/>
    </row>
    <row r="682" spans="1:18" x14ac:dyDescent="0.25">
      <c r="A682" s="3">
        <v>46256</v>
      </c>
      <c r="B682" s="7">
        <v>3.41666666666671</v>
      </c>
      <c r="C682">
        <v>68</v>
      </c>
      <c r="D682" t="s">
        <v>378</v>
      </c>
      <c r="E682" t="s">
        <v>14</v>
      </c>
      <c r="F682" s="11" t="s">
        <v>18</v>
      </c>
      <c r="G682" t="s">
        <v>379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s="7"/>
    </row>
    <row r="683" spans="1:18" x14ac:dyDescent="0.25">
      <c r="A683" s="3">
        <v>46256</v>
      </c>
      <c r="B683" s="7">
        <v>3.5833333333333801</v>
      </c>
      <c r="C683">
        <v>64</v>
      </c>
      <c r="D683" t="s">
        <v>380</v>
      </c>
      <c r="E683" t="s">
        <v>14</v>
      </c>
      <c r="F683" s="9" t="s">
        <v>381</v>
      </c>
      <c r="G683" t="s">
        <v>382</v>
      </c>
      <c r="H683">
        <v>0</v>
      </c>
      <c r="I683">
        <v>0</v>
      </c>
      <c r="J683" t="s">
        <v>20</v>
      </c>
      <c r="K683" t="s">
        <v>22</v>
      </c>
      <c r="L683" t="s">
        <v>24</v>
      </c>
      <c r="M683" t="s">
        <v>24</v>
      </c>
      <c r="N683" t="s">
        <v>24</v>
      </c>
      <c r="O683" s="7"/>
    </row>
    <row r="684" spans="1:18" x14ac:dyDescent="0.25">
      <c r="A684" s="3">
        <v>46256</v>
      </c>
      <c r="B684" s="7">
        <v>3.7500000000000502</v>
      </c>
      <c r="C684">
        <v>64</v>
      </c>
      <c r="D684" t="s">
        <v>383</v>
      </c>
      <c r="E684" t="s">
        <v>14</v>
      </c>
      <c r="F684" s="11" t="s">
        <v>18</v>
      </c>
      <c r="G684" t="s">
        <v>384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s="7"/>
    </row>
    <row r="685" spans="1:18" x14ac:dyDescent="0.25">
      <c r="A685" s="3">
        <v>46256</v>
      </c>
      <c r="B685" s="7">
        <v>0.91666666666666663</v>
      </c>
      <c r="C685">
        <v>52</v>
      </c>
      <c r="D685" t="s">
        <v>385</v>
      </c>
      <c r="E685" t="s">
        <v>14</v>
      </c>
      <c r="F685" s="9" t="s">
        <v>386</v>
      </c>
      <c r="G685" t="s">
        <v>387</v>
      </c>
      <c r="H685">
        <v>0</v>
      </c>
      <c r="I685">
        <v>0</v>
      </c>
      <c r="J685" t="s">
        <v>20</v>
      </c>
      <c r="K685" t="s">
        <v>22</v>
      </c>
      <c r="L685" t="s">
        <v>24</v>
      </c>
      <c r="M685" t="s">
        <v>24</v>
      </c>
      <c r="N685" t="s">
        <v>22</v>
      </c>
      <c r="O685" s="7"/>
    </row>
    <row r="686" spans="1:18" x14ac:dyDescent="0.25">
      <c r="A686" s="3">
        <v>46257</v>
      </c>
      <c r="B686" s="7">
        <v>3.0833333333333699</v>
      </c>
      <c r="C686">
        <v>54</v>
      </c>
      <c r="D686" t="s">
        <v>388</v>
      </c>
      <c r="E686" t="s">
        <v>14</v>
      </c>
      <c r="F686" s="9" t="s">
        <v>389</v>
      </c>
      <c r="G686" t="s">
        <v>390</v>
      </c>
      <c r="H686">
        <v>0</v>
      </c>
      <c r="I686">
        <v>0</v>
      </c>
      <c r="J686" t="s">
        <v>20</v>
      </c>
      <c r="K686" t="s">
        <v>22</v>
      </c>
      <c r="L686" t="s">
        <v>24</v>
      </c>
      <c r="M686" t="s">
        <v>24</v>
      </c>
      <c r="N686" t="s">
        <v>22</v>
      </c>
      <c r="O686" s="7"/>
    </row>
    <row r="687" spans="1:18" x14ac:dyDescent="0.25">
      <c r="A687" s="3">
        <v>46257</v>
      </c>
      <c r="B687" s="7">
        <v>3.25000000000004</v>
      </c>
      <c r="C687">
        <v>54</v>
      </c>
      <c r="D687" t="s">
        <v>391</v>
      </c>
      <c r="E687" t="s">
        <v>14</v>
      </c>
      <c r="F687" s="11" t="s">
        <v>18</v>
      </c>
      <c r="G687" t="s">
        <v>392</v>
      </c>
      <c r="H687">
        <v>0</v>
      </c>
      <c r="I687">
        <v>0</v>
      </c>
      <c r="J687">
        <v>0</v>
      </c>
      <c r="K687" t="s">
        <v>22</v>
      </c>
      <c r="L687" t="s">
        <v>24</v>
      </c>
      <c r="M687" t="s">
        <v>24</v>
      </c>
      <c r="N687" t="s">
        <v>22</v>
      </c>
      <c r="O687" s="7"/>
    </row>
    <row r="688" spans="1:18" x14ac:dyDescent="0.25">
      <c r="A688" s="3">
        <v>46257</v>
      </c>
      <c r="B688" s="7">
        <v>3.41666666666671</v>
      </c>
      <c r="C688">
        <v>56</v>
      </c>
      <c r="D688" t="s">
        <v>393</v>
      </c>
      <c r="E688" t="s">
        <v>14</v>
      </c>
      <c r="F688" s="11" t="s">
        <v>18</v>
      </c>
      <c r="G688" t="s">
        <v>394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s="7"/>
    </row>
    <row r="689" spans="1:15" x14ac:dyDescent="0.25">
      <c r="A689" s="3">
        <v>46257</v>
      </c>
      <c r="B689" s="7">
        <v>3.5833333333333801</v>
      </c>
      <c r="C689">
        <v>54</v>
      </c>
      <c r="D689" t="s">
        <v>395</v>
      </c>
      <c r="E689" t="s">
        <v>14</v>
      </c>
      <c r="F689" s="11" t="s">
        <v>18</v>
      </c>
      <c r="G689" t="s">
        <v>396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s="7"/>
    </row>
    <row r="690" spans="1:15" x14ac:dyDescent="0.25">
      <c r="A690" s="3">
        <v>46257</v>
      </c>
      <c r="B690" s="7">
        <v>3.7500000000000502</v>
      </c>
      <c r="C690">
        <v>54</v>
      </c>
      <c r="D690" t="s">
        <v>397</v>
      </c>
      <c r="E690" t="s">
        <v>14</v>
      </c>
      <c r="F690" t="s">
        <v>398</v>
      </c>
      <c r="G690" s="8" t="s">
        <v>399</v>
      </c>
      <c r="H690">
        <v>0</v>
      </c>
      <c r="I690" t="s">
        <v>15</v>
      </c>
      <c r="J690">
        <v>0</v>
      </c>
      <c r="K690" t="s">
        <v>22</v>
      </c>
      <c r="L690" t="s">
        <v>24</v>
      </c>
      <c r="M690" t="s">
        <v>24</v>
      </c>
      <c r="N690" t="s">
        <v>22</v>
      </c>
      <c r="O690" s="7"/>
    </row>
    <row r="691" spans="1:15" x14ac:dyDescent="0.25">
      <c r="A691" s="3">
        <v>46257</v>
      </c>
      <c r="B691" s="7">
        <v>0.91666666666666663</v>
      </c>
      <c r="C691">
        <v>54</v>
      </c>
      <c r="D691" t="s">
        <v>400</v>
      </c>
      <c r="E691" t="s">
        <v>14</v>
      </c>
      <c r="F691" t="s">
        <v>401</v>
      </c>
      <c r="G691" t="s">
        <v>402</v>
      </c>
      <c r="H691">
        <v>0</v>
      </c>
      <c r="I691" s="8" t="s">
        <v>15</v>
      </c>
      <c r="J691">
        <v>0</v>
      </c>
      <c r="K691" t="s">
        <v>23</v>
      </c>
      <c r="L691" t="s">
        <v>24</v>
      </c>
      <c r="M691" t="s">
        <v>24</v>
      </c>
      <c r="N691" t="s">
        <v>22</v>
      </c>
      <c r="O691" s="7"/>
    </row>
    <row r="692" spans="1:15" x14ac:dyDescent="0.25">
      <c r="A692" s="3">
        <v>46258</v>
      </c>
      <c r="B692" s="7">
        <v>3.0833333333333699</v>
      </c>
      <c r="C692">
        <v>50</v>
      </c>
      <c r="D692" t="s">
        <v>403</v>
      </c>
      <c r="E692" t="s">
        <v>14</v>
      </c>
      <c r="F692" t="s">
        <v>404</v>
      </c>
      <c r="G692" t="s">
        <v>405</v>
      </c>
      <c r="H692">
        <v>0</v>
      </c>
      <c r="I692" s="8" t="s">
        <v>15</v>
      </c>
      <c r="J692">
        <v>0</v>
      </c>
      <c r="K692" t="s">
        <v>22</v>
      </c>
      <c r="L692" t="s">
        <v>24</v>
      </c>
      <c r="M692" t="s">
        <v>24</v>
      </c>
      <c r="N692" t="s">
        <v>22</v>
      </c>
      <c r="O692" s="7"/>
    </row>
    <row r="693" spans="1:15" x14ac:dyDescent="0.25">
      <c r="A693" s="3">
        <v>46258</v>
      </c>
      <c r="B693" s="7">
        <v>3.25000000000004</v>
      </c>
      <c r="C693">
        <v>56</v>
      </c>
      <c r="D693" t="s">
        <v>406</v>
      </c>
      <c r="E693" t="s">
        <v>14</v>
      </c>
      <c r="F693" t="s">
        <v>407</v>
      </c>
      <c r="G693" t="s">
        <v>408</v>
      </c>
      <c r="H693">
        <v>0</v>
      </c>
      <c r="I693" s="8" t="s">
        <v>15</v>
      </c>
      <c r="J693">
        <v>0</v>
      </c>
      <c r="K693" t="s">
        <v>22</v>
      </c>
      <c r="L693" t="s">
        <v>24</v>
      </c>
      <c r="M693" t="s">
        <v>24</v>
      </c>
      <c r="N693" t="s">
        <v>22</v>
      </c>
      <c r="O693" s="7"/>
    </row>
    <row r="694" spans="1:15" x14ac:dyDescent="0.25">
      <c r="A694" s="3">
        <v>46258</v>
      </c>
      <c r="B694" s="7">
        <v>3.41666666666671</v>
      </c>
      <c r="C694">
        <v>56</v>
      </c>
      <c r="D694" t="s">
        <v>409</v>
      </c>
      <c r="E694" t="s">
        <v>14</v>
      </c>
      <c r="F694" t="s">
        <v>410</v>
      </c>
      <c r="G694" t="s">
        <v>411</v>
      </c>
      <c r="H694">
        <v>0</v>
      </c>
      <c r="I694" s="8" t="s">
        <v>15</v>
      </c>
      <c r="J694">
        <v>0</v>
      </c>
      <c r="K694" t="s">
        <v>23</v>
      </c>
      <c r="L694" t="s">
        <v>24</v>
      </c>
      <c r="M694" t="s">
        <v>24</v>
      </c>
      <c r="N694" t="s">
        <v>22</v>
      </c>
      <c r="O694" s="7"/>
    </row>
    <row r="695" spans="1:15" x14ac:dyDescent="0.25">
      <c r="A695" s="3">
        <v>46258</v>
      </c>
      <c r="B695" s="7">
        <v>3.5833333333333801</v>
      </c>
      <c r="C695">
        <v>43</v>
      </c>
      <c r="D695" t="s">
        <v>412</v>
      </c>
      <c r="E695" t="s">
        <v>14</v>
      </c>
      <c r="F695" t="s">
        <v>413</v>
      </c>
      <c r="G695" t="s">
        <v>414</v>
      </c>
      <c r="H695">
        <v>0</v>
      </c>
      <c r="I695" t="s">
        <v>15</v>
      </c>
      <c r="J695">
        <v>0</v>
      </c>
      <c r="K695" t="s">
        <v>23</v>
      </c>
      <c r="L695" t="s">
        <v>24</v>
      </c>
      <c r="M695" t="s">
        <v>24</v>
      </c>
      <c r="N695" t="s">
        <v>22</v>
      </c>
      <c r="O695" s="7"/>
    </row>
    <row r="696" spans="1:15" x14ac:dyDescent="0.25">
      <c r="A696" s="3">
        <v>46258</v>
      </c>
      <c r="B696" s="7">
        <v>3.7500000000000502</v>
      </c>
      <c r="C696">
        <v>53</v>
      </c>
      <c r="D696" t="s">
        <v>415</v>
      </c>
      <c r="E696" t="s">
        <v>14</v>
      </c>
      <c r="F696" t="s">
        <v>416</v>
      </c>
      <c r="G696" t="s">
        <v>417</v>
      </c>
      <c r="H696">
        <v>0</v>
      </c>
      <c r="I696" t="s">
        <v>15</v>
      </c>
      <c r="J696">
        <v>0</v>
      </c>
      <c r="K696" t="s">
        <v>23</v>
      </c>
      <c r="L696" t="s">
        <v>24</v>
      </c>
      <c r="M696" t="s">
        <v>24</v>
      </c>
      <c r="N696" t="s">
        <v>22</v>
      </c>
      <c r="O696" s="7"/>
    </row>
    <row r="697" spans="1:15" x14ac:dyDescent="0.25">
      <c r="A697" s="3">
        <v>46258</v>
      </c>
      <c r="B697" s="7">
        <v>0.91666666666666663</v>
      </c>
      <c r="C697">
        <v>58</v>
      </c>
      <c r="D697" t="s">
        <v>418</v>
      </c>
      <c r="E697" t="s">
        <v>14</v>
      </c>
      <c r="F697" t="s">
        <v>419</v>
      </c>
      <c r="G697" t="s">
        <v>420</v>
      </c>
      <c r="H697">
        <v>0</v>
      </c>
      <c r="I697" t="s">
        <v>15</v>
      </c>
      <c r="J697">
        <v>0</v>
      </c>
      <c r="K697" t="s">
        <v>22</v>
      </c>
      <c r="L697" t="s">
        <v>24</v>
      </c>
      <c r="M697" t="s">
        <v>24</v>
      </c>
      <c r="N697" t="s">
        <v>22</v>
      </c>
      <c r="O697" s="7"/>
    </row>
    <row r="698" spans="1:15" x14ac:dyDescent="0.25">
      <c r="A698" s="3">
        <v>46259</v>
      </c>
      <c r="B698" s="7">
        <v>3.0833333333333699</v>
      </c>
      <c r="C698">
        <v>50</v>
      </c>
      <c r="D698" t="s">
        <v>421</v>
      </c>
      <c r="E698" t="s">
        <v>14</v>
      </c>
      <c r="F698" t="s">
        <v>422</v>
      </c>
      <c r="G698" t="s">
        <v>423</v>
      </c>
      <c r="H698">
        <v>0</v>
      </c>
      <c r="I698" t="s">
        <v>15</v>
      </c>
      <c r="J698">
        <v>0</v>
      </c>
      <c r="K698" t="s">
        <v>22</v>
      </c>
      <c r="L698" t="s">
        <v>24</v>
      </c>
      <c r="M698" t="s">
        <v>24</v>
      </c>
      <c r="N698" t="s">
        <v>22</v>
      </c>
      <c r="O698" s="7"/>
    </row>
    <row r="699" spans="1:15" x14ac:dyDescent="0.25">
      <c r="A699" s="3">
        <v>46259</v>
      </c>
      <c r="B699" s="7">
        <v>3.25000000000004</v>
      </c>
      <c r="C699">
        <v>61</v>
      </c>
      <c r="D699" t="s">
        <v>424</v>
      </c>
      <c r="E699" t="s">
        <v>14</v>
      </c>
      <c r="F699" t="s">
        <v>425</v>
      </c>
      <c r="G699" t="s">
        <v>426</v>
      </c>
      <c r="H699">
        <v>0</v>
      </c>
      <c r="I699">
        <v>0</v>
      </c>
      <c r="J699" t="s">
        <v>20</v>
      </c>
      <c r="K699" t="s">
        <v>23</v>
      </c>
      <c r="L699" t="s">
        <v>24</v>
      </c>
      <c r="M699" t="s">
        <v>24</v>
      </c>
      <c r="N699" t="s">
        <v>22</v>
      </c>
      <c r="O699" s="7"/>
    </row>
    <row r="700" spans="1:15" x14ac:dyDescent="0.25">
      <c r="A700" s="3">
        <v>46259</v>
      </c>
      <c r="B700" s="7">
        <v>3.41666666666671</v>
      </c>
      <c r="C700">
        <v>58</v>
      </c>
      <c r="D700" t="s">
        <v>427</v>
      </c>
      <c r="E700" t="s">
        <v>14</v>
      </c>
      <c r="F700" t="s">
        <v>428</v>
      </c>
      <c r="G700" t="s">
        <v>429</v>
      </c>
      <c r="H700">
        <v>0</v>
      </c>
      <c r="I700">
        <v>0</v>
      </c>
      <c r="J700" t="s">
        <v>20</v>
      </c>
      <c r="K700" t="s">
        <v>22</v>
      </c>
      <c r="L700" t="s">
        <v>24</v>
      </c>
      <c r="M700" t="s">
        <v>24</v>
      </c>
      <c r="N700" t="s">
        <v>22</v>
      </c>
      <c r="O700" s="7"/>
    </row>
    <row r="701" spans="1:15" x14ac:dyDescent="0.25">
      <c r="A701" s="3">
        <v>46259</v>
      </c>
      <c r="B701" s="7">
        <v>3.5833333333333801</v>
      </c>
      <c r="C701">
        <v>52</v>
      </c>
      <c r="D701" t="s">
        <v>430</v>
      </c>
      <c r="E701" t="s">
        <v>14</v>
      </c>
      <c r="F701" t="s">
        <v>431</v>
      </c>
      <c r="G701" t="s">
        <v>432</v>
      </c>
      <c r="H701">
        <v>0</v>
      </c>
      <c r="I701" t="s">
        <v>15</v>
      </c>
      <c r="J701">
        <v>0</v>
      </c>
      <c r="K701" t="s">
        <v>22</v>
      </c>
      <c r="L701" t="s">
        <v>24</v>
      </c>
      <c r="M701" t="s">
        <v>24</v>
      </c>
      <c r="N701" t="s">
        <v>22</v>
      </c>
      <c r="O701" s="7"/>
    </row>
    <row r="702" spans="1:15" x14ac:dyDescent="0.25">
      <c r="A702" s="3">
        <v>46259</v>
      </c>
      <c r="B702" s="7">
        <v>3.7500000000000502</v>
      </c>
      <c r="C702">
        <v>58</v>
      </c>
      <c r="D702" t="s">
        <v>433</v>
      </c>
      <c r="E702" t="s">
        <v>14</v>
      </c>
      <c r="F702" t="s">
        <v>434</v>
      </c>
      <c r="G702" t="s">
        <v>435</v>
      </c>
      <c r="H702">
        <v>0</v>
      </c>
      <c r="I702" t="s">
        <v>15</v>
      </c>
      <c r="J702">
        <v>0</v>
      </c>
      <c r="K702" t="s">
        <v>22</v>
      </c>
      <c r="L702" t="s">
        <v>24</v>
      </c>
      <c r="M702" t="s">
        <v>24</v>
      </c>
      <c r="N702" t="s">
        <v>22</v>
      </c>
      <c r="O702" s="7"/>
    </row>
    <row r="703" spans="1:15" x14ac:dyDescent="0.25">
      <c r="A703" s="3">
        <v>46259</v>
      </c>
      <c r="B703" s="7">
        <v>0.91666666666666663</v>
      </c>
      <c r="C703">
        <v>52</v>
      </c>
      <c r="D703" t="s">
        <v>436</v>
      </c>
      <c r="E703" t="s">
        <v>14</v>
      </c>
      <c r="F703" t="s">
        <v>437</v>
      </c>
      <c r="G703" t="s">
        <v>438</v>
      </c>
      <c r="H703">
        <v>0</v>
      </c>
      <c r="I703" t="s">
        <v>15</v>
      </c>
      <c r="J703">
        <v>0</v>
      </c>
      <c r="K703" t="s">
        <v>23</v>
      </c>
      <c r="L703" t="s">
        <v>24</v>
      </c>
      <c r="M703" t="s">
        <v>24</v>
      </c>
      <c r="N703" t="s">
        <v>22</v>
      </c>
      <c r="O703" s="7"/>
    </row>
    <row r="704" spans="1:15" x14ac:dyDescent="0.25">
      <c r="A704" s="3">
        <v>46260</v>
      </c>
      <c r="B704" s="7">
        <v>3.0833333333333699</v>
      </c>
      <c r="C704">
        <v>52</v>
      </c>
      <c r="D704" t="s">
        <v>439</v>
      </c>
      <c r="E704" t="s">
        <v>14</v>
      </c>
      <c r="F704" t="s">
        <v>440</v>
      </c>
      <c r="G704" t="s">
        <v>441</v>
      </c>
      <c r="H704">
        <v>0</v>
      </c>
      <c r="I704" t="s">
        <v>15</v>
      </c>
      <c r="J704">
        <v>0</v>
      </c>
      <c r="K704" t="s">
        <v>23</v>
      </c>
      <c r="L704" t="s">
        <v>24</v>
      </c>
      <c r="M704" t="s">
        <v>23</v>
      </c>
      <c r="N704" t="s">
        <v>22</v>
      </c>
      <c r="O704" s="7"/>
    </row>
    <row r="705" spans="1:15" x14ac:dyDescent="0.25">
      <c r="A705" s="3">
        <v>46260</v>
      </c>
      <c r="B705" s="7">
        <v>3.25000000000004</v>
      </c>
      <c r="C705">
        <v>54</v>
      </c>
      <c r="D705" t="s">
        <v>442</v>
      </c>
      <c r="E705" t="s">
        <v>14</v>
      </c>
      <c r="F705" t="s">
        <v>443</v>
      </c>
      <c r="G705" t="s">
        <v>444</v>
      </c>
      <c r="H705">
        <v>0</v>
      </c>
      <c r="I705" t="s">
        <v>15</v>
      </c>
      <c r="J705">
        <v>0</v>
      </c>
      <c r="K705" t="s">
        <v>23</v>
      </c>
      <c r="L705" t="s">
        <v>24</v>
      </c>
      <c r="M705" t="s">
        <v>24</v>
      </c>
      <c r="N705" t="s">
        <v>22</v>
      </c>
      <c r="O705" s="7"/>
    </row>
    <row r="706" spans="1:15" x14ac:dyDescent="0.25">
      <c r="A706" s="3">
        <v>46260</v>
      </c>
      <c r="B706" s="7">
        <v>3.41666666666671</v>
      </c>
      <c r="C706">
        <v>54</v>
      </c>
      <c r="D706" t="s">
        <v>445</v>
      </c>
      <c r="E706" t="s">
        <v>14</v>
      </c>
      <c r="F706" t="s">
        <v>446</v>
      </c>
      <c r="G706" t="s">
        <v>447</v>
      </c>
      <c r="H706">
        <v>0</v>
      </c>
      <c r="I706">
        <v>0</v>
      </c>
      <c r="J706" t="s">
        <v>20</v>
      </c>
      <c r="K706" t="s">
        <v>23</v>
      </c>
      <c r="L706" t="s">
        <v>24</v>
      </c>
      <c r="M706" t="s">
        <v>24</v>
      </c>
      <c r="N706" t="s">
        <v>22</v>
      </c>
      <c r="O706" s="7"/>
    </row>
    <row r="707" spans="1:15" x14ac:dyDescent="0.25">
      <c r="A707" s="3">
        <v>46260</v>
      </c>
      <c r="B707" s="7">
        <v>3.5833333333333801</v>
      </c>
      <c r="C707">
        <v>54</v>
      </c>
      <c r="D707" t="s">
        <v>448</v>
      </c>
      <c r="E707" t="s">
        <v>14</v>
      </c>
      <c r="F707" t="s">
        <v>449</v>
      </c>
      <c r="G707" t="s">
        <v>450</v>
      </c>
      <c r="H707">
        <v>0</v>
      </c>
      <c r="I707" t="s">
        <v>15</v>
      </c>
      <c r="J707">
        <v>0</v>
      </c>
      <c r="K707" t="s">
        <v>23</v>
      </c>
      <c r="L707" t="s">
        <v>24</v>
      </c>
      <c r="M707" t="s">
        <v>23</v>
      </c>
      <c r="N707" t="s">
        <v>22</v>
      </c>
      <c r="O707" s="7"/>
    </row>
    <row r="708" spans="1:15" x14ac:dyDescent="0.25">
      <c r="A708" s="3">
        <v>46260</v>
      </c>
      <c r="B708" s="7">
        <v>3.7500000000000502</v>
      </c>
      <c r="C708">
        <v>50</v>
      </c>
      <c r="D708" t="s">
        <v>451</v>
      </c>
      <c r="E708" t="s">
        <v>14</v>
      </c>
      <c r="F708" t="s">
        <v>452</v>
      </c>
      <c r="G708" t="s">
        <v>453</v>
      </c>
      <c r="H708">
        <v>0</v>
      </c>
      <c r="I708">
        <v>0</v>
      </c>
      <c r="J708" t="s">
        <v>20</v>
      </c>
      <c r="K708" t="s">
        <v>23</v>
      </c>
      <c r="L708" t="s">
        <v>23</v>
      </c>
      <c r="M708" t="s">
        <v>23</v>
      </c>
      <c r="N708" t="s">
        <v>22</v>
      </c>
      <c r="O708" s="7"/>
    </row>
    <row r="709" spans="1:15" x14ac:dyDescent="0.25">
      <c r="A709" s="3">
        <v>46260</v>
      </c>
      <c r="B709" s="7">
        <v>0.91666666666666663</v>
      </c>
      <c r="C709">
        <v>58</v>
      </c>
      <c r="D709" t="s">
        <v>454</v>
      </c>
      <c r="E709" t="s">
        <v>14</v>
      </c>
      <c r="F709" t="s">
        <v>455</v>
      </c>
      <c r="G709" t="s">
        <v>456</v>
      </c>
      <c r="H709">
        <v>0</v>
      </c>
      <c r="I709" t="s">
        <v>15</v>
      </c>
      <c r="J709">
        <v>0</v>
      </c>
      <c r="K709" t="s">
        <v>23</v>
      </c>
      <c r="L709" t="s">
        <v>24</v>
      </c>
      <c r="M709" t="s">
        <v>23</v>
      </c>
      <c r="N709" t="s">
        <v>22</v>
      </c>
      <c r="O709" s="7"/>
    </row>
    <row r="710" spans="1:15" x14ac:dyDescent="0.25">
      <c r="A710" s="3">
        <v>46261</v>
      </c>
      <c r="B710" s="7">
        <v>3.0833333333333699</v>
      </c>
      <c r="C710">
        <v>54</v>
      </c>
      <c r="D710" t="s">
        <v>457</v>
      </c>
      <c r="E710" t="s">
        <v>14</v>
      </c>
      <c r="F710" t="s">
        <v>458</v>
      </c>
      <c r="G710" t="s">
        <v>459</v>
      </c>
      <c r="H710">
        <v>0</v>
      </c>
      <c r="I710" t="s">
        <v>15</v>
      </c>
      <c r="J710">
        <v>0</v>
      </c>
      <c r="K710" t="s">
        <v>23</v>
      </c>
      <c r="L710" t="s">
        <v>24</v>
      </c>
      <c r="M710" t="s">
        <v>23</v>
      </c>
      <c r="N710" t="s">
        <v>22</v>
      </c>
      <c r="O710" s="7"/>
    </row>
    <row r="711" spans="1:15" x14ac:dyDescent="0.25">
      <c r="A711" s="3">
        <v>46261</v>
      </c>
      <c r="B711" s="7">
        <v>3.25000000000004</v>
      </c>
      <c r="C711">
        <v>58</v>
      </c>
      <c r="D711" t="s">
        <v>460</v>
      </c>
      <c r="E711" t="s">
        <v>14</v>
      </c>
      <c r="F711" t="s">
        <v>461</v>
      </c>
      <c r="G711" t="s">
        <v>462</v>
      </c>
      <c r="H711">
        <v>0</v>
      </c>
      <c r="I711" t="s">
        <v>15</v>
      </c>
      <c r="J711">
        <v>0</v>
      </c>
      <c r="K711" t="s">
        <v>23</v>
      </c>
      <c r="L711" t="s">
        <v>24</v>
      </c>
      <c r="M711" t="s">
        <v>23</v>
      </c>
      <c r="N711" t="s">
        <v>22</v>
      </c>
      <c r="O711" s="7"/>
    </row>
    <row r="712" spans="1:15" x14ac:dyDescent="0.25">
      <c r="A712" s="3">
        <v>46261</v>
      </c>
      <c r="B712" s="7">
        <v>3.41666666666671</v>
      </c>
      <c r="C712">
        <v>54</v>
      </c>
      <c r="D712" t="s">
        <v>463</v>
      </c>
      <c r="E712" t="s">
        <v>14</v>
      </c>
      <c r="F712" t="s">
        <v>464</v>
      </c>
      <c r="G712" t="s">
        <v>465</v>
      </c>
      <c r="H712">
        <v>0</v>
      </c>
      <c r="I712" t="s">
        <v>15</v>
      </c>
      <c r="J712">
        <v>0</v>
      </c>
      <c r="K712" t="s">
        <v>23</v>
      </c>
      <c r="L712" t="s">
        <v>24</v>
      </c>
      <c r="M712" t="s">
        <v>23</v>
      </c>
      <c r="N712" t="s">
        <v>22</v>
      </c>
      <c r="O712" s="7"/>
    </row>
    <row r="713" spans="1:15" x14ac:dyDescent="0.25">
      <c r="A713" s="3">
        <v>46261</v>
      </c>
      <c r="B713" s="7">
        <v>3.5833333333333801</v>
      </c>
      <c r="C713">
        <v>58</v>
      </c>
      <c r="D713" t="s">
        <v>466</v>
      </c>
      <c r="E713" t="s">
        <v>14</v>
      </c>
      <c r="F713" t="s">
        <v>467</v>
      </c>
      <c r="G713" t="s">
        <v>468</v>
      </c>
      <c r="H713">
        <v>0</v>
      </c>
      <c r="I713" t="s">
        <v>15</v>
      </c>
      <c r="J713">
        <v>0</v>
      </c>
      <c r="K713" t="s">
        <v>23</v>
      </c>
      <c r="L713" t="s">
        <v>24</v>
      </c>
      <c r="M713" t="s">
        <v>24</v>
      </c>
      <c r="N713" t="s">
        <v>22</v>
      </c>
      <c r="O713" s="7"/>
    </row>
    <row r="714" spans="1:15" x14ac:dyDescent="0.25">
      <c r="A714" s="3">
        <v>46261</v>
      </c>
      <c r="B714" s="7">
        <v>3.7500000000000502</v>
      </c>
      <c r="C714">
        <v>50</v>
      </c>
      <c r="D714" t="s">
        <v>469</v>
      </c>
      <c r="E714" t="s">
        <v>14</v>
      </c>
      <c r="F714" t="s">
        <v>470</v>
      </c>
      <c r="G714" t="s">
        <v>471</v>
      </c>
      <c r="H714">
        <v>0</v>
      </c>
      <c r="I714" t="s">
        <v>15</v>
      </c>
      <c r="J714">
        <v>0</v>
      </c>
      <c r="K714" t="s">
        <v>23</v>
      </c>
      <c r="L714" t="s">
        <v>24</v>
      </c>
      <c r="M714" t="s">
        <v>24</v>
      </c>
      <c r="N714" t="s">
        <v>22</v>
      </c>
      <c r="O714" s="7"/>
    </row>
    <row r="715" spans="1:15" x14ac:dyDescent="0.25">
      <c r="A715" s="3">
        <v>46261</v>
      </c>
      <c r="B715" s="7">
        <v>0.91666666666666663</v>
      </c>
      <c r="C715">
        <v>56</v>
      </c>
      <c r="D715" t="s">
        <v>472</v>
      </c>
      <c r="E715" t="s">
        <v>14</v>
      </c>
      <c r="F715" t="s">
        <v>473</v>
      </c>
      <c r="G715" t="s">
        <v>474</v>
      </c>
      <c r="H715">
        <v>0</v>
      </c>
      <c r="I715" t="s">
        <v>15</v>
      </c>
      <c r="J715">
        <v>0</v>
      </c>
      <c r="K715" t="s">
        <v>23</v>
      </c>
      <c r="L715" t="s">
        <v>24</v>
      </c>
      <c r="M715" t="s">
        <v>24</v>
      </c>
      <c r="N715" t="s">
        <v>22</v>
      </c>
      <c r="O715" s="7"/>
    </row>
    <row r="716" spans="1:15" x14ac:dyDescent="0.25">
      <c r="A716" s="3">
        <v>46262</v>
      </c>
      <c r="B716" s="7">
        <v>3.0833333333333699</v>
      </c>
      <c r="C716">
        <v>50</v>
      </c>
      <c r="D716" t="s">
        <v>475</v>
      </c>
      <c r="E716" t="s">
        <v>14</v>
      </c>
      <c r="F716" t="s">
        <v>476</v>
      </c>
      <c r="G716" t="s">
        <v>477</v>
      </c>
      <c r="H716">
        <v>0</v>
      </c>
      <c r="I716" t="s">
        <v>15</v>
      </c>
      <c r="J716">
        <v>0</v>
      </c>
      <c r="K716" t="s">
        <v>23</v>
      </c>
      <c r="L716" t="s">
        <v>24</v>
      </c>
      <c r="M716" t="s">
        <v>24</v>
      </c>
      <c r="N716" t="s">
        <v>22</v>
      </c>
      <c r="O716" s="7"/>
    </row>
    <row r="717" spans="1:15" x14ac:dyDescent="0.25">
      <c r="A717" s="3">
        <v>46262</v>
      </c>
      <c r="B717" s="7">
        <v>3.25000000000004</v>
      </c>
      <c r="C717">
        <v>54</v>
      </c>
      <c r="D717" t="s">
        <v>478</v>
      </c>
      <c r="E717" t="s">
        <v>14</v>
      </c>
      <c r="F717" t="s">
        <v>479</v>
      </c>
      <c r="G717" t="s">
        <v>480</v>
      </c>
      <c r="H717">
        <v>0</v>
      </c>
      <c r="I717">
        <v>0</v>
      </c>
      <c r="J717" t="s">
        <v>20</v>
      </c>
      <c r="K717" t="s">
        <v>23</v>
      </c>
      <c r="L717" t="s">
        <v>24</v>
      </c>
      <c r="M717" t="s">
        <v>24</v>
      </c>
      <c r="N717" t="s">
        <v>22</v>
      </c>
      <c r="O717" s="7"/>
    </row>
    <row r="718" spans="1:15" x14ac:dyDescent="0.25">
      <c r="A718" s="3">
        <v>46262</v>
      </c>
      <c r="B718" s="7">
        <v>3.41666666666671</v>
      </c>
      <c r="C718">
        <v>52</v>
      </c>
      <c r="D718" t="s">
        <v>481</v>
      </c>
      <c r="E718" t="s">
        <v>14</v>
      </c>
      <c r="F718" t="s">
        <v>482</v>
      </c>
      <c r="G718" t="s">
        <v>483</v>
      </c>
      <c r="H718">
        <v>0</v>
      </c>
      <c r="I718">
        <v>0</v>
      </c>
      <c r="J718" t="s">
        <v>20</v>
      </c>
      <c r="K718" t="s">
        <v>23</v>
      </c>
      <c r="L718" t="s">
        <v>24</v>
      </c>
      <c r="M718" t="s">
        <v>23</v>
      </c>
      <c r="N718" t="s">
        <v>22</v>
      </c>
      <c r="O718" s="7"/>
    </row>
    <row r="719" spans="1:15" x14ac:dyDescent="0.25">
      <c r="A719" s="3">
        <v>46262</v>
      </c>
      <c r="B719" s="7">
        <v>3.5833333333333801</v>
      </c>
      <c r="C719">
        <v>52</v>
      </c>
      <c r="D719" t="s">
        <v>484</v>
      </c>
      <c r="E719" t="s">
        <v>14</v>
      </c>
      <c r="F719" t="s">
        <v>485</v>
      </c>
      <c r="G719" t="s">
        <v>486</v>
      </c>
      <c r="H719">
        <v>0</v>
      </c>
      <c r="I719">
        <v>0</v>
      </c>
      <c r="J719" t="s">
        <v>20</v>
      </c>
      <c r="K719" t="s">
        <v>23</v>
      </c>
      <c r="L719" t="s">
        <v>24</v>
      </c>
      <c r="M719" t="s">
        <v>23</v>
      </c>
      <c r="N719" t="s">
        <v>22</v>
      </c>
      <c r="O719" s="7"/>
    </row>
    <row r="720" spans="1:15" x14ac:dyDescent="0.25">
      <c r="A720" s="3">
        <v>46262</v>
      </c>
      <c r="B720" s="7">
        <v>3.7500000000000502</v>
      </c>
      <c r="C720">
        <v>44</v>
      </c>
      <c r="D720" t="s">
        <v>487</v>
      </c>
      <c r="E720" t="s">
        <v>14</v>
      </c>
      <c r="F720" t="s">
        <v>488</v>
      </c>
      <c r="G720" t="s">
        <v>489</v>
      </c>
      <c r="H720">
        <v>0</v>
      </c>
      <c r="I720">
        <v>0</v>
      </c>
      <c r="J720" t="s">
        <v>20</v>
      </c>
      <c r="K720" t="s">
        <v>23</v>
      </c>
      <c r="L720" t="s">
        <v>23</v>
      </c>
      <c r="M720" t="s">
        <v>23</v>
      </c>
      <c r="N720" t="s">
        <v>22</v>
      </c>
      <c r="O720" s="7"/>
    </row>
    <row r="721" spans="1:14" x14ac:dyDescent="0.25">
      <c r="A721" s="3">
        <v>46262</v>
      </c>
      <c r="B721" s="7">
        <v>0.91666666666666663</v>
      </c>
      <c r="C721">
        <v>55</v>
      </c>
      <c r="D721" t="s">
        <v>490</v>
      </c>
      <c r="E721" t="s">
        <v>14</v>
      </c>
      <c r="F721" t="s">
        <v>491</v>
      </c>
      <c r="G721" t="s">
        <v>492</v>
      </c>
      <c r="H721" t="s">
        <v>493</v>
      </c>
      <c r="I721">
        <v>0</v>
      </c>
      <c r="J721">
        <v>0</v>
      </c>
      <c r="K721" t="s">
        <v>23</v>
      </c>
      <c r="L721" t="s">
        <v>23</v>
      </c>
      <c r="M721" t="s">
        <v>23</v>
      </c>
      <c r="N721" t="s">
        <v>22</v>
      </c>
    </row>
    <row r="722" spans="1:14" x14ac:dyDescent="0.25">
      <c r="A722" s="3">
        <v>46263</v>
      </c>
      <c r="B722" s="7">
        <v>3.0833333333333699</v>
      </c>
      <c r="C722">
        <v>47</v>
      </c>
      <c r="D722" t="s">
        <v>494</v>
      </c>
      <c r="E722" t="s">
        <v>14</v>
      </c>
      <c r="F722" t="s">
        <v>495</v>
      </c>
      <c r="G722" t="s">
        <v>496</v>
      </c>
      <c r="H722">
        <v>0</v>
      </c>
      <c r="I722" t="s">
        <v>15</v>
      </c>
      <c r="J722">
        <v>0</v>
      </c>
      <c r="K722" t="s">
        <v>24</v>
      </c>
      <c r="L722" t="s">
        <v>23</v>
      </c>
      <c r="M722" t="s">
        <v>23</v>
      </c>
      <c r="N722" t="s">
        <v>22</v>
      </c>
    </row>
    <row r="723" spans="1:14" x14ac:dyDescent="0.25">
      <c r="A723" s="3">
        <v>46263</v>
      </c>
      <c r="B723" s="7">
        <v>3.25000000000004</v>
      </c>
      <c r="C723">
        <v>55</v>
      </c>
      <c r="D723" t="s">
        <v>497</v>
      </c>
      <c r="E723" t="s">
        <v>14</v>
      </c>
      <c r="F723" t="s">
        <v>498</v>
      </c>
      <c r="G723" t="s">
        <v>499</v>
      </c>
      <c r="H723">
        <v>0</v>
      </c>
      <c r="I723" t="s">
        <v>15</v>
      </c>
      <c r="J723">
        <v>0</v>
      </c>
      <c r="K723" t="s">
        <v>24</v>
      </c>
      <c r="L723" t="s">
        <v>23</v>
      </c>
      <c r="M723" t="s">
        <v>23</v>
      </c>
      <c r="N723" t="s">
        <v>22</v>
      </c>
    </row>
    <row r="724" spans="1:14" x14ac:dyDescent="0.25">
      <c r="A724" s="3">
        <v>46263</v>
      </c>
      <c r="B724" s="7">
        <v>3.41666666666671</v>
      </c>
      <c r="C724">
        <v>54</v>
      </c>
      <c r="D724" t="s">
        <v>500</v>
      </c>
      <c r="E724" t="s">
        <v>14</v>
      </c>
      <c r="F724" t="s">
        <v>501</v>
      </c>
      <c r="G724" t="s">
        <v>502</v>
      </c>
      <c r="H724">
        <v>0</v>
      </c>
      <c r="I724" t="s">
        <v>15</v>
      </c>
      <c r="J724">
        <v>0</v>
      </c>
      <c r="K724" t="s">
        <v>24</v>
      </c>
      <c r="L724" t="s">
        <v>23</v>
      </c>
      <c r="M724" t="s">
        <v>23</v>
      </c>
      <c r="N724" t="s">
        <v>22</v>
      </c>
    </row>
    <row r="725" spans="1:14" x14ac:dyDescent="0.25">
      <c r="A725" s="3">
        <v>46263</v>
      </c>
      <c r="B725" s="7">
        <v>3.5833333333333801</v>
      </c>
      <c r="C725">
        <v>54</v>
      </c>
      <c r="D725" t="s">
        <v>503</v>
      </c>
      <c r="E725" t="s">
        <v>14</v>
      </c>
      <c r="F725" t="s">
        <v>504</v>
      </c>
      <c r="G725" t="s">
        <v>505</v>
      </c>
      <c r="H725">
        <v>0</v>
      </c>
      <c r="I725" t="s">
        <v>15</v>
      </c>
      <c r="J725">
        <v>0</v>
      </c>
      <c r="K725" t="s">
        <v>23</v>
      </c>
      <c r="L725" t="s">
        <v>23</v>
      </c>
      <c r="M725" t="s">
        <v>23</v>
      </c>
      <c r="N725" t="s">
        <v>22</v>
      </c>
    </row>
    <row r="726" spans="1:14" x14ac:dyDescent="0.25">
      <c r="A726" s="3">
        <v>46263</v>
      </c>
      <c r="B726" s="7">
        <v>3.7500000000000502</v>
      </c>
      <c r="C726">
        <v>57</v>
      </c>
      <c r="D726" t="s">
        <v>506</v>
      </c>
      <c r="E726" t="s">
        <v>14</v>
      </c>
      <c r="F726" t="s">
        <v>507</v>
      </c>
      <c r="G726" t="s">
        <v>508</v>
      </c>
      <c r="H726">
        <v>0</v>
      </c>
      <c r="I726">
        <v>0</v>
      </c>
      <c r="J726" t="s">
        <v>20</v>
      </c>
      <c r="K726" t="s">
        <v>23</v>
      </c>
      <c r="L726" t="s">
        <v>23</v>
      </c>
      <c r="M726" t="s">
        <v>23</v>
      </c>
      <c r="N726" t="s">
        <v>22</v>
      </c>
    </row>
    <row r="727" spans="1:14" x14ac:dyDescent="0.25">
      <c r="A727" s="3">
        <v>46263</v>
      </c>
      <c r="B727" s="7">
        <v>0.91666666666666663</v>
      </c>
      <c r="C727">
        <v>53</v>
      </c>
      <c r="D727" t="s">
        <v>509</v>
      </c>
      <c r="E727" t="s">
        <v>14</v>
      </c>
      <c r="F727" t="s">
        <v>510</v>
      </c>
      <c r="G727" t="s">
        <v>511</v>
      </c>
      <c r="H727" t="s">
        <v>493</v>
      </c>
      <c r="I727">
        <v>0</v>
      </c>
      <c r="J727">
        <v>0</v>
      </c>
      <c r="K727" t="s">
        <v>24</v>
      </c>
      <c r="L727" t="s">
        <v>23</v>
      </c>
      <c r="M727" t="s">
        <v>23</v>
      </c>
      <c r="N727" t="s">
        <v>22</v>
      </c>
    </row>
    <row r="728" spans="1:14" x14ac:dyDescent="0.25">
      <c r="A728" s="3">
        <v>46264</v>
      </c>
      <c r="B728" s="7">
        <v>3.0833333333333699</v>
      </c>
      <c r="C728">
        <v>53</v>
      </c>
      <c r="D728" t="s">
        <v>512</v>
      </c>
      <c r="E728" t="s">
        <v>14</v>
      </c>
      <c r="F728" t="s">
        <v>513</v>
      </c>
      <c r="G728" t="s">
        <v>18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 s="3">
        <v>46264</v>
      </c>
      <c r="B729" s="7">
        <v>3.25000000000004</v>
      </c>
      <c r="C729">
        <v>53</v>
      </c>
      <c r="D729" t="s">
        <v>514</v>
      </c>
      <c r="E729" t="s">
        <v>14</v>
      </c>
      <c r="F729" t="s">
        <v>515</v>
      </c>
      <c r="G729" t="s">
        <v>516</v>
      </c>
      <c r="H729">
        <v>0</v>
      </c>
      <c r="I729" t="s">
        <v>15</v>
      </c>
      <c r="J729">
        <v>0</v>
      </c>
      <c r="K729" t="s">
        <v>23</v>
      </c>
      <c r="L729" t="s">
        <v>23</v>
      </c>
      <c r="M729" t="s">
        <v>23</v>
      </c>
      <c r="N729" t="s">
        <v>22</v>
      </c>
    </row>
    <row r="730" spans="1:14" x14ac:dyDescent="0.25">
      <c r="A730" s="3">
        <v>46264</v>
      </c>
      <c r="B730" s="7">
        <v>3.41666666666671</v>
      </c>
      <c r="C730">
        <v>53</v>
      </c>
      <c r="D730" t="s">
        <v>517</v>
      </c>
      <c r="E730" t="s">
        <v>14</v>
      </c>
      <c r="F730" t="s">
        <v>518</v>
      </c>
      <c r="G730" t="s">
        <v>519</v>
      </c>
      <c r="H730">
        <v>0</v>
      </c>
      <c r="I730" t="s">
        <v>15</v>
      </c>
      <c r="J730">
        <v>0</v>
      </c>
      <c r="K730" t="s">
        <v>23</v>
      </c>
      <c r="L730" t="s">
        <v>23</v>
      </c>
      <c r="M730" t="s">
        <v>23</v>
      </c>
      <c r="N730" t="s">
        <v>22</v>
      </c>
    </row>
    <row r="731" spans="1:14" x14ac:dyDescent="0.25">
      <c r="A731" s="3">
        <v>46264</v>
      </c>
      <c r="B731" s="7">
        <v>3.5833333333333801</v>
      </c>
      <c r="C731">
        <v>51</v>
      </c>
      <c r="D731" t="s">
        <v>520</v>
      </c>
      <c r="E731" t="s">
        <v>14</v>
      </c>
      <c r="F731" t="s">
        <v>521</v>
      </c>
      <c r="G731" t="s">
        <v>18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 s="3">
        <v>46264</v>
      </c>
      <c r="B732" s="7">
        <v>3.7500000000000502</v>
      </c>
      <c r="C732">
        <v>55</v>
      </c>
      <c r="D732" t="s">
        <v>522</v>
      </c>
      <c r="E732" t="s">
        <v>14</v>
      </c>
      <c r="F732" t="s">
        <v>523</v>
      </c>
      <c r="G732" t="s">
        <v>18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 s="3">
        <v>46264</v>
      </c>
      <c r="B733" s="7">
        <v>0.91666666666666663</v>
      </c>
      <c r="C733">
        <v>53</v>
      </c>
      <c r="D733" t="s">
        <v>524</v>
      </c>
      <c r="E733" t="s">
        <v>14</v>
      </c>
      <c r="F733" t="s">
        <v>525</v>
      </c>
      <c r="G733" t="s">
        <v>526</v>
      </c>
      <c r="H733">
        <v>0</v>
      </c>
      <c r="I733">
        <v>0</v>
      </c>
      <c r="J733" t="s">
        <v>20</v>
      </c>
      <c r="K733" t="s">
        <v>23</v>
      </c>
      <c r="L733" t="s">
        <v>24</v>
      </c>
      <c r="M733" t="s">
        <v>23</v>
      </c>
      <c r="N733" t="s">
        <v>22</v>
      </c>
    </row>
    <row r="734" spans="1:14" x14ac:dyDescent="0.25">
      <c r="A734" s="3">
        <v>46265</v>
      </c>
      <c r="B734" s="7">
        <v>3.0833333333333699</v>
      </c>
      <c r="C734">
        <v>37</v>
      </c>
      <c r="D734" t="s">
        <v>527</v>
      </c>
      <c r="E734" t="s">
        <v>16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 s="3">
        <v>46265</v>
      </c>
      <c r="B735" s="7">
        <v>3.25000000000004</v>
      </c>
      <c r="C735">
        <v>42</v>
      </c>
      <c r="D735" t="s">
        <v>528</v>
      </c>
      <c r="E735" t="s">
        <v>16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 s="3">
        <v>46265</v>
      </c>
      <c r="B736" s="7">
        <v>3.41666666666671</v>
      </c>
      <c r="C736">
        <v>47</v>
      </c>
      <c r="D736" t="s">
        <v>529</v>
      </c>
      <c r="E736" t="s">
        <v>16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 s="3">
        <v>46265</v>
      </c>
      <c r="B737" s="7">
        <v>3.5833333333333801</v>
      </c>
      <c r="C737">
        <v>44</v>
      </c>
      <c r="D737" t="s">
        <v>530</v>
      </c>
      <c r="E737" t="s">
        <v>21</v>
      </c>
      <c r="F737" t="s">
        <v>531</v>
      </c>
      <c r="G737" t="s">
        <v>532</v>
      </c>
      <c r="H737">
        <v>0</v>
      </c>
      <c r="I737" t="s">
        <v>15</v>
      </c>
      <c r="J737">
        <v>0</v>
      </c>
      <c r="K737" t="s">
        <v>23</v>
      </c>
      <c r="L737" t="s">
        <v>23</v>
      </c>
      <c r="M737" t="s">
        <v>23</v>
      </c>
      <c r="N737" t="s">
        <v>22</v>
      </c>
    </row>
    <row r="738" spans="1:14" x14ac:dyDescent="0.25">
      <c r="A738" s="3">
        <v>46265</v>
      </c>
      <c r="B738" s="7">
        <v>3.7500000000000502</v>
      </c>
      <c r="C738">
        <v>44</v>
      </c>
      <c r="D738" t="s">
        <v>533</v>
      </c>
      <c r="E738" t="s">
        <v>21</v>
      </c>
      <c r="F738" t="s">
        <v>534</v>
      </c>
      <c r="G738" t="s">
        <v>535</v>
      </c>
      <c r="H738">
        <v>0</v>
      </c>
      <c r="I738">
        <v>0</v>
      </c>
      <c r="J738" t="s">
        <v>20</v>
      </c>
      <c r="K738" t="s">
        <v>23</v>
      </c>
      <c r="L738" t="s">
        <v>23</v>
      </c>
      <c r="M738" t="s">
        <v>23</v>
      </c>
      <c r="N738" t="s">
        <v>22</v>
      </c>
    </row>
    <row r="739" spans="1:14" x14ac:dyDescent="0.25">
      <c r="A739" s="3">
        <v>46265</v>
      </c>
      <c r="B739" s="7">
        <v>0.91666666666666663</v>
      </c>
      <c r="C739">
        <v>53</v>
      </c>
      <c r="D739" t="s">
        <v>536</v>
      </c>
      <c r="E739" t="s">
        <v>16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 s="3">
        <v>46144</v>
      </c>
      <c r="B740" s="4">
        <v>8.3333333333333329E-2</v>
      </c>
      <c r="C740">
        <v>55</v>
      </c>
      <c r="D740">
        <v>2295.63</v>
      </c>
      <c r="E740" t="s">
        <v>16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 s="3">
        <v>46144</v>
      </c>
      <c r="B741" s="7">
        <v>0.25</v>
      </c>
      <c r="C741">
        <v>55</v>
      </c>
      <c r="D741">
        <v>2304.44</v>
      </c>
      <c r="E741" t="s">
        <v>16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 s="3">
        <v>46144</v>
      </c>
      <c r="B742" s="7">
        <v>0.41666666666666669</v>
      </c>
      <c r="C742">
        <v>55</v>
      </c>
      <c r="D742">
        <v>2301.02</v>
      </c>
      <c r="E742" t="s">
        <v>16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 s="3">
        <v>46144</v>
      </c>
      <c r="B743" s="7">
        <v>0.58333333333333337</v>
      </c>
      <c r="C743">
        <v>55</v>
      </c>
      <c r="D743">
        <v>2302.1</v>
      </c>
      <c r="E743" t="s">
        <v>16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 s="3">
        <v>46144</v>
      </c>
      <c r="B744" s="7">
        <v>0.75</v>
      </c>
      <c r="C744">
        <v>62</v>
      </c>
      <c r="D744">
        <v>2309.19</v>
      </c>
      <c r="E744" t="s">
        <v>14</v>
      </c>
      <c r="F744">
        <v>2279.39</v>
      </c>
      <c r="G744" s="8">
        <v>2368.8000000000002</v>
      </c>
      <c r="H744">
        <v>2289.4</v>
      </c>
      <c r="I744" s="8">
        <v>2324.75</v>
      </c>
      <c r="J744">
        <v>0</v>
      </c>
      <c r="K744" t="s">
        <v>15</v>
      </c>
      <c r="L744">
        <v>0</v>
      </c>
      <c r="M744">
        <v>0</v>
      </c>
      <c r="N744" t="s">
        <v>15</v>
      </c>
    </row>
    <row r="745" spans="1:14" x14ac:dyDescent="0.25">
      <c r="A745" s="3">
        <v>46144</v>
      </c>
      <c r="B745" s="7">
        <v>0.91666666666666663</v>
      </c>
      <c r="C745">
        <v>62</v>
      </c>
      <c r="D745">
        <v>2311.08</v>
      </c>
      <c r="E745" t="s">
        <v>14</v>
      </c>
      <c r="F745">
        <v>2282.5300000000002</v>
      </c>
      <c r="G745" s="8">
        <v>2368.1799999999998</v>
      </c>
      <c r="H745">
        <v>2294.63</v>
      </c>
      <c r="I745" s="8">
        <v>2324.87</v>
      </c>
      <c r="J745">
        <v>0</v>
      </c>
      <c r="K745" t="s">
        <v>15</v>
      </c>
      <c r="L745">
        <v>0</v>
      </c>
      <c r="M745">
        <v>0</v>
      </c>
      <c r="N745" t="s">
        <v>15</v>
      </c>
    </row>
    <row r="746" spans="1:14" x14ac:dyDescent="0.25">
      <c r="A746" s="3">
        <v>46145</v>
      </c>
      <c r="B746" s="7">
        <v>8.3333333333333329E-2</v>
      </c>
      <c r="C746">
        <v>66</v>
      </c>
      <c r="D746">
        <v>2316.9699999999998</v>
      </c>
      <c r="E746" t="s">
        <v>14</v>
      </c>
      <c r="F746">
        <v>2287.92</v>
      </c>
      <c r="G746" s="8">
        <v>2375.0700000000002</v>
      </c>
      <c r="H746">
        <v>2289.54</v>
      </c>
      <c r="I746" t="s">
        <v>18</v>
      </c>
      <c r="J746">
        <v>0</v>
      </c>
      <c r="K746" t="s">
        <v>15</v>
      </c>
      <c r="L746">
        <v>0</v>
      </c>
      <c r="M746">
        <v>0</v>
      </c>
      <c r="N746">
        <v>0</v>
      </c>
    </row>
    <row r="747" spans="1:14" x14ac:dyDescent="0.25">
      <c r="A747" s="3">
        <v>46145</v>
      </c>
      <c r="B747" s="7">
        <v>0.25</v>
      </c>
      <c r="C747">
        <v>60</v>
      </c>
      <c r="D747">
        <v>2301.9</v>
      </c>
      <c r="E747" t="s">
        <v>14</v>
      </c>
      <c r="F747">
        <v>2272.5500000000002</v>
      </c>
      <c r="G747" s="8">
        <v>2360.6</v>
      </c>
      <c r="H747">
        <v>2272.52</v>
      </c>
      <c r="I747" s="8">
        <v>2317.15</v>
      </c>
      <c r="J747">
        <v>0</v>
      </c>
      <c r="K747" t="s">
        <v>15</v>
      </c>
      <c r="L747">
        <v>0</v>
      </c>
      <c r="M747">
        <v>0</v>
      </c>
      <c r="N747" t="s">
        <v>15</v>
      </c>
    </row>
    <row r="748" spans="1:14" x14ac:dyDescent="0.25">
      <c r="A748" s="3">
        <v>46145</v>
      </c>
      <c r="B748" s="7">
        <v>0.41666666666666669</v>
      </c>
      <c r="C748">
        <v>58</v>
      </c>
      <c r="D748">
        <v>2309.2800000000002</v>
      </c>
      <c r="E748" t="s">
        <v>14</v>
      </c>
      <c r="F748">
        <v>2279.77</v>
      </c>
      <c r="G748" s="8">
        <v>2368.3000000000002</v>
      </c>
      <c r="H748">
        <v>2289.4499999999998</v>
      </c>
      <c r="I748" s="8">
        <v>2317.14</v>
      </c>
      <c r="J748">
        <v>0</v>
      </c>
      <c r="K748" t="s">
        <v>15</v>
      </c>
      <c r="L748">
        <v>0</v>
      </c>
      <c r="M748">
        <v>0</v>
      </c>
      <c r="N748" t="s">
        <v>15</v>
      </c>
    </row>
    <row r="749" spans="1:14" x14ac:dyDescent="0.25">
      <c r="A749" s="3">
        <v>46145</v>
      </c>
      <c r="B749" s="7">
        <v>0.58333333333333337</v>
      </c>
      <c r="C749">
        <v>65</v>
      </c>
      <c r="D749">
        <v>2319.63</v>
      </c>
      <c r="E749" t="s">
        <v>14</v>
      </c>
      <c r="F749">
        <v>2292.02</v>
      </c>
      <c r="G749" s="8">
        <v>2374.84</v>
      </c>
      <c r="H749">
        <v>2289.81</v>
      </c>
      <c r="I749" s="8">
        <v>2339.12</v>
      </c>
      <c r="J749">
        <v>0</v>
      </c>
      <c r="K749" t="s">
        <v>15</v>
      </c>
      <c r="L749">
        <v>0</v>
      </c>
      <c r="M749">
        <v>0</v>
      </c>
      <c r="N749" t="s">
        <v>15</v>
      </c>
    </row>
    <row r="750" spans="1:14" x14ac:dyDescent="0.25">
      <c r="A750" s="3">
        <v>46145</v>
      </c>
      <c r="B750" s="7">
        <v>0.75</v>
      </c>
      <c r="C750">
        <v>61</v>
      </c>
      <c r="D750">
        <v>2328.44</v>
      </c>
      <c r="E750" t="s">
        <v>14</v>
      </c>
      <c r="F750">
        <v>2300.87</v>
      </c>
      <c r="G750" s="8">
        <v>2383.5700000000002</v>
      </c>
      <c r="H750">
        <v>2292.35</v>
      </c>
      <c r="I750" s="8">
        <v>2339.73</v>
      </c>
      <c r="J750">
        <v>0</v>
      </c>
      <c r="K750" t="s">
        <v>15</v>
      </c>
      <c r="L750">
        <v>0</v>
      </c>
      <c r="M750">
        <v>0</v>
      </c>
      <c r="N750" t="s">
        <v>15</v>
      </c>
    </row>
    <row r="751" spans="1:14" x14ac:dyDescent="0.25">
      <c r="A751" s="3">
        <v>46145</v>
      </c>
      <c r="B751" s="7">
        <v>0.91666666666666663</v>
      </c>
      <c r="C751">
        <v>61</v>
      </c>
      <c r="D751">
        <v>2335.59</v>
      </c>
      <c r="E751" t="s">
        <v>14</v>
      </c>
      <c r="F751">
        <v>2308.0700000000002</v>
      </c>
      <c r="G751" s="8">
        <v>2390.63</v>
      </c>
      <c r="H751">
        <v>2314.83</v>
      </c>
      <c r="I751" t="s">
        <v>18</v>
      </c>
      <c r="J751">
        <v>0</v>
      </c>
      <c r="K751" t="s">
        <v>15</v>
      </c>
      <c r="L751">
        <v>0</v>
      </c>
      <c r="M751">
        <v>0</v>
      </c>
      <c r="N751">
        <v>0</v>
      </c>
    </row>
    <row r="752" spans="1:14" x14ac:dyDescent="0.25">
      <c r="A752" s="3">
        <v>46146</v>
      </c>
      <c r="B752" s="7">
        <v>1.0833333333333299</v>
      </c>
      <c r="C752">
        <v>70</v>
      </c>
      <c r="D752">
        <v>2322.65</v>
      </c>
      <c r="E752" t="s">
        <v>14</v>
      </c>
      <c r="F752">
        <v>2295.0500000000002</v>
      </c>
      <c r="G752" s="8">
        <v>2377.85</v>
      </c>
      <c r="H752">
        <v>2292.34</v>
      </c>
      <c r="I752" s="8">
        <v>2355.7800000000002</v>
      </c>
      <c r="J752">
        <v>0</v>
      </c>
      <c r="K752" t="s">
        <v>15</v>
      </c>
      <c r="L752">
        <v>0</v>
      </c>
      <c r="M752">
        <v>0</v>
      </c>
      <c r="N752" t="s">
        <v>15</v>
      </c>
    </row>
    <row r="753" spans="1:14" x14ac:dyDescent="0.25">
      <c r="A753" s="3">
        <v>46146</v>
      </c>
      <c r="B753" s="7">
        <v>1.25</v>
      </c>
      <c r="C753">
        <v>68</v>
      </c>
      <c r="D753">
        <v>2385.12</v>
      </c>
      <c r="E753" t="s">
        <v>14</v>
      </c>
      <c r="F753" s="9">
        <v>2350.48</v>
      </c>
      <c r="G753">
        <v>2454.41</v>
      </c>
      <c r="H753">
        <v>2289.7800000000002</v>
      </c>
      <c r="I753" t="s">
        <v>18</v>
      </c>
      <c r="J753">
        <v>0</v>
      </c>
      <c r="K753">
        <v>0</v>
      </c>
      <c r="L753" t="s">
        <v>20</v>
      </c>
      <c r="M753">
        <v>0</v>
      </c>
      <c r="N753">
        <v>0</v>
      </c>
    </row>
    <row r="754" spans="1:14" x14ac:dyDescent="0.25">
      <c r="A754" s="3">
        <v>46146</v>
      </c>
      <c r="B754" s="7">
        <v>1.4166666666666601</v>
      </c>
      <c r="C754">
        <v>72</v>
      </c>
      <c r="D754">
        <v>2362.8000000000002</v>
      </c>
      <c r="E754" t="s">
        <v>14</v>
      </c>
      <c r="F754" s="9">
        <v>2326.2399999999998</v>
      </c>
      <c r="G754">
        <v>2435.91</v>
      </c>
      <c r="H754">
        <v>2290.66</v>
      </c>
      <c r="I754" s="8">
        <v>2395.92</v>
      </c>
      <c r="J754">
        <v>0</v>
      </c>
      <c r="K754">
        <v>0</v>
      </c>
      <c r="L754" t="s">
        <v>20</v>
      </c>
      <c r="M754">
        <v>0</v>
      </c>
      <c r="N754" t="s">
        <v>15</v>
      </c>
    </row>
    <row r="755" spans="1:14" x14ac:dyDescent="0.25">
      <c r="A755" s="3">
        <v>46146</v>
      </c>
      <c r="B755" s="7">
        <v>1.5833333333333299</v>
      </c>
      <c r="C755">
        <v>68</v>
      </c>
      <c r="D755">
        <v>2337.59</v>
      </c>
      <c r="E755" t="s">
        <v>14</v>
      </c>
      <c r="F755" s="9">
        <v>2296.6</v>
      </c>
      <c r="G755">
        <v>2419.58</v>
      </c>
      <c r="H755">
        <v>2301.91</v>
      </c>
      <c r="I755" s="8">
        <v>2366.02</v>
      </c>
      <c r="J755">
        <v>0</v>
      </c>
      <c r="K755">
        <v>0</v>
      </c>
      <c r="L755" t="s">
        <v>20</v>
      </c>
      <c r="M755">
        <v>0</v>
      </c>
      <c r="N755" t="s">
        <v>15</v>
      </c>
    </row>
    <row r="756" spans="1:14" x14ac:dyDescent="0.25">
      <c r="A756" s="3">
        <v>46146</v>
      </c>
      <c r="B756" s="7">
        <v>1.75</v>
      </c>
      <c r="C756">
        <v>72</v>
      </c>
      <c r="D756">
        <v>2350.1</v>
      </c>
      <c r="E756" t="s">
        <v>14</v>
      </c>
      <c r="F756" s="9">
        <v>2304.14</v>
      </c>
      <c r="G756">
        <v>2442.02</v>
      </c>
      <c r="H756">
        <v>2314</v>
      </c>
      <c r="I756" s="8">
        <v>2375.54</v>
      </c>
      <c r="J756">
        <v>0</v>
      </c>
      <c r="K756">
        <v>0</v>
      </c>
      <c r="L756" t="s">
        <v>20</v>
      </c>
      <c r="M756">
        <v>0</v>
      </c>
      <c r="N756" t="s">
        <v>15</v>
      </c>
    </row>
    <row r="757" spans="1:14" x14ac:dyDescent="0.25">
      <c r="A757" s="3">
        <v>46146</v>
      </c>
      <c r="B757" s="7">
        <v>1.9166666666666601</v>
      </c>
      <c r="C757">
        <v>72</v>
      </c>
      <c r="D757">
        <v>2356.52</v>
      </c>
      <c r="E757" t="s">
        <v>14</v>
      </c>
      <c r="F757" s="9">
        <v>2306.9</v>
      </c>
      <c r="G757">
        <v>2455.7600000000002</v>
      </c>
      <c r="H757">
        <v>2313.31</v>
      </c>
      <c r="I757" s="8">
        <v>2375.19</v>
      </c>
      <c r="J757">
        <v>0</v>
      </c>
      <c r="K757">
        <v>0</v>
      </c>
      <c r="L757" t="s">
        <v>20</v>
      </c>
      <c r="M757">
        <v>0</v>
      </c>
      <c r="N757" t="s">
        <v>15</v>
      </c>
    </row>
    <row r="758" spans="1:14" x14ac:dyDescent="0.25">
      <c r="A758" s="3">
        <v>46147</v>
      </c>
      <c r="B758" s="7">
        <v>2.0833333333333499</v>
      </c>
      <c r="C758">
        <v>65</v>
      </c>
      <c r="D758">
        <v>2347.16</v>
      </c>
      <c r="E758" t="s">
        <v>14</v>
      </c>
      <c r="F758" s="9">
        <v>2296.4</v>
      </c>
      <c r="G758">
        <v>2448.67</v>
      </c>
      <c r="H758">
        <v>2313.1</v>
      </c>
      <c r="I758" s="8">
        <v>2375.08</v>
      </c>
      <c r="J758">
        <v>0</v>
      </c>
      <c r="K758">
        <v>0</v>
      </c>
      <c r="L758" t="s">
        <v>20</v>
      </c>
      <c r="M758">
        <v>0</v>
      </c>
      <c r="N758" t="s">
        <v>15</v>
      </c>
    </row>
    <row r="759" spans="1:14" x14ac:dyDescent="0.25">
      <c r="A759" s="3">
        <v>46147</v>
      </c>
      <c r="B759" s="7">
        <v>2.25000000000002</v>
      </c>
      <c r="C759">
        <v>69</v>
      </c>
      <c r="D759">
        <v>2382.4299999999998</v>
      </c>
      <c r="E759" t="s">
        <v>14</v>
      </c>
      <c r="F759" s="9">
        <v>2327.9699999999998</v>
      </c>
      <c r="G759">
        <v>2491.35</v>
      </c>
      <c r="H759">
        <v>2312.4</v>
      </c>
      <c r="I759" s="8">
        <v>2394</v>
      </c>
      <c r="J759">
        <v>0</v>
      </c>
      <c r="K759">
        <v>0</v>
      </c>
      <c r="L759" t="s">
        <v>20</v>
      </c>
      <c r="M759">
        <v>0</v>
      </c>
      <c r="N759" t="s">
        <v>15</v>
      </c>
    </row>
    <row r="760" spans="1:14" x14ac:dyDescent="0.25">
      <c r="A760" s="3">
        <v>46147</v>
      </c>
      <c r="B760" s="7">
        <v>2.4166666666666901</v>
      </c>
      <c r="C760">
        <v>69</v>
      </c>
      <c r="D760">
        <v>2380.59</v>
      </c>
      <c r="E760" t="s">
        <v>14</v>
      </c>
      <c r="F760" s="9">
        <v>2327.27</v>
      </c>
      <c r="G760">
        <v>2487.23</v>
      </c>
      <c r="H760">
        <v>2312.62</v>
      </c>
      <c r="I760" s="8">
        <v>2394.11</v>
      </c>
      <c r="J760">
        <v>0</v>
      </c>
      <c r="K760">
        <v>0</v>
      </c>
      <c r="L760" t="s">
        <v>20</v>
      </c>
      <c r="M760">
        <v>0</v>
      </c>
      <c r="N760" t="s">
        <v>15</v>
      </c>
    </row>
    <row r="761" spans="1:14" x14ac:dyDescent="0.25">
      <c r="A761" s="3">
        <v>46147</v>
      </c>
      <c r="B761" s="7">
        <v>2.5833333333333601</v>
      </c>
      <c r="C761">
        <v>67</v>
      </c>
      <c r="D761">
        <v>2379.89</v>
      </c>
      <c r="E761" t="s">
        <v>14</v>
      </c>
      <c r="F761" s="9">
        <v>2326.62</v>
      </c>
      <c r="G761">
        <v>2486.4299999999998</v>
      </c>
      <c r="H761">
        <v>2287.5700000000002</v>
      </c>
      <c r="I761" s="8">
        <v>2386.7800000000002</v>
      </c>
      <c r="J761">
        <v>0</v>
      </c>
      <c r="K761">
        <v>0</v>
      </c>
      <c r="L761" t="s">
        <v>20</v>
      </c>
      <c r="M761">
        <v>0</v>
      </c>
      <c r="N761" t="s">
        <v>15</v>
      </c>
    </row>
    <row r="762" spans="1:14" x14ac:dyDescent="0.25">
      <c r="A762" s="3">
        <v>46147</v>
      </c>
      <c r="B762" s="7">
        <v>2.7500000000000302</v>
      </c>
      <c r="C762">
        <v>72</v>
      </c>
      <c r="D762">
        <v>2381.31</v>
      </c>
      <c r="E762" t="s">
        <v>14</v>
      </c>
      <c r="F762" s="9">
        <v>2326.5500000000002</v>
      </c>
      <c r="G762">
        <v>2490.84</v>
      </c>
      <c r="H762" s="9">
        <v>2359.6999999999998</v>
      </c>
      <c r="I762">
        <v>2394.16</v>
      </c>
      <c r="J762">
        <v>0</v>
      </c>
      <c r="K762">
        <v>0</v>
      </c>
      <c r="L762" t="s">
        <v>20</v>
      </c>
      <c r="M762">
        <v>0</v>
      </c>
      <c r="N762">
        <v>0</v>
      </c>
    </row>
    <row r="763" spans="1:14" x14ac:dyDescent="0.25">
      <c r="A763" s="3">
        <v>46147</v>
      </c>
      <c r="B763" s="7">
        <v>2.9166666666666998</v>
      </c>
      <c r="C763">
        <v>67</v>
      </c>
      <c r="D763">
        <v>2371.94</v>
      </c>
      <c r="E763" t="s">
        <v>14</v>
      </c>
      <c r="F763" s="9">
        <v>2316.7800000000002</v>
      </c>
      <c r="G763">
        <v>2482.25</v>
      </c>
      <c r="H763">
        <v>2287.2199999999998</v>
      </c>
      <c r="I763" s="8">
        <v>2394.13</v>
      </c>
      <c r="J763">
        <v>0</v>
      </c>
      <c r="K763">
        <v>0</v>
      </c>
      <c r="L763" t="s">
        <v>20</v>
      </c>
      <c r="M763">
        <v>0</v>
      </c>
      <c r="N763" t="s">
        <v>15</v>
      </c>
    </row>
    <row r="764" spans="1:14" x14ac:dyDescent="0.25">
      <c r="A764" s="3">
        <v>46148</v>
      </c>
      <c r="B764" s="7">
        <v>3.0833333333333699</v>
      </c>
      <c r="C764">
        <v>63</v>
      </c>
      <c r="D764">
        <v>2360.77</v>
      </c>
      <c r="E764" t="s">
        <v>14</v>
      </c>
      <c r="F764" s="9">
        <v>2303.48</v>
      </c>
      <c r="G764">
        <v>2475.35</v>
      </c>
      <c r="H764">
        <v>2331.0300000000002</v>
      </c>
      <c r="I764" s="8">
        <v>2384.44</v>
      </c>
      <c r="J764">
        <v>0</v>
      </c>
      <c r="K764">
        <v>0</v>
      </c>
      <c r="L764" t="s">
        <v>20</v>
      </c>
      <c r="M764">
        <v>0</v>
      </c>
      <c r="N764" t="s">
        <v>15</v>
      </c>
    </row>
    <row r="765" spans="1:14" x14ac:dyDescent="0.25">
      <c r="A765" s="3">
        <v>46148</v>
      </c>
      <c r="B765" s="7">
        <v>3.25000000000004</v>
      </c>
      <c r="C765">
        <v>65</v>
      </c>
      <c r="D765">
        <v>2376.8000000000002</v>
      </c>
      <c r="E765" t="s">
        <v>14</v>
      </c>
      <c r="F765" s="9">
        <v>2318.4</v>
      </c>
      <c r="G765">
        <v>2493.6</v>
      </c>
      <c r="H765">
        <v>2330.8200000000002</v>
      </c>
      <c r="I765" s="8">
        <v>2384.35</v>
      </c>
      <c r="J765">
        <v>0</v>
      </c>
      <c r="K765">
        <v>0</v>
      </c>
      <c r="L765" t="s">
        <v>20</v>
      </c>
      <c r="M765">
        <v>0</v>
      </c>
      <c r="N765" t="s">
        <v>15</v>
      </c>
    </row>
    <row r="766" spans="1:14" x14ac:dyDescent="0.25">
      <c r="A766" s="3">
        <v>46148</v>
      </c>
      <c r="B766" s="7">
        <v>3.41666666666671</v>
      </c>
      <c r="C766">
        <v>55</v>
      </c>
      <c r="D766">
        <v>2371.7399999999998</v>
      </c>
      <c r="E766" t="s">
        <v>14</v>
      </c>
      <c r="F766" s="9">
        <v>2315.2199999999998</v>
      </c>
      <c r="G766">
        <v>2484.79</v>
      </c>
      <c r="H766">
        <v>2341.54</v>
      </c>
      <c r="I766" s="8">
        <v>2384.52</v>
      </c>
      <c r="J766">
        <v>0</v>
      </c>
      <c r="K766">
        <v>0</v>
      </c>
      <c r="L766" t="s">
        <v>20</v>
      </c>
      <c r="M766">
        <v>0</v>
      </c>
      <c r="N766" t="s">
        <v>15</v>
      </c>
    </row>
    <row r="767" spans="1:14" x14ac:dyDescent="0.25">
      <c r="A767" s="3">
        <v>46148</v>
      </c>
      <c r="B767" s="7">
        <v>3.5833333333333801</v>
      </c>
      <c r="C767">
        <v>69</v>
      </c>
      <c r="D767">
        <v>2410.4699999999998</v>
      </c>
      <c r="E767" t="s">
        <v>14</v>
      </c>
      <c r="F767" s="9">
        <v>2356.86</v>
      </c>
      <c r="G767">
        <v>2517.69</v>
      </c>
      <c r="H767" s="9">
        <v>2342.09</v>
      </c>
      <c r="I767">
        <v>2417.4</v>
      </c>
      <c r="J767">
        <v>0</v>
      </c>
      <c r="K767">
        <v>0</v>
      </c>
      <c r="L767" t="s">
        <v>20</v>
      </c>
      <c r="M767">
        <v>0</v>
      </c>
      <c r="N767">
        <v>0</v>
      </c>
    </row>
    <row r="768" spans="1:14" x14ac:dyDescent="0.25">
      <c r="A768" s="3">
        <v>46148</v>
      </c>
      <c r="B768" s="7">
        <v>3.7500000000000502</v>
      </c>
      <c r="C768">
        <v>53</v>
      </c>
      <c r="D768">
        <v>2359.1</v>
      </c>
      <c r="E768" t="s">
        <v>14</v>
      </c>
      <c r="F768" s="9">
        <v>2303.11</v>
      </c>
      <c r="G768">
        <v>2471.08</v>
      </c>
      <c r="H768" s="9">
        <v>2331.27</v>
      </c>
      <c r="I768">
        <v>2416.44</v>
      </c>
      <c r="J768">
        <v>0</v>
      </c>
      <c r="K768">
        <v>0</v>
      </c>
      <c r="L768" t="s">
        <v>20</v>
      </c>
      <c r="M768">
        <v>0</v>
      </c>
      <c r="N768">
        <v>0</v>
      </c>
    </row>
    <row r="769" spans="1:14" x14ac:dyDescent="0.25">
      <c r="A769" s="3">
        <v>46148</v>
      </c>
      <c r="B769" s="7">
        <v>0.91666666666666663</v>
      </c>
      <c r="C769">
        <v>43</v>
      </c>
      <c r="D769">
        <v>2348.5</v>
      </c>
      <c r="E769" t="s">
        <v>14</v>
      </c>
      <c r="F769" s="9">
        <v>2295.44</v>
      </c>
      <c r="G769">
        <v>2454.61</v>
      </c>
      <c r="H769" s="9">
        <v>2299.65</v>
      </c>
      <c r="I769">
        <v>2364.85</v>
      </c>
      <c r="J769">
        <v>0</v>
      </c>
      <c r="K769">
        <v>0</v>
      </c>
      <c r="L769" t="s">
        <v>20</v>
      </c>
      <c r="M769">
        <v>0</v>
      </c>
      <c r="N769">
        <v>0</v>
      </c>
    </row>
    <row r="770" spans="1:14" x14ac:dyDescent="0.25">
      <c r="A770" s="3">
        <v>46149</v>
      </c>
      <c r="B770" s="7">
        <v>3.0833333333333699</v>
      </c>
      <c r="C770">
        <v>45</v>
      </c>
      <c r="D770">
        <v>2350.84</v>
      </c>
      <c r="E770" t="s">
        <v>14</v>
      </c>
      <c r="F770" s="9">
        <v>2301.7399999999998</v>
      </c>
      <c r="G770">
        <v>2449.04</v>
      </c>
      <c r="H770" s="9">
        <v>2300.39</v>
      </c>
      <c r="I770">
        <v>2365.2399999999998</v>
      </c>
      <c r="J770">
        <v>0</v>
      </c>
      <c r="K770">
        <v>0</v>
      </c>
      <c r="L770" t="s">
        <v>20</v>
      </c>
      <c r="M770">
        <v>0</v>
      </c>
      <c r="N770">
        <v>0</v>
      </c>
    </row>
    <row r="771" spans="1:14" x14ac:dyDescent="0.25">
      <c r="A771" s="3">
        <v>46149</v>
      </c>
      <c r="B771" s="7">
        <v>3.25000000000004</v>
      </c>
      <c r="C771">
        <v>56</v>
      </c>
      <c r="D771">
        <v>2322.39</v>
      </c>
      <c r="E771" t="s">
        <v>14</v>
      </c>
      <c r="F771" s="9">
        <v>2273.77</v>
      </c>
      <c r="G771">
        <v>2419.63</v>
      </c>
      <c r="H771" s="9">
        <v>2300.48</v>
      </c>
      <c r="I771">
        <v>2355.2800000000002</v>
      </c>
      <c r="J771">
        <v>0</v>
      </c>
      <c r="K771">
        <v>0</v>
      </c>
      <c r="L771" t="s">
        <v>20</v>
      </c>
      <c r="M771">
        <v>0</v>
      </c>
      <c r="N771">
        <v>0</v>
      </c>
    </row>
    <row r="772" spans="1:14" x14ac:dyDescent="0.25">
      <c r="A772" s="3">
        <v>46149</v>
      </c>
      <c r="B772" s="7">
        <v>3.41666666666671</v>
      </c>
      <c r="C772">
        <v>55</v>
      </c>
      <c r="D772">
        <v>2344.59</v>
      </c>
      <c r="E772" t="s">
        <v>14</v>
      </c>
      <c r="F772" s="9">
        <v>2295.11</v>
      </c>
      <c r="G772">
        <v>2443.5500000000002</v>
      </c>
      <c r="H772" s="9">
        <v>2310.6999999999998</v>
      </c>
      <c r="I772">
        <v>2355.1999999999998</v>
      </c>
      <c r="J772">
        <v>0</v>
      </c>
      <c r="K772">
        <v>0</v>
      </c>
      <c r="L772" t="s">
        <v>20</v>
      </c>
      <c r="M772">
        <v>0</v>
      </c>
      <c r="N772">
        <v>0</v>
      </c>
    </row>
    <row r="773" spans="1:14" x14ac:dyDescent="0.25">
      <c r="A773" s="3">
        <v>46149</v>
      </c>
      <c r="B773" s="7">
        <v>3.5833333333333801</v>
      </c>
      <c r="C773">
        <v>59</v>
      </c>
      <c r="D773">
        <v>2329.94</v>
      </c>
      <c r="E773" t="s">
        <v>14</v>
      </c>
      <c r="F773" s="9">
        <v>2282.09</v>
      </c>
      <c r="G773">
        <v>2425.64</v>
      </c>
      <c r="H773" s="9">
        <v>2301.16</v>
      </c>
      <c r="I773">
        <v>2355.36</v>
      </c>
      <c r="J773">
        <v>0</v>
      </c>
      <c r="K773">
        <v>0</v>
      </c>
      <c r="L773" t="s">
        <v>20</v>
      </c>
      <c r="M773">
        <v>0</v>
      </c>
      <c r="N773">
        <v>0</v>
      </c>
    </row>
    <row r="774" spans="1:14" x14ac:dyDescent="0.25">
      <c r="A774" s="3">
        <v>46149</v>
      </c>
      <c r="B774" s="7">
        <v>3.7500000000000502</v>
      </c>
      <c r="C774">
        <v>63</v>
      </c>
      <c r="D774">
        <v>2294.8200000000002</v>
      </c>
      <c r="E774" t="s">
        <v>14</v>
      </c>
      <c r="F774" s="9">
        <v>2243.9899999999998</v>
      </c>
      <c r="G774">
        <v>2396.4699999999998</v>
      </c>
      <c r="H774" t="s">
        <v>18</v>
      </c>
      <c r="I774">
        <v>2335.0700000000002</v>
      </c>
      <c r="J774">
        <v>0</v>
      </c>
      <c r="K774">
        <v>0</v>
      </c>
      <c r="L774" t="s">
        <v>20</v>
      </c>
      <c r="M774">
        <v>0</v>
      </c>
      <c r="N774">
        <v>0</v>
      </c>
    </row>
    <row r="775" spans="1:14" x14ac:dyDescent="0.25">
      <c r="A775" s="3">
        <v>46149</v>
      </c>
      <c r="B775" s="7">
        <v>0.91666666666666663</v>
      </c>
      <c r="C775">
        <v>67</v>
      </c>
      <c r="D775">
        <v>2295.98</v>
      </c>
      <c r="E775" t="s">
        <v>14</v>
      </c>
      <c r="F775" s="9">
        <v>2244.5100000000002</v>
      </c>
      <c r="G775">
        <v>2398.9299999999998</v>
      </c>
      <c r="H775" s="10">
        <v>2270.37</v>
      </c>
      <c r="I775" s="8">
        <v>2335.0100000000002</v>
      </c>
      <c r="J775">
        <v>0</v>
      </c>
      <c r="K775">
        <v>0</v>
      </c>
      <c r="L775" t="s">
        <v>20</v>
      </c>
      <c r="M775">
        <v>0</v>
      </c>
      <c r="N775" t="s">
        <v>15</v>
      </c>
    </row>
    <row r="776" spans="1:14" x14ac:dyDescent="0.25">
      <c r="A776" s="3">
        <v>46150</v>
      </c>
      <c r="B776" s="7">
        <v>3.0833333333333699</v>
      </c>
      <c r="C776">
        <v>54</v>
      </c>
      <c r="D776">
        <v>2291.06</v>
      </c>
      <c r="E776" t="s">
        <v>14</v>
      </c>
      <c r="F776" s="9">
        <v>2240.5300000000002</v>
      </c>
      <c r="G776">
        <v>2392.12</v>
      </c>
      <c r="H776" t="s">
        <v>18</v>
      </c>
      <c r="I776">
        <v>2347.27</v>
      </c>
      <c r="J776">
        <v>0</v>
      </c>
      <c r="K776">
        <v>0</v>
      </c>
      <c r="L776" t="s">
        <v>20</v>
      </c>
      <c r="M776">
        <v>0</v>
      </c>
      <c r="N776">
        <v>0</v>
      </c>
    </row>
    <row r="777" spans="1:14" x14ac:dyDescent="0.25">
      <c r="A777" s="3">
        <v>46150</v>
      </c>
      <c r="B777" s="7">
        <v>3.25000000000004</v>
      </c>
      <c r="C777">
        <v>46</v>
      </c>
      <c r="D777">
        <v>2278.7600000000002</v>
      </c>
      <c r="E777" t="s">
        <v>16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 s="3">
        <v>46150</v>
      </c>
      <c r="B778" s="7">
        <v>3.41666666666671</v>
      </c>
      <c r="C778">
        <v>49</v>
      </c>
      <c r="D778">
        <v>2281.35</v>
      </c>
      <c r="E778" t="s">
        <v>16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 s="3">
        <v>46150</v>
      </c>
      <c r="B779" s="7">
        <v>3.5833333333333801</v>
      </c>
      <c r="C779">
        <v>46</v>
      </c>
      <c r="D779">
        <v>2295.38</v>
      </c>
      <c r="E779" t="s">
        <v>16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 s="3">
        <v>46150</v>
      </c>
      <c r="B780" s="7">
        <v>3.7500000000000502</v>
      </c>
      <c r="C780">
        <v>49</v>
      </c>
      <c r="D780">
        <v>2293.1999999999998</v>
      </c>
      <c r="E780" t="s">
        <v>16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 s="3">
        <v>46150</v>
      </c>
      <c r="B781" s="7">
        <v>0.91666666666666663</v>
      </c>
      <c r="C781">
        <v>53</v>
      </c>
      <c r="D781">
        <v>2316.0500000000002</v>
      </c>
      <c r="E781" t="s">
        <v>14</v>
      </c>
      <c r="F781" s="9">
        <v>2268.94</v>
      </c>
      <c r="G781">
        <v>2410.27</v>
      </c>
      <c r="H781">
        <v>2258.2199999999998</v>
      </c>
      <c r="I781" s="8">
        <v>2347.6</v>
      </c>
      <c r="J781">
        <v>0</v>
      </c>
      <c r="K781">
        <v>0</v>
      </c>
      <c r="L781" t="s">
        <v>20</v>
      </c>
      <c r="M781">
        <v>0</v>
      </c>
      <c r="N781" t="s">
        <v>15</v>
      </c>
    </row>
    <row r="782" spans="1:14" x14ac:dyDescent="0.25">
      <c r="A782" s="3">
        <v>46151</v>
      </c>
      <c r="B782" s="7">
        <v>3.0833333333333699</v>
      </c>
      <c r="C782">
        <v>55</v>
      </c>
      <c r="D782">
        <v>2307.06</v>
      </c>
      <c r="E782" t="s">
        <v>14</v>
      </c>
      <c r="F782" s="9">
        <v>2265.41</v>
      </c>
      <c r="G782">
        <v>2390.36</v>
      </c>
      <c r="H782">
        <v>2259.2399999999998</v>
      </c>
      <c r="I782" s="8">
        <v>2315.96</v>
      </c>
      <c r="J782">
        <v>0</v>
      </c>
      <c r="K782">
        <v>0</v>
      </c>
      <c r="L782" t="s">
        <v>20</v>
      </c>
      <c r="M782">
        <v>0</v>
      </c>
      <c r="N782" t="s">
        <v>15</v>
      </c>
    </row>
    <row r="783" spans="1:14" x14ac:dyDescent="0.25">
      <c r="A783" s="3">
        <v>46151</v>
      </c>
      <c r="B783" s="7">
        <v>3.25000000000004</v>
      </c>
      <c r="C783">
        <v>42</v>
      </c>
      <c r="D783">
        <v>2315.33</v>
      </c>
      <c r="E783" t="s">
        <v>16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 s="3">
        <v>46151</v>
      </c>
      <c r="B784" s="7">
        <v>3.41666666666671</v>
      </c>
      <c r="C784">
        <v>44</v>
      </c>
      <c r="D784">
        <v>2314.69</v>
      </c>
      <c r="E784" t="s">
        <v>16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 s="3">
        <v>46151</v>
      </c>
      <c r="B785" s="7">
        <v>3.5833333333333801</v>
      </c>
      <c r="C785">
        <v>59</v>
      </c>
      <c r="D785">
        <v>2314.5700000000002</v>
      </c>
      <c r="E785" t="s">
        <v>14</v>
      </c>
      <c r="F785" s="9">
        <v>2277.8200000000002</v>
      </c>
      <c r="G785">
        <v>2388.06</v>
      </c>
      <c r="H785">
        <v>2293.09</v>
      </c>
      <c r="I785" s="8">
        <v>2348.61</v>
      </c>
      <c r="J785">
        <v>0</v>
      </c>
      <c r="K785">
        <v>0</v>
      </c>
      <c r="L785" t="s">
        <v>20</v>
      </c>
      <c r="M785">
        <v>0</v>
      </c>
      <c r="N785" t="s">
        <v>15</v>
      </c>
    </row>
    <row r="786" spans="1:14" x14ac:dyDescent="0.25">
      <c r="A786" s="3">
        <v>46151</v>
      </c>
      <c r="B786" s="7">
        <v>3.7500000000000502</v>
      </c>
      <c r="C786">
        <v>59</v>
      </c>
      <c r="D786">
        <v>2317.63</v>
      </c>
      <c r="E786" t="s">
        <v>14</v>
      </c>
      <c r="F786" s="9">
        <v>2282.04</v>
      </c>
      <c r="G786">
        <v>2388.81</v>
      </c>
      <c r="H786">
        <v>2293.31</v>
      </c>
      <c r="I786" s="8">
        <v>2348.7199999999998</v>
      </c>
      <c r="J786">
        <v>0</v>
      </c>
      <c r="K786">
        <v>0</v>
      </c>
      <c r="L786" t="s">
        <v>20</v>
      </c>
      <c r="M786">
        <v>0</v>
      </c>
      <c r="N786" t="s">
        <v>15</v>
      </c>
    </row>
    <row r="787" spans="1:14" x14ac:dyDescent="0.25">
      <c r="A787" s="3">
        <v>46151</v>
      </c>
      <c r="B787" s="7">
        <v>0.91666666666666663</v>
      </c>
      <c r="C787">
        <v>54</v>
      </c>
      <c r="D787">
        <v>2332.0100000000002</v>
      </c>
      <c r="E787" t="s">
        <v>16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 s="3">
        <v>46152</v>
      </c>
      <c r="B788" s="7">
        <v>3.0833333333333699</v>
      </c>
      <c r="C788">
        <v>55</v>
      </c>
      <c r="D788">
        <v>2326.44</v>
      </c>
      <c r="E788" t="s">
        <v>16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 s="3">
        <v>46152</v>
      </c>
      <c r="B789" s="7">
        <v>3.25000000000004</v>
      </c>
      <c r="C789">
        <v>55</v>
      </c>
      <c r="D789">
        <v>2327.7600000000002</v>
      </c>
      <c r="E789" t="s">
        <v>16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 s="3">
        <v>46152</v>
      </c>
      <c r="B790" s="7">
        <v>3.41666666666671</v>
      </c>
      <c r="C790">
        <v>55</v>
      </c>
      <c r="D790">
        <v>2327.36</v>
      </c>
      <c r="E790" t="s">
        <v>16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 s="3">
        <v>46152</v>
      </c>
      <c r="B791" s="7">
        <v>3.5833333333333801</v>
      </c>
      <c r="C791">
        <v>55</v>
      </c>
      <c r="D791">
        <v>2322.58</v>
      </c>
      <c r="E791" t="s">
        <v>16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 s="3">
        <v>46152</v>
      </c>
      <c r="B792" s="7">
        <v>3.7500000000000502</v>
      </c>
      <c r="C792">
        <v>60</v>
      </c>
      <c r="D792">
        <v>2347.56</v>
      </c>
      <c r="E792" t="s">
        <v>14</v>
      </c>
      <c r="F792" s="9">
        <v>2319.91</v>
      </c>
      <c r="G792">
        <v>2402.85</v>
      </c>
      <c r="H792">
        <v>2316.9899999999998</v>
      </c>
      <c r="I792" t="s">
        <v>18</v>
      </c>
      <c r="J792">
        <v>0</v>
      </c>
      <c r="K792">
        <v>0</v>
      </c>
      <c r="L792" t="s">
        <v>20</v>
      </c>
      <c r="M792">
        <v>0</v>
      </c>
      <c r="N792">
        <v>0</v>
      </c>
    </row>
    <row r="793" spans="1:14" x14ac:dyDescent="0.25">
      <c r="A793" s="3">
        <v>46152</v>
      </c>
      <c r="B793" s="7">
        <v>0.91666666666666663</v>
      </c>
      <c r="C793">
        <v>65</v>
      </c>
      <c r="D793">
        <v>2365.54</v>
      </c>
      <c r="E793" t="s">
        <v>14</v>
      </c>
      <c r="F793" s="9">
        <v>2336.8200000000002</v>
      </c>
      <c r="G793">
        <v>2422.98</v>
      </c>
      <c r="H793">
        <v>2333.79</v>
      </c>
      <c r="I793" t="s">
        <v>18</v>
      </c>
      <c r="J793">
        <v>0</v>
      </c>
      <c r="K793">
        <v>0</v>
      </c>
      <c r="L793" t="s">
        <v>20</v>
      </c>
      <c r="M793">
        <v>0</v>
      </c>
      <c r="N793">
        <v>0</v>
      </c>
    </row>
    <row r="794" spans="1:14" x14ac:dyDescent="0.25">
      <c r="A794" s="3">
        <v>46153</v>
      </c>
      <c r="B794" s="7">
        <v>3.0833333333333699</v>
      </c>
      <c r="C794">
        <v>65</v>
      </c>
      <c r="D794">
        <v>2371.27</v>
      </c>
      <c r="E794" t="s">
        <v>14</v>
      </c>
      <c r="F794" s="9">
        <v>2338.41</v>
      </c>
      <c r="G794">
        <v>2437</v>
      </c>
      <c r="H794" s="9">
        <v>2303.8200000000002</v>
      </c>
      <c r="I794">
        <v>2378.08</v>
      </c>
      <c r="J794">
        <v>0</v>
      </c>
      <c r="K794">
        <v>0</v>
      </c>
      <c r="L794" t="s">
        <v>20</v>
      </c>
      <c r="M794">
        <v>0</v>
      </c>
      <c r="N794">
        <v>0</v>
      </c>
    </row>
    <row r="795" spans="1:14" x14ac:dyDescent="0.25">
      <c r="A795" s="3">
        <v>46153</v>
      </c>
      <c r="B795" s="7">
        <v>3.25000000000004</v>
      </c>
      <c r="C795">
        <v>50</v>
      </c>
      <c r="D795">
        <v>2330.56</v>
      </c>
      <c r="E795" t="s">
        <v>16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 s="3">
        <v>46153</v>
      </c>
      <c r="B796" s="7">
        <v>3.41666666666671</v>
      </c>
      <c r="C796">
        <v>55</v>
      </c>
      <c r="D796">
        <v>2330.54</v>
      </c>
      <c r="E796" t="s">
        <v>16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 s="3">
        <v>46153</v>
      </c>
      <c r="B797" s="7">
        <v>3.5833333333333801</v>
      </c>
      <c r="C797">
        <v>58</v>
      </c>
      <c r="D797">
        <v>2335.8000000000002</v>
      </c>
      <c r="E797" t="s">
        <v>14</v>
      </c>
      <c r="F797" s="9">
        <v>2301.16</v>
      </c>
      <c r="G797">
        <v>2405.08</v>
      </c>
      <c r="H797" s="9">
        <v>2315.67</v>
      </c>
      <c r="I797">
        <v>2315.67</v>
      </c>
      <c r="J797">
        <v>0</v>
      </c>
      <c r="K797">
        <v>0</v>
      </c>
      <c r="L797" t="s">
        <v>20</v>
      </c>
      <c r="M797">
        <v>0</v>
      </c>
      <c r="N797">
        <v>0</v>
      </c>
    </row>
    <row r="798" spans="1:14" x14ac:dyDescent="0.25">
      <c r="A798" s="3">
        <v>46153</v>
      </c>
      <c r="B798" s="7">
        <v>3.7500000000000502</v>
      </c>
      <c r="C798">
        <v>60</v>
      </c>
      <c r="D798">
        <v>2333.48</v>
      </c>
      <c r="E798" t="s">
        <v>14</v>
      </c>
      <c r="F798" s="9">
        <v>2296.65</v>
      </c>
      <c r="G798">
        <v>2407.15</v>
      </c>
      <c r="H798" s="9">
        <v>2293.08</v>
      </c>
      <c r="I798">
        <v>2378.11</v>
      </c>
      <c r="J798">
        <v>0</v>
      </c>
      <c r="K798">
        <v>0</v>
      </c>
      <c r="L798" t="s">
        <v>20</v>
      </c>
      <c r="M798">
        <v>0</v>
      </c>
      <c r="N798">
        <v>0</v>
      </c>
    </row>
    <row r="799" spans="1:14" x14ac:dyDescent="0.25">
      <c r="A799" s="3">
        <v>46153</v>
      </c>
      <c r="B799" s="7">
        <v>0.91666666666666663</v>
      </c>
      <c r="C799">
        <v>60</v>
      </c>
      <c r="D799">
        <v>2340.4299999999998</v>
      </c>
      <c r="E799" t="s">
        <v>14</v>
      </c>
      <c r="F799" s="9">
        <v>2302.4899999999998</v>
      </c>
      <c r="G799">
        <v>2416.3200000000002</v>
      </c>
      <c r="H799" s="9">
        <v>2315.0500000000002</v>
      </c>
      <c r="I799">
        <v>2378.0100000000002</v>
      </c>
      <c r="J799">
        <v>0</v>
      </c>
      <c r="K799">
        <v>0</v>
      </c>
      <c r="L799" t="s">
        <v>20</v>
      </c>
      <c r="M799">
        <v>0</v>
      </c>
      <c r="N799">
        <v>0</v>
      </c>
    </row>
    <row r="800" spans="1:14" x14ac:dyDescent="0.25">
      <c r="A800" s="3">
        <v>46154</v>
      </c>
      <c r="B800" s="7">
        <v>3.0833333333333699</v>
      </c>
      <c r="C800">
        <v>58</v>
      </c>
      <c r="D800">
        <v>2339.87</v>
      </c>
      <c r="E800" t="s">
        <v>14</v>
      </c>
      <c r="F800" s="9">
        <v>2302.75</v>
      </c>
      <c r="G800">
        <v>2414.12</v>
      </c>
      <c r="H800" s="9">
        <v>2315.1999999999998</v>
      </c>
      <c r="I800">
        <v>2378.09</v>
      </c>
      <c r="J800">
        <v>0</v>
      </c>
      <c r="K800">
        <v>0</v>
      </c>
      <c r="L800" t="s">
        <v>20</v>
      </c>
      <c r="M800">
        <v>0</v>
      </c>
      <c r="N800">
        <v>0</v>
      </c>
    </row>
    <row r="801" spans="1:14" x14ac:dyDescent="0.25">
      <c r="A801" s="3">
        <v>46154</v>
      </c>
      <c r="B801" s="7">
        <v>3.25000000000004</v>
      </c>
      <c r="C801">
        <v>39</v>
      </c>
      <c r="D801">
        <v>2309.37</v>
      </c>
      <c r="E801" t="s">
        <v>16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 s="3">
        <v>46154</v>
      </c>
      <c r="B802" s="7">
        <v>3.41666666666671</v>
      </c>
      <c r="C802">
        <v>37</v>
      </c>
      <c r="D802">
        <v>2295.1999999999998</v>
      </c>
      <c r="E802" t="s">
        <v>16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 s="3">
        <v>46154</v>
      </c>
      <c r="B803" s="7">
        <v>3.5833333333333801</v>
      </c>
      <c r="C803">
        <v>62</v>
      </c>
      <c r="D803">
        <v>2287.0100000000002</v>
      </c>
      <c r="E803" t="s">
        <v>21</v>
      </c>
      <c r="F803">
        <v>2328.42</v>
      </c>
      <c r="G803" s="8">
        <v>2204.1999999999998</v>
      </c>
      <c r="H803">
        <v>2346.9699999999998</v>
      </c>
      <c r="I803" s="8">
        <v>2274</v>
      </c>
      <c r="J803">
        <v>0</v>
      </c>
      <c r="K803" t="s">
        <v>15</v>
      </c>
      <c r="L803">
        <v>0</v>
      </c>
      <c r="M803">
        <v>0</v>
      </c>
      <c r="N803" t="s">
        <v>15</v>
      </c>
    </row>
    <row r="804" spans="1:14" x14ac:dyDescent="0.25">
      <c r="A804" s="3">
        <v>46154</v>
      </c>
      <c r="B804" s="7">
        <v>3.7500000000000502</v>
      </c>
      <c r="C804">
        <v>58</v>
      </c>
      <c r="D804">
        <v>2261.85</v>
      </c>
      <c r="E804" t="s">
        <v>21</v>
      </c>
      <c r="F804" s="9">
        <v>2306.61</v>
      </c>
      <c r="G804" s="10">
        <v>2172.3200000000002</v>
      </c>
      <c r="H804">
        <v>2346.79</v>
      </c>
      <c r="I804" t="s">
        <v>18</v>
      </c>
      <c r="J804">
        <v>0</v>
      </c>
      <c r="K804">
        <v>0</v>
      </c>
      <c r="L804" t="s">
        <v>20</v>
      </c>
      <c r="M804">
        <v>0</v>
      </c>
      <c r="N804">
        <v>0</v>
      </c>
    </row>
    <row r="805" spans="1:14" x14ac:dyDescent="0.25">
      <c r="A805" s="3">
        <v>46154</v>
      </c>
      <c r="B805" s="7">
        <v>0.91666666666666663</v>
      </c>
      <c r="C805">
        <v>63</v>
      </c>
      <c r="D805">
        <v>2285.09</v>
      </c>
      <c r="E805" t="s">
        <v>21</v>
      </c>
      <c r="F805">
        <v>2331.63</v>
      </c>
      <c r="G805" s="8">
        <v>2192.0100000000002</v>
      </c>
      <c r="H805">
        <v>2347.9299999999998</v>
      </c>
      <c r="I805" s="8">
        <v>2262.65</v>
      </c>
      <c r="J805">
        <v>0</v>
      </c>
      <c r="K805" t="s">
        <v>15</v>
      </c>
      <c r="L805">
        <v>0</v>
      </c>
      <c r="M805">
        <v>0</v>
      </c>
      <c r="N805" t="s">
        <v>15</v>
      </c>
    </row>
    <row r="806" spans="1:14" x14ac:dyDescent="0.25">
      <c r="A806" s="3">
        <v>46155</v>
      </c>
      <c r="B806" s="7">
        <v>3.0833333333333699</v>
      </c>
      <c r="C806">
        <v>63</v>
      </c>
      <c r="D806">
        <v>2274.96</v>
      </c>
      <c r="E806" t="s">
        <v>21</v>
      </c>
      <c r="F806" s="9">
        <v>2320.0700000000002</v>
      </c>
      <c r="G806">
        <v>2184.73</v>
      </c>
      <c r="H806">
        <v>2346.85</v>
      </c>
      <c r="I806" s="8">
        <v>2262.5100000000002</v>
      </c>
      <c r="J806">
        <v>0</v>
      </c>
      <c r="K806">
        <v>0</v>
      </c>
      <c r="L806" t="s">
        <v>20</v>
      </c>
      <c r="M806">
        <v>0</v>
      </c>
      <c r="N806" t="s">
        <v>15</v>
      </c>
    </row>
    <row r="807" spans="1:14" x14ac:dyDescent="0.25">
      <c r="A807" s="3">
        <v>46155</v>
      </c>
      <c r="B807" s="7">
        <v>3.25000000000004</v>
      </c>
      <c r="C807">
        <v>42</v>
      </c>
      <c r="D807">
        <v>2301.77</v>
      </c>
      <c r="E807" t="s">
        <v>21</v>
      </c>
      <c r="F807">
        <v>2347.16</v>
      </c>
      <c r="G807" s="8">
        <v>2211</v>
      </c>
      <c r="H807">
        <v>2347.7199999999998</v>
      </c>
      <c r="I807" s="8">
        <v>2261.92</v>
      </c>
      <c r="J807">
        <v>0</v>
      </c>
      <c r="K807" t="s">
        <v>15</v>
      </c>
      <c r="L807">
        <v>0</v>
      </c>
      <c r="M807">
        <v>0</v>
      </c>
      <c r="N807" t="s">
        <v>15</v>
      </c>
    </row>
    <row r="808" spans="1:14" x14ac:dyDescent="0.25">
      <c r="A808" s="3">
        <v>46155</v>
      </c>
      <c r="B808" s="7">
        <v>3.41666666666671</v>
      </c>
      <c r="C808">
        <v>53</v>
      </c>
      <c r="D808">
        <v>2301.0700000000002</v>
      </c>
      <c r="E808" t="s">
        <v>14</v>
      </c>
      <c r="F808" s="9">
        <v>2261.83</v>
      </c>
      <c r="G808" s="10">
        <v>2379.56</v>
      </c>
      <c r="H808">
        <v>2250.14</v>
      </c>
      <c r="I808" s="8">
        <v>2307.11</v>
      </c>
      <c r="J808">
        <v>0</v>
      </c>
      <c r="K808" t="s">
        <v>15</v>
      </c>
      <c r="L808">
        <v>0</v>
      </c>
      <c r="M808">
        <v>0</v>
      </c>
      <c r="N808" t="s">
        <v>15</v>
      </c>
    </row>
    <row r="809" spans="1:14" x14ac:dyDescent="0.25">
      <c r="A809" s="3">
        <v>46155</v>
      </c>
      <c r="B809" s="7">
        <v>3.5833333333333801</v>
      </c>
      <c r="C809">
        <v>51</v>
      </c>
      <c r="D809">
        <v>2301.8200000000002</v>
      </c>
      <c r="E809" t="s">
        <v>14</v>
      </c>
      <c r="F809" s="9">
        <v>2265.85</v>
      </c>
      <c r="G809" s="10">
        <v>2373.7600000000002</v>
      </c>
      <c r="H809">
        <v>2250.75</v>
      </c>
      <c r="I809" s="8">
        <v>2335.6999999999998</v>
      </c>
      <c r="J809">
        <v>0</v>
      </c>
      <c r="K809" t="s">
        <v>15</v>
      </c>
      <c r="L809">
        <v>0</v>
      </c>
      <c r="M809">
        <v>0</v>
      </c>
      <c r="N809" t="s">
        <v>15</v>
      </c>
    </row>
    <row r="810" spans="1:14" x14ac:dyDescent="0.25">
      <c r="A810" s="3">
        <v>46155</v>
      </c>
      <c r="B810" s="7">
        <v>3.7500000000000502</v>
      </c>
      <c r="C810">
        <v>63</v>
      </c>
      <c r="D810">
        <v>2236.4899999999998</v>
      </c>
      <c r="E810" t="s">
        <v>21</v>
      </c>
      <c r="F810" s="9">
        <v>2278.64</v>
      </c>
      <c r="G810">
        <v>2152.1999999999998</v>
      </c>
      <c r="H810">
        <v>2353.6</v>
      </c>
      <c r="I810" t="s">
        <v>18</v>
      </c>
      <c r="J810">
        <v>0</v>
      </c>
      <c r="K810">
        <v>0</v>
      </c>
      <c r="L810" t="s">
        <v>20</v>
      </c>
      <c r="M810">
        <v>0</v>
      </c>
      <c r="N810">
        <v>0</v>
      </c>
    </row>
    <row r="811" spans="1:14" x14ac:dyDescent="0.25">
      <c r="A811" s="3">
        <v>46155</v>
      </c>
      <c r="B811" s="7">
        <v>0.91666666666666663</v>
      </c>
      <c r="C811">
        <v>67</v>
      </c>
      <c r="D811">
        <v>2256.5300000000002</v>
      </c>
      <c r="E811" t="s">
        <v>21</v>
      </c>
      <c r="F811" s="9">
        <v>2300.79</v>
      </c>
      <c r="G811">
        <v>2168</v>
      </c>
      <c r="H811" s="9">
        <v>2278.3200000000002</v>
      </c>
      <c r="I811">
        <v>2236.36</v>
      </c>
      <c r="J811">
        <v>0</v>
      </c>
      <c r="K811">
        <v>0</v>
      </c>
      <c r="L811" t="s">
        <v>20</v>
      </c>
      <c r="M811">
        <v>0</v>
      </c>
      <c r="N811">
        <v>0</v>
      </c>
    </row>
    <row r="812" spans="1:14" x14ac:dyDescent="0.25">
      <c r="A812" s="3">
        <v>46156</v>
      </c>
      <c r="B812" s="7">
        <v>3.0833333333333699</v>
      </c>
      <c r="C812">
        <v>63</v>
      </c>
      <c r="D812">
        <v>2258.65</v>
      </c>
      <c r="E812" t="s">
        <v>21</v>
      </c>
      <c r="F812" s="9">
        <v>2300.62</v>
      </c>
      <c r="G812">
        <v>2174.71</v>
      </c>
      <c r="H812" s="9">
        <v>2277.89</v>
      </c>
      <c r="I812">
        <v>2236.8200000000002</v>
      </c>
      <c r="J812">
        <v>0</v>
      </c>
      <c r="K812">
        <v>0</v>
      </c>
      <c r="L812" t="s">
        <v>20</v>
      </c>
      <c r="M812">
        <v>0</v>
      </c>
      <c r="N812">
        <v>0</v>
      </c>
    </row>
    <row r="813" spans="1:14" x14ac:dyDescent="0.25">
      <c r="A813" s="3">
        <v>46156</v>
      </c>
      <c r="B813" s="7">
        <v>3.25000000000004</v>
      </c>
      <c r="C813">
        <v>63</v>
      </c>
      <c r="D813">
        <v>2242.14</v>
      </c>
      <c r="E813" t="s">
        <v>21</v>
      </c>
      <c r="F813" s="9">
        <v>2285.19</v>
      </c>
      <c r="G813">
        <v>2156.0500000000002</v>
      </c>
      <c r="H813" s="9">
        <v>2278.09</v>
      </c>
      <c r="I813" t="s">
        <v>18</v>
      </c>
      <c r="J813">
        <v>0</v>
      </c>
      <c r="K813">
        <v>0</v>
      </c>
      <c r="L813" t="s">
        <v>20</v>
      </c>
      <c r="M813">
        <v>0</v>
      </c>
      <c r="N813">
        <v>0</v>
      </c>
    </row>
    <row r="814" spans="1:14" x14ac:dyDescent="0.25">
      <c r="A814" s="3">
        <v>46156</v>
      </c>
      <c r="B814" s="7">
        <v>3.41666666666671</v>
      </c>
      <c r="C814">
        <v>65</v>
      </c>
      <c r="D814">
        <v>2265.48</v>
      </c>
      <c r="E814" t="s">
        <v>21</v>
      </c>
      <c r="F814" s="9">
        <v>2311.21</v>
      </c>
      <c r="G814">
        <v>2174.02</v>
      </c>
      <c r="H814" s="9">
        <v>2330.2800000000002</v>
      </c>
      <c r="I814">
        <v>2237.19</v>
      </c>
      <c r="J814">
        <v>0</v>
      </c>
      <c r="K814">
        <v>0</v>
      </c>
      <c r="L814" t="s">
        <v>20</v>
      </c>
      <c r="M814">
        <v>0</v>
      </c>
      <c r="N814">
        <v>0</v>
      </c>
    </row>
    <row r="815" spans="1:14" x14ac:dyDescent="0.25">
      <c r="A815" s="3">
        <v>46156</v>
      </c>
      <c r="B815" s="7">
        <v>3.5833333333333801</v>
      </c>
      <c r="C815">
        <v>66</v>
      </c>
      <c r="D815">
        <v>2253.81</v>
      </c>
      <c r="E815" t="s">
        <v>21</v>
      </c>
      <c r="F815" s="9">
        <v>2296.61</v>
      </c>
      <c r="G815">
        <v>2168.2199999999998</v>
      </c>
      <c r="H815" s="9">
        <v>2278.0500000000002</v>
      </c>
      <c r="I815">
        <v>2236.9</v>
      </c>
      <c r="J815">
        <v>0</v>
      </c>
      <c r="K815">
        <v>0</v>
      </c>
      <c r="L815" t="s">
        <v>20</v>
      </c>
      <c r="M815">
        <v>0</v>
      </c>
      <c r="N815">
        <v>0</v>
      </c>
    </row>
    <row r="816" spans="1:14" x14ac:dyDescent="0.25">
      <c r="A816" s="3">
        <v>46156</v>
      </c>
      <c r="B816" s="7">
        <v>3.7500000000000502</v>
      </c>
      <c r="C816">
        <v>46</v>
      </c>
      <c r="D816">
        <v>2298.48</v>
      </c>
      <c r="E816" t="s">
        <v>21</v>
      </c>
      <c r="F816">
        <v>2344.5700000000002</v>
      </c>
      <c r="G816" s="8">
        <v>2206.31</v>
      </c>
      <c r="H816">
        <v>2319.58</v>
      </c>
      <c r="I816" s="8">
        <v>2238.6</v>
      </c>
      <c r="J816">
        <v>0</v>
      </c>
      <c r="K816" t="s">
        <v>15</v>
      </c>
      <c r="L816">
        <v>0</v>
      </c>
      <c r="M816">
        <v>0</v>
      </c>
      <c r="N816" t="s">
        <v>15</v>
      </c>
    </row>
    <row r="817" spans="1:14" x14ac:dyDescent="0.25">
      <c r="A817" s="3">
        <v>46156</v>
      </c>
      <c r="B817" s="7">
        <v>0.91666666666666663</v>
      </c>
      <c r="C817">
        <v>64</v>
      </c>
      <c r="D817">
        <v>2298.34</v>
      </c>
      <c r="E817" t="s">
        <v>14</v>
      </c>
      <c r="F817" s="9">
        <v>2251.4299999999998</v>
      </c>
      <c r="G817">
        <v>2392.16</v>
      </c>
      <c r="H817" s="9">
        <v>2231.1799999999998</v>
      </c>
      <c r="I817">
        <v>2317.13</v>
      </c>
      <c r="J817">
        <v>0</v>
      </c>
      <c r="K817">
        <v>0</v>
      </c>
      <c r="L817" t="s">
        <v>20</v>
      </c>
      <c r="M817">
        <v>0</v>
      </c>
      <c r="N817">
        <v>0</v>
      </c>
    </row>
    <row r="818" spans="1:14" x14ac:dyDescent="0.25">
      <c r="A818" s="3">
        <v>46157</v>
      </c>
      <c r="B818" s="7">
        <v>3.0833333333333699</v>
      </c>
      <c r="C818">
        <v>50</v>
      </c>
      <c r="D818">
        <v>2283.25</v>
      </c>
      <c r="E818" t="s">
        <v>21</v>
      </c>
      <c r="F818">
        <v>2328.46</v>
      </c>
      <c r="G818" s="8">
        <v>2192.83</v>
      </c>
      <c r="H818">
        <v>2310.5</v>
      </c>
      <c r="I818" s="8">
        <v>2244.39</v>
      </c>
      <c r="J818">
        <v>0</v>
      </c>
      <c r="K818" t="s">
        <v>15</v>
      </c>
      <c r="L818">
        <v>0</v>
      </c>
      <c r="M818">
        <v>0</v>
      </c>
      <c r="N818" t="s">
        <v>15</v>
      </c>
    </row>
    <row r="819" spans="1:14" x14ac:dyDescent="0.25">
      <c r="A819" s="3">
        <v>46157</v>
      </c>
      <c r="B819" s="7">
        <v>3.25000000000004</v>
      </c>
      <c r="C819">
        <v>50</v>
      </c>
      <c r="D819">
        <v>2273.34</v>
      </c>
      <c r="E819" t="s">
        <v>21</v>
      </c>
      <c r="F819">
        <v>2319.48</v>
      </c>
      <c r="G819" s="8">
        <v>2181.06</v>
      </c>
      <c r="H819">
        <v>2310.67</v>
      </c>
      <c r="I819" s="8">
        <v>2262.61</v>
      </c>
      <c r="J819">
        <v>0</v>
      </c>
      <c r="K819" t="s">
        <v>15</v>
      </c>
      <c r="L819">
        <v>0</v>
      </c>
      <c r="M819">
        <v>0</v>
      </c>
      <c r="N819" t="s">
        <v>15</v>
      </c>
    </row>
    <row r="820" spans="1:14" x14ac:dyDescent="0.25">
      <c r="A820" s="3">
        <v>46157</v>
      </c>
      <c r="B820" s="7">
        <v>3.41666666666671</v>
      </c>
      <c r="C820">
        <v>53</v>
      </c>
      <c r="D820">
        <v>2265.11</v>
      </c>
      <c r="E820" t="s">
        <v>21</v>
      </c>
      <c r="F820">
        <v>2313.23</v>
      </c>
      <c r="G820" s="8">
        <v>2168.87</v>
      </c>
      <c r="H820">
        <v>2311.0500000000002</v>
      </c>
      <c r="I820" s="8">
        <v>2244.67</v>
      </c>
      <c r="J820">
        <v>0</v>
      </c>
      <c r="K820" t="s">
        <v>15</v>
      </c>
      <c r="L820">
        <v>0</v>
      </c>
      <c r="M820">
        <v>0</v>
      </c>
      <c r="N820" t="s">
        <v>15</v>
      </c>
    </row>
    <row r="821" spans="1:14" x14ac:dyDescent="0.25">
      <c r="A821" s="3">
        <v>46157</v>
      </c>
      <c r="B821" s="7">
        <v>3.5833333333333801</v>
      </c>
      <c r="C821">
        <v>51</v>
      </c>
      <c r="D821">
        <v>2257.5700000000002</v>
      </c>
      <c r="E821" t="s">
        <v>21</v>
      </c>
      <c r="F821">
        <v>2304.08</v>
      </c>
      <c r="G821" s="8">
        <v>2164.5500000000002</v>
      </c>
      <c r="H821">
        <v>2308.7399999999998</v>
      </c>
      <c r="I821" s="8">
        <v>2244.5100000000002</v>
      </c>
      <c r="J821">
        <v>0</v>
      </c>
      <c r="K821" t="s">
        <v>15</v>
      </c>
      <c r="L821">
        <v>0</v>
      </c>
      <c r="M821">
        <v>0</v>
      </c>
      <c r="N821" t="s">
        <v>15</v>
      </c>
    </row>
    <row r="822" spans="1:14" x14ac:dyDescent="0.25">
      <c r="A822" s="3">
        <v>46157</v>
      </c>
      <c r="B822" s="7">
        <v>3.7500000000000502</v>
      </c>
      <c r="C822">
        <v>63</v>
      </c>
      <c r="D822">
        <v>2222.85</v>
      </c>
      <c r="E822" t="s">
        <v>21</v>
      </c>
      <c r="F822">
        <v>2273.89</v>
      </c>
      <c r="G822" s="8">
        <v>2120.7800000000002</v>
      </c>
      <c r="H822">
        <v>2267.73</v>
      </c>
      <c r="I822" s="8">
        <v>2212.5100000000002</v>
      </c>
      <c r="J822">
        <v>0</v>
      </c>
      <c r="K822" t="s">
        <v>15</v>
      </c>
      <c r="L822">
        <v>0</v>
      </c>
      <c r="M822">
        <v>0</v>
      </c>
      <c r="N822" t="s">
        <v>15</v>
      </c>
    </row>
    <row r="823" spans="1:14" x14ac:dyDescent="0.25">
      <c r="A823" s="3">
        <v>46157</v>
      </c>
      <c r="B823" s="7">
        <v>0.91666666666666663</v>
      </c>
      <c r="C823">
        <v>62</v>
      </c>
      <c r="D823">
        <v>2223.35</v>
      </c>
      <c r="E823" t="s">
        <v>21</v>
      </c>
      <c r="F823">
        <v>2273.2800000000002</v>
      </c>
      <c r="G823" s="8">
        <v>2123.5</v>
      </c>
      <c r="H823">
        <v>2267.52</v>
      </c>
      <c r="I823" s="8">
        <v>2209.9499999999998</v>
      </c>
      <c r="J823">
        <v>0</v>
      </c>
      <c r="K823" t="s">
        <v>15</v>
      </c>
      <c r="L823">
        <v>0</v>
      </c>
      <c r="M823">
        <v>0</v>
      </c>
      <c r="N823" t="s">
        <v>15</v>
      </c>
    </row>
    <row r="824" spans="1:14" x14ac:dyDescent="0.25">
      <c r="A824" s="3">
        <v>46158</v>
      </c>
      <c r="B824" s="7">
        <v>3.0833333333333699</v>
      </c>
      <c r="C824">
        <v>61</v>
      </c>
      <c r="D824">
        <v>2224.66</v>
      </c>
      <c r="E824" t="s">
        <v>21</v>
      </c>
      <c r="F824">
        <v>2267.9299999999998</v>
      </c>
      <c r="G824" s="8">
        <v>2138.12</v>
      </c>
      <c r="H824">
        <v>2266.27</v>
      </c>
      <c r="I824" s="8">
        <v>2209.31</v>
      </c>
      <c r="J824">
        <v>0</v>
      </c>
      <c r="K824" t="s">
        <v>15</v>
      </c>
      <c r="L824">
        <v>0</v>
      </c>
      <c r="M824">
        <v>0</v>
      </c>
      <c r="N824" t="s">
        <v>15</v>
      </c>
    </row>
    <row r="825" spans="1:14" x14ac:dyDescent="0.25">
      <c r="A825" s="3">
        <v>46158</v>
      </c>
      <c r="B825" s="7">
        <v>3.25000000000004</v>
      </c>
      <c r="C825">
        <v>64</v>
      </c>
      <c r="D825">
        <v>2228.0100000000002</v>
      </c>
      <c r="E825" t="s">
        <v>21</v>
      </c>
      <c r="F825">
        <v>2268.6</v>
      </c>
      <c r="G825" s="8">
        <v>2146.83</v>
      </c>
      <c r="H825">
        <v>2265.77</v>
      </c>
      <c r="I825" s="8">
        <v>2209.0500000000002</v>
      </c>
      <c r="J825">
        <v>0</v>
      </c>
      <c r="K825" t="s">
        <v>15</v>
      </c>
      <c r="L825">
        <v>0</v>
      </c>
      <c r="M825">
        <v>0</v>
      </c>
      <c r="N825" t="s">
        <v>15</v>
      </c>
    </row>
    <row r="826" spans="1:14" x14ac:dyDescent="0.25">
      <c r="A826" s="3">
        <v>46158</v>
      </c>
      <c r="B826" s="7">
        <v>3.41666666666671</v>
      </c>
      <c r="C826">
        <v>68</v>
      </c>
      <c r="D826">
        <v>2194.81</v>
      </c>
      <c r="E826" t="s">
        <v>21</v>
      </c>
      <c r="F826">
        <v>2238.9899999999998</v>
      </c>
      <c r="G826" s="8">
        <v>2106.46</v>
      </c>
      <c r="H826">
        <v>2240.37</v>
      </c>
      <c r="I826" s="8">
        <v>2185.29</v>
      </c>
      <c r="J826">
        <v>0</v>
      </c>
      <c r="K826" t="s">
        <v>15</v>
      </c>
      <c r="L826">
        <v>0</v>
      </c>
      <c r="M826">
        <v>0</v>
      </c>
      <c r="N826" t="s">
        <v>15</v>
      </c>
    </row>
    <row r="827" spans="1:14" x14ac:dyDescent="0.25">
      <c r="A827" s="3">
        <v>46158</v>
      </c>
      <c r="B827" s="7">
        <v>3.5833333333333801</v>
      </c>
      <c r="C827">
        <v>68</v>
      </c>
      <c r="D827">
        <v>2176.1</v>
      </c>
      <c r="E827" t="s">
        <v>21</v>
      </c>
      <c r="F827">
        <v>2220.66</v>
      </c>
      <c r="G827" s="8">
        <v>2086.98</v>
      </c>
      <c r="H827">
        <v>2208.38</v>
      </c>
      <c r="I827" s="8">
        <v>2165.6</v>
      </c>
      <c r="J827">
        <v>0</v>
      </c>
      <c r="K827" t="s">
        <v>15</v>
      </c>
      <c r="L827">
        <v>0</v>
      </c>
      <c r="M827">
        <v>0</v>
      </c>
      <c r="N827" t="s">
        <v>15</v>
      </c>
    </row>
    <row r="828" spans="1:14" x14ac:dyDescent="0.25">
      <c r="A828" s="3">
        <v>46158</v>
      </c>
      <c r="B828" s="7">
        <v>3.7500000000000502</v>
      </c>
      <c r="C828">
        <v>66</v>
      </c>
      <c r="D828">
        <v>2180</v>
      </c>
      <c r="E828" t="s">
        <v>21</v>
      </c>
      <c r="F828">
        <v>2222.44</v>
      </c>
      <c r="G828" s="8">
        <v>2095.12</v>
      </c>
      <c r="H828">
        <v>2207.98</v>
      </c>
      <c r="I828" s="8">
        <v>2165.39</v>
      </c>
      <c r="J828">
        <v>0</v>
      </c>
      <c r="K828" t="s">
        <v>15</v>
      </c>
      <c r="L828">
        <v>0</v>
      </c>
      <c r="M828">
        <v>0</v>
      </c>
      <c r="N828" t="s">
        <v>15</v>
      </c>
    </row>
    <row r="829" spans="1:14" x14ac:dyDescent="0.25">
      <c r="A829" s="3">
        <v>46158</v>
      </c>
      <c r="B829" s="7">
        <v>0.91666666666666663</v>
      </c>
      <c r="C829">
        <v>64</v>
      </c>
      <c r="D829">
        <v>2179.5700000000002</v>
      </c>
      <c r="E829" t="s">
        <v>21</v>
      </c>
      <c r="F829">
        <v>2221.61</v>
      </c>
      <c r="G829" s="8">
        <v>2095.4899999999998</v>
      </c>
      <c r="H829">
        <v>2197.9</v>
      </c>
      <c r="I829" s="8">
        <v>2165.7800000000002</v>
      </c>
      <c r="J829">
        <v>0</v>
      </c>
      <c r="K829" t="s">
        <v>15</v>
      </c>
      <c r="L829">
        <v>0</v>
      </c>
      <c r="M829">
        <v>0</v>
      </c>
      <c r="N829" t="s">
        <v>15</v>
      </c>
    </row>
    <row r="830" spans="1:14" x14ac:dyDescent="0.25">
      <c r="A830" s="3">
        <v>46159</v>
      </c>
      <c r="B830" s="7">
        <v>3.0833333333333699</v>
      </c>
      <c r="C830">
        <v>64</v>
      </c>
      <c r="D830">
        <v>2180.77</v>
      </c>
      <c r="E830" t="s">
        <v>21</v>
      </c>
      <c r="F830">
        <v>2217.52</v>
      </c>
      <c r="G830" s="8">
        <v>2107.27</v>
      </c>
      <c r="H830">
        <v>2238.9699999999998</v>
      </c>
      <c r="I830" s="8">
        <v>2173.56</v>
      </c>
      <c r="J830">
        <v>0</v>
      </c>
      <c r="K830" t="s">
        <v>15</v>
      </c>
      <c r="L830">
        <v>0</v>
      </c>
      <c r="M830">
        <v>0</v>
      </c>
      <c r="N830" t="s">
        <v>15</v>
      </c>
    </row>
    <row r="831" spans="1:14" x14ac:dyDescent="0.25">
      <c r="A831" s="3">
        <v>46159</v>
      </c>
      <c r="B831" s="7">
        <v>3.25000000000004</v>
      </c>
      <c r="C831">
        <v>64</v>
      </c>
      <c r="D831">
        <v>2181.6999999999998</v>
      </c>
      <c r="E831" t="s">
        <v>21</v>
      </c>
      <c r="F831">
        <v>2217.62</v>
      </c>
      <c r="G831" s="8">
        <v>2109.86</v>
      </c>
      <c r="H831">
        <v>2238.8200000000002</v>
      </c>
      <c r="I831" s="8">
        <v>2173.48</v>
      </c>
      <c r="J831">
        <v>0</v>
      </c>
      <c r="K831" t="s">
        <v>15</v>
      </c>
      <c r="L831">
        <v>0</v>
      </c>
      <c r="M831">
        <v>0</v>
      </c>
      <c r="N831" t="s">
        <v>15</v>
      </c>
    </row>
    <row r="832" spans="1:14" x14ac:dyDescent="0.25">
      <c r="A832" s="3">
        <v>46159</v>
      </c>
      <c r="B832" s="7">
        <v>3.41666666666671</v>
      </c>
      <c r="C832">
        <v>64</v>
      </c>
      <c r="D832">
        <v>2186.64</v>
      </c>
      <c r="E832" t="s">
        <v>21</v>
      </c>
      <c r="F832">
        <v>2221.7399999999998</v>
      </c>
      <c r="G832" s="8">
        <v>2116.44</v>
      </c>
      <c r="H832">
        <v>2238.66</v>
      </c>
      <c r="I832" s="8">
        <v>2173.4</v>
      </c>
      <c r="J832">
        <v>0</v>
      </c>
      <c r="K832" t="s">
        <v>15</v>
      </c>
      <c r="L832">
        <v>0</v>
      </c>
      <c r="M832">
        <v>0</v>
      </c>
      <c r="N832" t="s">
        <v>15</v>
      </c>
    </row>
    <row r="833" spans="1:14" x14ac:dyDescent="0.25">
      <c r="A833" s="3">
        <v>46159</v>
      </c>
      <c r="B833" s="7">
        <v>3.5833333333333801</v>
      </c>
      <c r="C833">
        <v>64</v>
      </c>
      <c r="D833">
        <v>2192</v>
      </c>
      <c r="E833" t="s">
        <v>21</v>
      </c>
      <c r="F833">
        <v>2224.44</v>
      </c>
      <c r="G833" s="8">
        <v>2127.12</v>
      </c>
      <c r="H833">
        <v>2236.1</v>
      </c>
      <c r="I833" s="8">
        <v>2183.15</v>
      </c>
      <c r="J833">
        <v>0</v>
      </c>
      <c r="K833" t="s">
        <v>15</v>
      </c>
      <c r="L833">
        <v>0</v>
      </c>
      <c r="M833">
        <v>0</v>
      </c>
      <c r="N833" t="s">
        <v>15</v>
      </c>
    </row>
    <row r="834" spans="1:14" x14ac:dyDescent="0.25">
      <c r="A834" s="3">
        <v>46159</v>
      </c>
      <c r="B834" s="7">
        <v>3.7500000000000502</v>
      </c>
      <c r="C834">
        <v>64</v>
      </c>
      <c r="D834">
        <v>2186.5100000000002</v>
      </c>
      <c r="E834" t="s">
        <v>21</v>
      </c>
      <c r="F834">
        <v>2217.1999999999998</v>
      </c>
      <c r="G834" s="8">
        <v>2125.12</v>
      </c>
      <c r="H834">
        <v>2205.77</v>
      </c>
      <c r="I834" s="8">
        <v>2171.9699999999998</v>
      </c>
      <c r="J834">
        <v>0</v>
      </c>
      <c r="K834" t="s">
        <v>15</v>
      </c>
      <c r="L834">
        <v>0</v>
      </c>
      <c r="M834">
        <v>0</v>
      </c>
      <c r="N834" t="s">
        <v>15</v>
      </c>
    </row>
    <row r="835" spans="1:14" x14ac:dyDescent="0.25">
      <c r="A835" s="3">
        <v>46159</v>
      </c>
      <c r="B835" s="7">
        <v>0.91666666666666663</v>
      </c>
      <c r="C835">
        <v>50</v>
      </c>
      <c r="D835">
        <v>2192.5300000000002</v>
      </c>
      <c r="E835" t="s">
        <v>21</v>
      </c>
      <c r="F835">
        <v>2223.39</v>
      </c>
      <c r="G835" s="8">
        <v>2130.81</v>
      </c>
      <c r="H835">
        <v>2210.91</v>
      </c>
      <c r="I835" s="8">
        <v>2171.98</v>
      </c>
      <c r="J835">
        <v>0</v>
      </c>
      <c r="K835" t="s">
        <v>15</v>
      </c>
      <c r="L835">
        <v>0</v>
      </c>
      <c r="M835">
        <v>0</v>
      </c>
      <c r="N835" t="s">
        <v>15</v>
      </c>
    </row>
    <row r="836" spans="1:14" x14ac:dyDescent="0.25">
      <c r="A836" s="3">
        <v>46160</v>
      </c>
      <c r="B836" s="7">
        <v>3.0833333333333699</v>
      </c>
      <c r="C836">
        <v>68</v>
      </c>
      <c r="D836">
        <v>2131</v>
      </c>
      <c r="E836" t="s">
        <v>21</v>
      </c>
      <c r="F836">
        <v>2166.98</v>
      </c>
      <c r="G836" s="8">
        <v>2059.0500000000002</v>
      </c>
      <c r="H836">
        <v>2204.9</v>
      </c>
      <c r="I836" s="8">
        <v>2094.23</v>
      </c>
      <c r="J836">
        <v>0</v>
      </c>
      <c r="K836" t="s">
        <v>15</v>
      </c>
      <c r="L836">
        <v>0</v>
      </c>
      <c r="M836">
        <v>0</v>
      </c>
      <c r="N836" t="s">
        <v>15</v>
      </c>
    </row>
    <row r="837" spans="1:14" x14ac:dyDescent="0.25">
      <c r="A837" s="3">
        <v>46160</v>
      </c>
      <c r="B837" s="7">
        <v>3.25000000000004</v>
      </c>
      <c r="C837">
        <v>71</v>
      </c>
      <c r="D837">
        <v>2118.44</v>
      </c>
      <c r="E837" t="s">
        <v>21</v>
      </c>
      <c r="F837">
        <v>2155.81</v>
      </c>
      <c r="G837" s="8">
        <v>2043.7</v>
      </c>
      <c r="H837">
        <v>2137.0300000000002</v>
      </c>
      <c r="I837" s="8">
        <v>2094.37</v>
      </c>
      <c r="J837">
        <v>0</v>
      </c>
      <c r="K837" t="s">
        <v>15</v>
      </c>
      <c r="L837">
        <v>0</v>
      </c>
      <c r="M837">
        <v>0</v>
      </c>
      <c r="N837" t="s">
        <v>15</v>
      </c>
    </row>
    <row r="838" spans="1:14" x14ac:dyDescent="0.25">
      <c r="A838" s="3">
        <v>46160</v>
      </c>
      <c r="B838" s="7">
        <v>3.41666666666671</v>
      </c>
      <c r="C838">
        <v>66</v>
      </c>
      <c r="D838">
        <v>2120.8200000000002</v>
      </c>
      <c r="E838" t="s">
        <v>21</v>
      </c>
      <c r="F838">
        <v>2158.6799999999998</v>
      </c>
      <c r="G838" s="8">
        <v>2045.1</v>
      </c>
      <c r="H838">
        <v>2205.2600000000002</v>
      </c>
      <c r="I838" s="8">
        <v>2113.67</v>
      </c>
      <c r="J838">
        <v>0</v>
      </c>
      <c r="K838" t="s">
        <v>15</v>
      </c>
      <c r="L838">
        <v>0</v>
      </c>
      <c r="M838">
        <v>0</v>
      </c>
      <c r="N838" t="s">
        <v>15</v>
      </c>
    </row>
    <row r="839" spans="1:14" x14ac:dyDescent="0.25">
      <c r="A839" s="3">
        <v>46160</v>
      </c>
      <c r="B839" s="7">
        <v>3.5833333333333801</v>
      </c>
      <c r="C839">
        <v>66</v>
      </c>
      <c r="D839">
        <v>2133.9</v>
      </c>
      <c r="E839" t="s">
        <v>21</v>
      </c>
      <c r="F839">
        <v>2174.04</v>
      </c>
      <c r="G839" s="8">
        <v>2053.62</v>
      </c>
      <c r="H839">
        <v>2205.69</v>
      </c>
      <c r="I839" s="8">
        <v>2113.89</v>
      </c>
      <c r="J839">
        <v>0</v>
      </c>
      <c r="K839" t="s">
        <v>15</v>
      </c>
      <c r="L839">
        <v>0</v>
      </c>
      <c r="M839">
        <v>0</v>
      </c>
      <c r="N839" t="s">
        <v>15</v>
      </c>
    </row>
    <row r="840" spans="1:14" x14ac:dyDescent="0.25">
      <c r="A840" s="3">
        <v>46160</v>
      </c>
      <c r="B840" s="7">
        <v>3.7500000000000502</v>
      </c>
      <c r="C840">
        <v>71</v>
      </c>
      <c r="D840">
        <v>2107.48</v>
      </c>
      <c r="E840" t="s">
        <v>21</v>
      </c>
      <c r="F840" s="9">
        <v>2149.39</v>
      </c>
      <c r="G840">
        <v>2023.67</v>
      </c>
      <c r="H840">
        <v>2206.02</v>
      </c>
      <c r="I840" s="8">
        <v>2095.0500000000002</v>
      </c>
      <c r="J840">
        <v>0</v>
      </c>
      <c r="K840">
        <v>0</v>
      </c>
      <c r="L840" t="s">
        <v>20</v>
      </c>
      <c r="M840">
        <v>0</v>
      </c>
      <c r="N840" t="s">
        <v>15</v>
      </c>
    </row>
    <row r="841" spans="1:14" x14ac:dyDescent="0.25">
      <c r="A841" s="3">
        <v>46160</v>
      </c>
      <c r="B841" s="7">
        <v>0.91666666666666663</v>
      </c>
      <c r="C841">
        <v>69</v>
      </c>
      <c r="D841">
        <v>2125.0700000000002</v>
      </c>
      <c r="E841" t="s">
        <v>21</v>
      </c>
      <c r="F841">
        <v>2168.79</v>
      </c>
      <c r="G841" s="8">
        <v>2037.63</v>
      </c>
      <c r="H841">
        <v>2206.36</v>
      </c>
      <c r="I841" s="8">
        <v>2082.86</v>
      </c>
      <c r="J841">
        <v>0</v>
      </c>
      <c r="K841" t="s">
        <v>15</v>
      </c>
      <c r="L841">
        <v>0</v>
      </c>
      <c r="M841">
        <v>0</v>
      </c>
      <c r="N841" t="s">
        <v>15</v>
      </c>
    </row>
    <row r="842" spans="1:14" x14ac:dyDescent="0.25">
      <c r="A842" s="3">
        <v>46161</v>
      </c>
      <c r="B842" s="7">
        <v>3.0833333333333699</v>
      </c>
      <c r="C842">
        <v>66</v>
      </c>
      <c r="D842">
        <v>2130.08</v>
      </c>
      <c r="E842" t="s">
        <v>21</v>
      </c>
      <c r="F842">
        <v>2175.11</v>
      </c>
      <c r="G842" s="8">
        <v>2040.02</v>
      </c>
      <c r="H842">
        <v>2168.4</v>
      </c>
      <c r="I842" s="8">
        <v>2082.98</v>
      </c>
      <c r="J842">
        <v>0</v>
      </c>
      <c r="K842" t="s">
        <v>15</v>
      </c>
      <c r="L842">
        <v>0</v>
      </c>
      <c r="M842">
        <v>0</v>
      </c>
      <c r="N842" t="s">
        <v>15</v>
      </c>
    </row>
    <row r="843" spans="1:14" x14ac:dyDescent="0.25">
      <c r="A843" s="3">
        <v>46161</v>
      </c>
      <c r="B843" s="7">
        <v>3.25000000000004</v>
      </c>
      <c r="C843">
        <v>64</v>
      </c>
      <c r="D843">
        <v>2131.3000000000002</v>
      </c>
      <c r="E843" t="s">
        <v>21</v>
      </c>
      <c r="F843">
        <v>2177.79</v>
      </c>
      <c r="G843" s="8">
        <v>2038.32</v>
      </c>
      <c r="H843">
        <v>2168.67</v>
      </c>
      <c r="I843" s="8">
        <v>2124.5100000000002</v>
      </c>
      <c r="J843">
        <v>0</v>
      </c>
      <c r="K843" t="s">
        <v>15</v>
      </c>
      <c r="L843">
        <v>0</v>
      </c>
      <c r="M843">
        <v>0</v>
      </c>
      <c r="N843" t="s">
        <v>15</v>
      </c>
    </row>
    <row r="844" spans="1:14" x14ac:dyDescent="0.25">
      <c r="A844" s="3">
        <v>46161</v>
      </c>
      <c r="B844" s="7">
        <v>3.41666666666671</v>
      </c>
      <c r="C844">
        <v>48</v>
      </c>
      <c r="D844">
        <v>2140.9699999999998</v>
      </c>
      <c r="E844" t="s">
        <v>21</v>
      </c>
      <c r="F844">
        <v>2189.3000000000002</v>
      </c>
      <c r="G844" s="8">
        <v>2044.3</v>
      </c>
      <c r="H844">
        <v>2169.02</v>
      </c>
      <c r="I844" s="8">
        <v>2124.69</v>
      </c>
      <c r="J844">
        <v>0</v>
      </c>
      <c r="K844" t="s">
        <v>15</v>
      </c>
      <c r="L844">
        <v>0</v>
      </c>
      <c r="M844">
        <v>0</v>
      </c>
      <c r="N844" t="s">
        <v>15</v>
      </c>
    </row>
    <row r="845" spans="1:14" x14ac:dyDescent="0.25">
      <c r="A845" s="3">
        <v>46161</v>
      </c>
      <c r="B845" s="7">
        <v>3.5833333333333801</v>
      </c>
      <c r="C845">
        <v>47</v>
      </c>
      <c r="D845">
        <v>2110.85</v>
      </c>
      <c r="E845" t="s">
        <v>21</v>
      </c>
      <c r="F845">
        <v>2161.0100000000002</v>
      </c>
      <c r="G845" s="8">
        <v>2010.54</v>
      </c>
      <c r="H845" s="9">
        <v>2149.4299999999998</v>
      </c>
      <c r="I845" s="10">
        <v>2083.02</v>
      </c>
      <c r="J845">
        <v>0</v>
      </c>
      <c r="K845" t="s">
        <v>15</v>
      </c>
      <c r="L845">
        <v>0</v>
      </c>
      <c r="M845">
        <v>0</v>
      </c>
      <c r="N845">
        <v>0</v>
      </c>
    </row>
    <row r="846" spans="1:14" x14ac:dyDescent="0.25">
      <c r="A846" s="3">
        <v>46161</v>
      </c>
      <c r="B846" s="7">
        <v>3.7500000000000502</v>
      </c>
      <c r="C846">
        <v>52</v>
      </c>
      <c r="D846">
        <v>2110.19</v>
      </c>
      <c r="E846" t="s">
        <v>21</v>
      </c>
      <c r="F846">
        <v>2162.4</v>
      </c>
      <c r="G846" s="8">
        <v>2005.76</v>
      </c>
      <c r="H846" s="9">
        <v>2139.8200000000002</v>
      </c>
      <c r="I846" s="10">
        <v>2083.2199999999998</v>
      </c>
      <c r="J846">
        <v>0</v>
      </c>
      <c r="K846" t="s">
        <v>15</v>
      </c>
      <c r="L846">
        <v>0</v>
      </c>
      <c r="M846">
        <v>0</v>
      </c>
      <c r="N846">
        <v>0</v>
      </c>
    </row>
    <row r="847" spans="1:14" x14ac:dyDescent="0.25">
      <c r="A847" s="3">
        <v>46161</v>
      </c>
      <c r="B847" s="7">
        <v>0.91666666666666663</v>
      </c>
      <c r="C847">
        <v>50</v>
      </c>
      <c r="D847">
        <v>2113.15</v>
      </c>
      <c r="E847" t="s">
        <v>21</v>
      </c>
      <c r="F847">
        <v>2165.6799999999998</v>
      </c>
      <c r="G847" s="8">
        <v>2008.09</v>
      </c>
      <c r="H847" s="9">
        <v>2139.88</v>
      </c>
      <c r="I847">
        <v>2083.25</v>
      </c>
      <c r="J847">
        <v>0</v>
      </c>
      <c r="K847" t="s">
        <v>15</v>
      </c>
      <c r="L847">
        <v>0</v>
      </c>
      <c r="M847">
        <v>0</v>
      </c>
      <c r="N847">
        <v>0</v>
      </c>
    </row>
    <row r="848" spans="1:14" x14ac:dyDescent="0.25">
      <c r="A848" s="3">
        <v>46162</v>
      </c>
      <c r="B848" s="7">
        <v>3.0833333333333699</v>
      </c>
      <c r="C848">
        <v>50</v>
      </c>
      <c r="D848">
        <v>2111.9299999999998</v>
      </c>
      <c r="E848" t="s">
        <v>21</v>
      </c>
      <c r="F848">
        <v>2164.33</v>
      </c>
      <c r="G848" s="8">
        <v>2007.12</v>
      </c>
      <c r="H848" s="9">
        <v>2139.85</v>
      </c>
      <c r="I848">
        <v>2097.0700000000002</v>
      </c>
      <c r="J848">
        <v>0</v>
      </c>
      <c r="K848" t="s">
        <v>15</v>
      </c>
      <c r="L848">
        <v>0</v>
      </c>
      <c r="M848">
        <v>0</v>
      </c>
      <c r="N848">
        <v>0</v>
      </c>
    </row>
    <row r="849" spans="1:14" x14ac:dyDescent="0.25">
      <c r="A849" s="3">
        <v>46162</v>
      </c>
      <c r="B849" s="7">
        <v>3.25000000000004</v>
      </c>
      <c r="C849">
        <v>50</v>
      </c>
      <c r="D849">
        <v>2111.6</v>
      </c>
      <c r="E849" t="s">
        <v>21</v>
      </c>
      <c r="F849">
        <v>2163.89</v>
      </c>
      <c r="G849" s="8">
        <v>2007.01</v>
      </c>
      <c r="H849" s="9">
        <v>2139.83</v>
      </c>
      <c r="I849">
        <v>2097.06</v>
      </c>
      <c r="J849">
        <v>0</v>
      </c>
      <c r="K849" t="s">
        <v>15</v>
      </c>
      <c r="L849">
        <v>0</v>
      </c>
      <c r="M849">
        <v>0</v>
      </c>
      <c r="N849">
        <v>0</v>
      </c>
    </row>
    <row r="850" spans="1:14" x14ac:dyDescent="0.25">
      <c r="A850" s="3">
        <v>46162</v>
      </c>
      <c r="B850" s="7">
        <v>3.41666666666671</v>
      </c>
      <c r="C850">
        <v>52</v>
      </c>
      <c r="D850">
        <v>2129.7399999999998</v>
      </c>
      <c r="E850" t="s">
        <v>21</v>
      </c>
      <c r="F850">
        <v>2174.09</v>
      </c>
      <c r="G850" s="8">
        <v>2041.04</v>
      </c>
      <c r="H850" s="9">
        <v>2148.34</v>
      </c>
      <c r="I850">
        <v>2114.3000000000002</v>
      </c>
      <c r="J850">
        <v>0</v>
      </c>
      <c r="K850" t="s">
        <v>15</v>
      </c>
      <c r="L850">
        <v>0</v>
      </c>
      <c r="M850">
        <v>0</v>
      </c>
      <c r="N850">
        <v>0</v>
      </c>
    </row>
    <row r="851" spans="1:14" x14ac:dyDescent="0.25">
      <c r="A851" s="3">
        <v>46162</v>
      </c>
      <c r="B851" s="7">
        <v>3.5833333333333801</v>
      </c>
      <c r="C851">
        <v>50</v>
      </c>
      <c r="D851">
        <v>2128.3000000000002</v>
      </c>
      <c r="E851" t="s">
        <v>21</v>
      </c>
      <c r="F851" s="9">
        <v>2128.3000000000002</v>
      </c>
      <c r="G851">
        <v>2042.45</v>
      </c>
      <c r="H851" s="9">
        <v>2148.0700000000002</v>
      </c>
      <c r="I851">
        <v>2114.16</v>
      </c>
      <c r="J851">
        <v>0</v>
      </c>
      <c r="K851">
        <v>0</v>
      </c>
      <c r="L851" t="s">
        <v>20</v>
      </c>
      <c r="M851">
        <v>0</v>
      </c>
      <c r="N851">
        <v>0</v>
      </c>
    </row>
    <row r="852" spans="1:14" x14ac:dyDescent="0.25">
      <c r="A852" s="3">
        <v>46162</v>
      </c>
      <c r="B852" s="7">
        <v>3.7500000000000502</v>
      </c>
      <c r="C852">
        <v>58</v>
      </c>
      <c r="D852">
        <v>2136.75</v>
      </c>
      <c r="E852" t="s">
        <v>21</v>
      </c>
      <c r="F852">
        <v>2181.7399999999998</v>
      </c>
      <c r="G852" s="8">
        <v>2046.76</v>
      </c>
      <c r="H852">
        <v>2156.9299999999998</v>
      </c>
      <c r="I852" s="8">
        <v>2114.36</v>
      </c>
      <c r="J852">
        <v>0</v>
      </c>
      <c r="K852" t="s">
        <v>15</v>
      </c>
      <c r="L852">
        <v>0</v>
      </c>
      <c r="M852">
        <v>0</v>
      </c>
      <c r="N852" t="s">
        <v>15</v>
      </c>
    </row>
    <row r="853" spans="1:14" x14ac:dyDescent="0.25">
      <c r="A853" s="3">
        <v>46162</v>
      </c>
      <c r="B853" s="7">
        <v>0.91666666666666663</v>
      </c>
      <c r="C853">
        <v>53</v>
      </c>
      <c r="D853">
        <v>2139.12</v>
      </c>
      <c r="E853" t="s">
        <v>21</v>
      </c>
      <c r="F853">
        <v>2183.62</v>
      </c>
      <c r="G853" s="8">
        <v>2050.11</v>
      </c>
      <c r="H853">
        <v>2166.9899999999998</v>
      </c>
      <c r="I853" s="8">
        <v>2114.3200000000002</v>
      </c>
      <c r="J853">
        <v>0</v>
      </c>
      <c r="K853" t="s">
        <v>15</v>
      </c>
      <c r="L853">
        <v>0</v>
      </c>
      <c r="M853">
        <v>0</v>
      </c>
      <c r="N853" t="s">
        <v>15</v>
      </c>
    </row>
    <row r="854" spans="1:14" x14ac:dyDescent="0.25">
      <c r="A854" s="3">
        <v>46163</v>
      </c>
      <c r="B854" s="7">
        <v>3.0833333333333699</v>
      </c>
      <c r="C854">
        <v>54</v>
      </c>
      <c r="D854">
        <v>2129.44</v>
      </c>
      <c r="E854" t="s">
        <v>21</v>
      </c>
      <c r="F854">
        <v>2169.5300000000002</v>
      </c>
      <c r="G854" s="8">
        <v>2049.25</v>
      </c>
      <c r="H854" s="9">
        <v>2147.54</v>
      </c>
      <c r="I854">
        <v>2113.89</v>
      </c>
      <c r="J854">
        <v>0</v>
      </c>
      <c r="K854" t="s">
        <v>15</v>
      </c>
      <c r="L854">
        <v>0</v>
      </c>
      <c r="M854">
        <v>0</v>
      </c>
      <c r="N854">
        <v>0</v>
      </c>
    </row>
    <row r="855" spans="1:14" x14ac:dyDescent="0.25">
      <c r="A855" s="3">
        <v>46163</v>
      </c>
      <c r="B855" s="7">
        <v>3.25000000000004</v>
      </c>
      <c r="C855">
        <v>51</v>
      </c>
      <c r="D855">
        <v>2145.7600000000002</v>
      </c>
      <c r="E855" t="s">
        <v>21</v>
      </c>
      <c r="F855">
        <v>2183.46</v>
      </c>
      <c r="G855" s="8">
        <v>2070.36</v>
      </c>
      <c r="H855">
        <v>2165.71</v>
      </c>
      <c r="I855" s="8">
        <v>2113.66</v>
      </c>
      <c r="J855">
        <v>0</v>
      </c>
      <c r="K855" t="s">
        <v>15</v>
      </c>
      <c r="L855">
        <v>0</v>
      </c>
      <c r="M855">
        <v>0</v>
      </c>
      <c r="N855" t="s">
        <v>15</v>
      </c>
    </row>
    <row r="856" spans="1:14" x14ac:dyDescent="0.25">
      <c r="A856" s="3">
        <v>46163</v>
      </c>
      <c r="B856" s="7">
        <v>3.41666666666671</v>
      </c>
      <c r="C856">
        <v>54</v>
      </c>
      <c r="D856">
        <v>2135.06</v>
      </c>
      <c r="E856" t="s">
        <v>21</v>
      </c>
      <c r="F856">
        <v>2172.37</v>
      </c>
      <c r="G856" s="8">
        <v>2060.4299999999998</v>
      </c>
      <c r="H856">
        <v>2155.67</v>
      </c>
      <c r="I856" s="8">
        <v>2113.62</v>
      </c>
      <c r="J856">
        <v>0</v>
      </c>
      <c r="K856" t="s">
        <v>15</v>
      </c>
      <c r="L856">
        <v>0</v>
      </c>
      <c r="M856">
        <v>0</v>
      </c>
      <c r="N856" t="s">
        <v>15</v>
      </c>
    </row>
    <row r="857" spans="1:14" x14ac:dyDescent="0.25">
      <c r="A857" s="3">
        <v>46163</v>
      </c>
      <c r="B857" s="7">
        <v>3.5833333333333801</v>
      </c>
      <c r="C857">
        <v>43</v>
      </c>
      <c r="D857">
        <v>2115.27</v>
      </c>
      <c r="E857" t="s">
        <v>21</v>
      </c>
      <c r="F857">
        <v>2153.65</v>
      </c>
      <c r="G857" s="8">
        <v>2038.5</v>
      </c>
      <c r="H857">
        <v>2155.87</v>
      </c>
      <c r="I857" s="8">
        <v>2095.71</v>
      </c>
      <c r="J857">
        <v>0</v>
      </c>
      <c r="K857" t="s">
        <v>15</v>
      </c>
      <c r="L857">
        <v>0</v>
      </c>
      <c r="M857">
        <v>0</v>
      </c>
      <c r="N857" t="s">
        <v>15</v>
      </c>
    </row>
    <row r="858" spans="1:14" x14ac:dyDescent="0.25">
      <c r="A858" s="3">
        <v>46163</v>
      </c>
      <c r="B858" s="7">
        <v>3.7500000000000502</v>
      </c>
      <c r="C858">
        <v>54</v>
      </c>
      <c r="D858">
        <v>2132.65</v>
      </c>
      <c r="E858" t="s">
        <v>21</v>
      </c>
      <c r="F858">
        <v>2172.27</v>
      </c>
      <c r="G858" s="8">
        <v>2053.42</v>
      </c>
      <c r="H858">
        <v>2156.1</v>
      </c>
      <c r="I858" s="8">
        <v>2095.83</v>
      </c>
      <c r="J858">
        <v>0</v>
      </c>
      <c r="K858" t="s">
        <v>15</v>
      </c>
      <c r="L858">
        <v>0</v>
      </c>
      <c r="M858">
        <v>0</v>
      </c>
      <c r="N858" t="s">
        <v>15</v>
      </c>
    </row>
    <row r="859" spans="1:14" x14ac:dyDescent="0.25">
      <c r="A859" s="3">
        <v>46163</v>
      </c>
      <c r="B859" s="7">
        <v>0.91666666666666663</v>
      </c>
      <c r="C859">
        <v>48</v>
      </c>
      <c r="D859">
        <v>2142.83</v>
      </c>
      <c r="E859" t="s">
        <v>21</v>
      </c>
      <c r="F859">
        <v>2182.16</v>
      </c>
      <c r="G859" s="8">
        <v>2064.17</v>
      </c>
      <c r="H859">
        <v>2165.64</v>
      </c>
      <c r="I859" s="8">
        <v>2123.8200000000002</v>
      </c>
      <c r="J859">
        <v>0</v>
      </c>
      <c r="K859" t="s">
        <v>15</v>
      </c>
      <c r="L859">
        <v>0</v>
      </c>
      <c r="M859">
        <v>0</v>
      </c>
      <c r="N859" t="s">
        <v>15</v>
      </c>
    </row>
    <row r="860" spans="1:14" x14ac:dyDescent="0.25">
      <c r="A860" s="3">
        <v>46164</v>
      </c>
      <c r="B860" s="7">
        <v>3.0833333333333699</v>
      </c>
      <c r="C860">
        <v>46</v>
      </c>
      <c r="D860">
        <v>2133.7600000000002</v>
      </c>
      <c r="E860" t="s">
        <v>21</v>
      </c>
      <c r="F860">
        <v>2171.2800000000002</v>
      </c>
      <c r="G860" s="8">
        <v>2058.71</v>
      </c>
      <c r="H860">
        <v>2165.3000000000002</v>
      </c>
      <c r="I860" s="8">
        <v>2111.21</v>
      </c>
      <c r="J860">
        <v>0</v>
      </c>
      <c r="K860" t="s">
        <v>15</v>
      </c>
      <c r="L860">
        <v>0</v>
      </c>
      <c r="M860">
        <v>0</v>
      </c>
      <c r="N860" t="s">
        <v>15</v>
      </c>
    </row>
    <row r="861" spans="1:14" x14ac:dyDescent="0.25">
      <c r="A861" s="3">
        <v>46164</v>
      </c>
      <c r="B861" s="7">
        <v>3.25000000000004</v>
      </c>
      <c r="C861">
        <v>50</v>
      </c>
      <c r="D861">
        <v>2137.88</v>
      </c>
      <c r="E861" t="s">
        <v>21</v>
      </c>
      <c r="F861">
        <v>2175.16</v>
      </c>
      <c r="G861" s="8">
        <v>2063.31</v>
      </c>
      <c r="H861">
        <v>2164.21</v>
      </c>
      <c r="I861" s="8">
        <v>2111.19</v>
      </c>
      <c r="J861">
        <v>0</v>
      </c>
      <c r="K861" t="s">
        <v>15</v>
      </c>
      <c r="L861">
        <v>0</v>
      </c>
      <c r="M861">
        <v>0</v>
      </c>
      <c r="N861" t="s">
        <v>15</v>
      </c>
    </row>
    <row r="862" spans="1:14" x14ac:dyDescent="0.25">
      <c r="A862" s="3">
        <v>46164</v>
      </c>
      <c r="B862" s="7">
        <v>3.41666666666671</v>
      </c>
      <c r="C862">
        <v>51</v>
      </c>
      <c r="D862">
        <v>2128.6999999999998</v>
      </c>
      <c r="E862" t="s">
        <v>21</v>
      </c>
      <c r="F862">
        <v>2166.0500000000002</v>
      </c>
      <c r="G862" s="8">
        <v>2054</v>
      </c>
      <c r="H862">
        <v>2147.02</v>
      </c>
      <c r="I862" s="8">
        <v>2111.1999999999998</v>
      </c>
      <c r="J862">
        <v>0</v>
      </c>
      <c r="K862" t="s">
        <v>15</v>
      </c>
      <c r="L862">
        <v>0</v>
      </c>
      <c r="M862">
        <v>0</v>
      </c>
      <c r="N862" t="s">
        <v>15</v>
      </c>
    </row>
    <row r="863" spans="1:14" x14ac:dyDescent="0.25">
      <c r="A863" s="3">
        <v>46164</v>
      </c>
      <c r="B863" s="7">
        <v>3.5833333333333801</v>
      </c>
      <c r="C863">
        <v>48</v>
      </c>
      <c r="D863">
        <v>2130.7800000000002</v>
      </c>
      <c r="E863" t="s">
        <v>21</v>
      </c>
      <c r="F863">
        <v>2167.94</v>
      </c>
      <c r="G863" s="8">
        <v>2056.46</v>
      </c>
      <c r="H863">
        <v>2164.17</v>
      </c>
      <c r="I863" s="8">
        <v>2111.1799999999998</v>
      </c>
      <c r="J863">
        <v>0</v>
      </c>
      <c r="K863" t="s">
        <v>15</v>
      </c>
      <c r="L863">
        <v>0</v>
      </c>
      <c r="M863">
        <v>0</v>
      </c>
      <c r="N863" t="s">
        <v>15</v>
      </c>
    </row>
    <row r="864" spans="1:14" x14ac:dyDescent="0.25">
      <c r="A864" s="3">
        <v>46164</v>
      </c>
      <c r="B864" s="7">
        <v>3.7500000000000502</v>
      </c>
      <c r="C864">
        <v>50</v>
      </c>
      <c r="D864">
        <v>2119.48</v>
      </c>
      <c r="E864" t="s">
        <v>21</v>
      </c>
      <c r="F864">
        <v>2156.25</v>
      </c>
      <c r="G864" s="8">
        <v>2045.95</v>
      </c>
      <c r="H864">
        <v>2146.91</v>
      </c>
      <c r="I864" s="8">
        <v>2111.14</v>
      </c>
      <c r="J864">
        <v>0</v>
      </c>
      <c r="K864" t="s">
        <v>15</v>
      </c>
      <c r="L864">
        <v>0</v>
      </c>
      <c r="M864">
        <v>0</v>
      </c>
      <c r="N864" t="s">
        <v>15</v>
      </c>
    </row>
    <row r="865" spans="1:14" x14ac:dyDescent="0.25">
      <c r="A865" s="3">
        <v>46164</v>
      </c>
      <c r="B865" s="7">
        <v>0.91666666666666663</v>
      </c>
      <c r="C865">
        <v>56</v>
      </c>
      <c r="D865">
        <v>2065.54</v>
      </c>
      <c r="E865" t="s">
        <v>21</v>
      </c>
      <c r="F865" s="9">
        <v>2108.5500000000002</v>
      </c>
      <c r="G865">
        <v>1979.52</v>
      </c>
      <c r="H865">
        <v>2138.09</v>
      </c>
      <c r="I865" t="s">
        <v>18</v>
      </c>
      <c r="J865">
        <v>0</v>
      </c>
      <c r="K865">
        <v>0</v>
      </c>
      <c r="L865" t="s">
        <v>20</v>
      </c>
      <c r="M865">
        <v>0</v>
      </c>
      <c r="N865">
        <v>0</v>
      </c>
    </row>
    <row r="866" spans="1:14" x14ac:dyDescent="0.25">
      <c r="A866" s="3">
        <v>46165</v>
      </c>
      <c r="B866" s="7">
        <v>3.0833333333333699</v>
      </c>
      <c r="C866">
        <v>56</v>
      </c>
      <c r="D866">
        <v>2065.85</v>
      </c>
      <c r="E866" t="s">
        <v>21</v>
      </c>
      <c r="F866" s="9">
        <v>2107.4299999999998</v>
      </c>
      <c r="G866">
        <v>1982.69</v>
      </c>
      <c r="H866">
        <v>2137.8200000000002</v>
      </c>
      <c r="I866" t="s">
        <v>18</v>
      </c>
      <c r="J866">
        <v>0</v>
      </c>
      <c r="K866">
        <v>0</v>
      </c>
      <c r="L866" t="s">
        <v>20</v>
      </c>
      <c r="M866">
        <v>0</v>
      </c>
      <c r="N866">
        <v>0</v>
      </c>
    </row>
    <row r="867" spans="1:14" x14ac:dyDescent="0.25">
      <c r="A867" s="3">
        <v>46165</v>
      </c>
      <c r="B867" s="7">
        <v>3.25000000000004</v>
      </c>
      <c r="C867">
        <v>68</v>
      </c>
      <c r="D867">
        <v>2070.7800000000002</v>
      </c>
      <c r="E867" t="s">
        <v>21</v>
      </c>
      <c r="F867" s="9">
        <v>2111.75</v>
      </c>
      <c r="G867">
        <v>1988.83</v>
      </c>
      <c r="H867">
        <v>2137.6999999999998</v>
      </c>
      <c r="I867" s="8">
        <v>2055.4699999999998</v>
      </c>
      <c r="J867">
        <v>0</v>
      </c>
      <c r="K867">
        <v>0</v>
      </c>
      <c r="L867" t="s">
        <v>20</v>
      </c>
      <c r="M867">
        <v>0</v>
      </c>
      <c r="N867" t="s">
        <v>15</v>
      </c>
    </row>
    <row r="868" spans="1:14" x14ac:dyDescent="0.25">
      <c r="A868" s="3">
        <v>46165</v>
      </c>
      <c r="B868" s="7">
        <v>3.41666666666671</v>
      </c>
      <c r="C868">
        <v>68</v>
      </c>
      <c r="D868">
        <v>2028.59</v>
      </c>
      <c r="E868" t="s">
        <v>21</v>
      </c>
      <c r="F868" s="9">
        <v>2073.8000000000002</v>
      </c>
      <c r="G868">
        <v>1938.16</v>
      </c>
      <c r="H868" s="9">
        <v>2078.5</v>
      </c>
      <c r="I868">
        <v>2014.04</v>
      </c>
      <c r="J868">
        <v>0</v>
      </c>
      <c r="K868">
        <v>0</v>
      </c>
      <c r="L868" t="s">
        <v>20</v>
      </c>
      <c r="M868">
        <v>0</v>
      </c>
      <c r="N868">
        <v>0</v>
      </c>
    </row>
    <row r="869" spans="1:14" x14ac:dyDescent="0.25">
      <c r="A869" s="3">
        <v>46165</v>
      </c>
      <c r="B869" s="7">
        <v>3.5833333333333801</v>
      </c>
      <c r="C869">
        <v>66</v>
      </c>
      <c r="D869">
        <v>2031.48</v>
      </c>
      <c r="E869" t="s">
        <v>21</v>
      </c>
      <c r="F869" s="9">
        <v>2075.1999999999998</v>
      </c>
      <c r="G869">
        <v>1944.04</v>
      </c>
      <c r="H869" s="9">
        <v>2078.2199999999998</v>
      </c>
      <c r="I869">
        <v>2013.89</v>
      </c>
      <c r="J869">
        <v>0</v>
      </c>
      <c r="K869">
        <v>0</v>
      </c>
      <c r="L869" t="s">
        <v>20</v>
      </c>
      <c r="M869">
        <v>0</v>
      </c>
      <c r="N869">
        <v>0</v>
      </c>
    </row>
    <row r="870" spans="1:14" x14ac:dyDescent="0.25">
      <c r="A870" s="3">
        <v>46165</v>
      </c>
      <c r="B870" s="7">
        <v>3.7500000000000502</v>
      </c>
      <c r="C870">
        <v>68</v>
      </c>
      <c r="D870">
        <v>2060.27</v>
      </c>
      <c r="E870" t="s">
        <v>21</v>
      </c>
      <c r="F870">
        <v>2105.79</v>
      </c>
      <c r="G870">
        <v>1969.23</v>
      </c>
      <c r="H870" s="9">
        <v>2078.56</v>
      </c>
      <c r="I870">
        <v>2034.42</v>
      </c>
      <c r="J870">
        <v>0</v>
      </c>
      <c r="K870">
        <v>0</v>
      </c>
      <c r="L870" t="s">
        <v>20</v>
      </c>
      <c r="M870">
        <v>0</v>
      </c>
      <c r="N870">
        <v>0</v>
      </c>
    </row>
    <row r="871" spans="1:14" x14ac:dyDescent="0.25">
      <c r="A871" s="3">
        <v>46165</v>
      </c>
      <c r="B871" s="7">
        <v>0.91666666666666663</v>
      </c>
      <c r="C871">
        <v>63</v>
      </c>
      <c r="D871">
        <v>2077.33</v>
      </c>
      <c r="E871" t="s">
        <v>21</v>
      </c>
      <c r="F871" s="9">
        <v>2121.5700000000002</v>
      </c>
      <c r="G871">
        <v>1988.85</v>
      </c>
      <c r="H871">
        <v>2148.3200000000002</v>
      </c>
      <c r="I871" s="8">
        <v>2064.29</v>
      </c>
      <c r="J871">
        <v>0</v>
      </c>
      <c r="K871">
        <v>0</v>
      </c>
      <c r="L871" t="s">
        <v>20</v>
      </c>
      <c r="M871">
        <v>0</v>
      </c>
      <c r="N871" t="s">
        <v>15</v>
      </c>
    </row>
    <row r="872" spans="1:14" x14ac:dyDescent="0.25">
      <c r="A872" s="3">
        <v>46166</v>
      </c>
      <c r="B872" s="7">
        <v>3.0833333333333699</v>
      </c>
      <c r="C872">
        <v>47</v>
      </c>
      <c r="D872">
        <v>2117.6799999999998</v>
      </c>
      <c r="E872" t="s">
        <v>21</v>
      </c>
      <c r="F872">
        <v>2166.44</v>
      </c>
      <c r="G872" s="8">
        <v>2020.15</v>
      </c>
      <c r="H872">
        <v>2160.08</v>
      </c>
      <c r="I872" s="8">
        <v>2064.73</v>
      </c>
      <c r="J872">
        <v>0</v>
      </c>
      <c r="K872" t="s">
        <v>15</v>
      </c>
      <c r="L872">
        <v>0</v>
      </c>
      <c r="M872">
        <v>0</v>
      </c>
      <c r="N872" t="s">
        <v>15</v>
      </c>
    </row>
    <row r="873" spans="1:14" x14ac:dyDescent="0.25">
      <c r="A873" s="3">
        <v>46166</v>
      </c>
      <c r="B873" s="7">
        <v>3.25000000000004</v>
      </c>
      <c r="C873">
        <v>51</v>
      </c>
      <c r="D873">
        <v>2119.04</v>
      </c>
      <c r="E873" t="s">
        <v>21</v>
      </c>
      <c r="F873">
        <v>2165.9</v>
      </c>
      <c r="G873" s="8">
        <v>2025.32</v>
      </c>
      <c r="H873" s="10">
        <v>2138.81</v>
      </c>
      <c r="I873" s="8">
        <v>2064.5500000000002</v>
      </c>
      <c r="J873">
        <v>0</v>
      </c>
      <c r="K873" t="s">
        <v>15</v>
      </c>
      <c r="L873">
        <v>0</v>
      </c>
      <c r="M873">
        <v>0</v>
      </c>
      <c r="N873" t="s">
        <v>15</v>
      </c>
    </row>
    <row r="874" spans="1:14" x14ac:dyDescent="0.25">
      <c r="A874" s="3">
        <v>46166</v>
      </c>
      <c r="B874" s="7">
        <v>3.41666666666671</v>
      </c>
      <c r="C874">
        <v>51</v>
      </c>
      <c r="D874">
        <v>2121.0100000000002</v>
      </c>
      <c r="E874" t="s">
        <v>21</v>
      </c>
      <c r="F874">
        <v>2167.88</v>
      </c>
      <c r="G874" s="8">
        <v>2027.27</v>
      </c>
      <c r="H874">
        <v>2159.4899999999998</v>
      </c>
      <c r="I874" s="8">
        <v>2064.5500000000002</v>
      </c>
      <c r="J874">
        <v>0</v>
      </c>
      <c r="K874" t="s">
        <v>15</v>
      </c>
      <c r="L874">
        <v>0</v>
      </c>
      <c r="M874">
        <v>0</v>
      </c>
      <c r="N874" t="s">
        <v>15</v>
      </c>
    </row>
    <row r="875" spans="1:14" x14ac:dyDescent="0.25">
      <c r="A875" s="3">
        <v>46166</v>
      </c>
      <c r="B875" s="7">
        <v>3.5833333333333801</v>
      </c>
      <c r="C875">
        <v>54</v>
      </c>
      <c r="D875">
        <v>2126.1799999999998</v>
      </c>
      <c r="E875" t="s">
        <v>21</v>
      </c>
      <c r="F875">
        <v>2172.77</v>
      </c>
      <c r="G875" s="8">
        <v>2033</v>
      </c>
      <c r="H875">
        <v>2159.9899999999998</v>
      </c>
      <c r="I875" s="8">
        <v>2114.52</v>
      </c>
      <c r="J875">
        <v>0</v>
      </c>
      <c r="K875" t="s">
        <v>15</v>
      </c>
      <c r="L875">
        <v>0</v>
      </c>
      <c r="M875">
        <v>0</v>
      </c>
      <c r="N875" t="s">
        <v>15</v>
      </c>
    </row>
    <row r="876" spans="1:14" x14ac:dyDescent="0.25">
      <c r="A876" s="3">
        <v>46166</v>
      </c>
      <c r="B876" s="7">
        <v>3.7500000000000502</v>
      </c>
      <c r="C876">
        <v>54</v>
      </c>
      <c r="D876">
        <v>2095.84</v>
      </c>
      <c r="E876" t="s">
        <v>21</v>
      </c>
      <c r="F876" s="9">
        <v>2095.84</v>
      </c>
      <c r="G876">
        <v>1996.68</v>
      </c>
      <c r="H876">
        <v>2139.3200000000002</v>
      </c>
      <c r="I876" s="8">
        <v>2084.81</v>
      </c>
      <c r="J876">
        <v>0</v>
      </c>
      <c r="K876">
        <v>0</v>
      </c>
      <c r="L876" t="s">
        <v>20</v>
      </c>
      <c r="M876">
        <v>0</v>
      </c>
      <c r="N876" t="s">
        <v>15</v>
      </c>
    </row>
    <row r="877" spans="1:14" x14ac:dyDescent="0.25">
      <c r="A877" s="3">
        <v>46166</v>
      </c>
      <c r="B877" s="7">
        <v>0.91666666666666663</v>
      </c>
      <c r="C877">
        <v>50</v>
      </c>
      <c r="D877">
        <v>2100.87</v>
      </c>
      <c r="E877" t="s">
        <v>21</v>
      </c>
      <c r="F877">
        <v>2150.41</v>
      </c>
      <c r="G877" s="8">
        <v>2001.79</v>
      </c>
      <c r="H877">
        <v>2140.38</v>
      </c>
      <c r="I877" s="8">
        <v>2084.81</v>
      </c>
      <c r="J877">
        <v>0</v>
      </c>
      <c r="K877" t="s">
        <v>15</v>
      </c>
      <c r="L877">
        <v>0</v>
      </c>
      <c r="M877">
        <v>0</v>
      </c>
      <c r="N877" t="s">
        <v>15</v>
      </c>
    </row>
    <row r="878" spans="1:14" x14ac:dyDescent="0.25">
      <c r="A878" s="3">
        <v>46167</v>
      </c>
      <c r="B878" s="7">
        <v>3.0833333333333699</v>
      </c>
      <c r="C878">
        <v>50</v>
      </c>
      <c r="D878">
        <v>2099.85</v>
      </c>
      <c r="E878" t="s">
        <v>21</v>
      </c>
      <c r="F878">
        <v>2151.37</v>
      </c>
      <c r="G878" s="8">
        <v>1996.81</v>
      </c>
      <c r="H878">
        <v>2140.7600000000002</v>
      </c>
      <c r="I878" s="8">
        <v>2065</v>
      </c>
      <c r="J878">
        <v>0</v>
      </c>
      <c r="K878" t="s">
        <v>15</v>
      </c>
      <c r="L878">
        <v>0</v>
      </c>
      <c r="M878">
        <v>0</v>
      </c>
      <c r="N878" t="s">
        <v>15</v>
      </c>
    </row>
    <row r="879" spans="1:14" x14ac:dyDescent="0.25">
      <c r="A879" s="3">
        <v>46167</v>
      </c>
      <c r="B879" s="7">
        <v>3.25000000000004</v>
      </c>
      <c r="C879">
        <v>46</v>
      </c>
      <c r="D879">
        <v>2095.58</v>
      </c>
      <c r="E879" t="s">
        <v>21</v>
      </c>
      <c r="F879">
        <v>2141.6</v>
      </c>
      <c r="G879" s="8">
        <v>2003.54</v>
      </c>
      <c r="H879">
        <v>2139.7199999999998</v>
      </c>
      <c r="I879" s="8">
        <v>2064.46</v>
      </c>
      <c r="J879">
        <v>0</v>
      </c>
      <c r="K879" t="s">
        <v>15</v>
      </c>
      <c r="L879">
        <v>0</v>
      </c>
      <c r="M879">
        <v>0</v>
      </c>
      <c r="N879" t="s">
        <v>15</v>
      </c>
    </row>
    <row r="880" spans="1:14" x14ac:dyDescent="0.25">
      <c r="A880" s="3">
        <v>46167</v>
      </c>
      <c r="B880" s="7">
        <v>3.41666666666671</v>
      </c>
      <c r="C880">
        <v>54</v>
      </c>
      <c r="D880">
        <v>2116.2800000000002</v>
      </c>
      <c r="E880" t="s">
        <v>21</v>
      </c>
      <c r="F880">
        <v>2162.6799999999998</v>
      </c>
      <c r="G880" s="8">
        <v>2023.49</v>
      </c>
      <c r="H880">
        <v>2139.79</v>
      </c>
      <c r="I880" s="8">
        <v>2094.5</v>
      </c>
      <c r="J880">
        <v>0</v>
      </c>
      <c r="K880" t="s">
        <v>15</v>
      </c>
      <c r="L880">
        <v>0</v>
      </c>
      <c r="M880">
        <v>0</v>
      </c>
      <c r="N880" t="s">
        <v>15</v>
      </c>
    </row>
    <row r="881" spans="1:14" x14ac:dyDescent="0.25">
      <c r="A881" s="3">
        <v>46167</v>
      </c>
      <c r="B881" s="7">
        <v>3.5833333333333801</v>
      </c>
      <c r="C881">
        <v>50</v>
      </c>
      <c r="D881">
        <v>2114.9499999999998</v>
      </c>
      <c r="E881" t="s">
        <v>21</v>
      </c>
      <c r="F881">
        <v>2160.64</v>
      </c>
      <c r="G881" s="8">
        <v>2023.57</v>
      </c>
      <c r="H881">
        <v>2139.66</v>
      </c>
      <c r="I881" s="8">
        <v>2094.4299999999998</v>
      </c>
      <c r="J881">
        <v>0</v>
      </c>
      <c r="K881" t="s">
        <v>15</v>
      </c>
      <c r="L881">
        <v>0</v>
      </c>
      <c r="M881">
        <v>0</v>
      </c>
      <c r="N881" t="s">
        <v>15</v>
      </c>
    </row>
    <row r="882" spans="1:14" x14ac:dyDescent="0.25">
      <c r="A882" s="3">
        <v>46167</v>
      </c>
      <c r="B882" s="7">
        <v>3.7500000000000502</v>
      </c>
      <c r="C882">
        <v>48</v>
      </c>
      <c r="D882">
        <v>2127.12</v>
      </c>
      <c r="E882" t="s">
        <v>21</v>
      </c>
      <c r="F882">
        <v>2168.9699999999998</v>
      </c>
      <c r="G882" s="8">
        <v>2043.43</v>
      </c>
      <c r="H882">
        <v>2147.87</v>
      </c>
      <c r="I882" s="8">
        <v>2114.06</v>
      </c>
      <c r="J882">
        <v>0</v>
      </c>
      <c r="K882" t="s">
        <v>15</v>
      </c>
      <c r="L882">
        <v>0</v>
      </c>
      <c r="M882">
        <v>0</v>
      </c>
      <c r="N882" t="s">
        <v>15</v>
      </c>
    </row>
    <row r="883" spans="1:14" x14ac:dyDescent="0.25">
      <c r="A883" s="3">
        <v>46167</v>
      </c>
      <c r="B883" s="7">
        <v>0.91666666666666663</v>
      </c>
      <c r="C883">
        <v>48</v>
      </c>
      <c r="D883">
        <v>2121.4299999999998</v>
      </c>
      <c r="E883" t="s">
        <v>21</v>
      </c>
      <c r="F883">
        <v>2164.4</v>
      </c>
      <c r="G883" s="8">
        <v>2035.49</v>
      </c>
      <c r="H883">
        <v>2148.08</v>
      </c>
      <c r="I883" s="8">
        <v>2114.17</v>
      </c>
      <c r="J883">
        <v>0</v>
      </c>
      <c r="K883" t="s">
        <v>15</v>
      </c>
      <c r="L883">
        <v>0</v>
      </c>
      <c r="M883">
        <v>0</v>
      </c>
      <c r="N883" t="s">
        <v>15</v>
      </c>
    </row>
    <row r="884" spans="1:14" x14ac:dyDescent="0.25">
      <c r="A884" s="3">
        <v>46168</v>
      </c>
      <c r="B884" s="7">
        <v>3.0833333333333699</v>
      </c>
      <c r="C884">
        <v>48</v>
      </c>
      <c r="D884">
        <v>2113.0100000000002</v>
      </c>
      <c r="E884" t="s">
        <v>21</v>
      </c>
      <c r="F884">
        <v>2153.7800000000002</v>
      </c>
      <c r="G884" s="8">
        <v>2031.47</v>
      </c>
      <c r="H884">
        <v>2147.66</v>
      </c>
      <c r="I884" s="8">
        <v>2093.9499999999998</v>
      </c>
      <c r="J884">
        <v>0</v>
      </c>
      <c r="K884" t="s">
        <v>15</v>
      </c>
      <c r="L884">
        <v>0</v>
      </c>
      <c r="M884">
        <v>0</v>
      </c>
      <c r="N884" t="s">
        <v>15</v>
      </c>
    </row>
    <row r="885" spans="1:14" x14ac:dyDescent="0.25">
      <c r="A885" s="3">
        <v>46168</v>
      </c>
      <c r="B885" s="7">
        <v>3.25000000000004</v>
      </c>
      <c r="C885">
        <v>49</v>
      </c>
      <c r="D885">
        <v>2093.12</v>
      </c>
      <c r="E885" t="s">
        <v>21</v>
      </c>
      <c r="F885" s="9">
        <v>2134.21</v>
      </c>
      <c r="G885">
        <v>2010.94</v>
      </c>
      <c r="H885" s="9">
        <v>2127.7199999999998</v>
      </c>
      <c r="I885">
        <v>2065.4899999999998</v>
      </c>
      <c r="J885">
        <v>0</v>
      </c>
      <c r="K885">
        <v>0</v>
      </c>
      <c r="L885" t="s">
        <v>20</v>
      </c>
      <c r="M885">
        <v>0</v>
      </c>
      <c r="N885">
        <v>0</v>
      </c>
    </row>
    <row r="886" spans="1:14" x14ac:dyDescent="0.25">
      <c r="A886" s="3">
        <v>46168</v>
      </c>
      <c r="B886" s="7">
        <v>3.41666666666671</v>
      </c>
      <c r="C886">
        <v>44</v>
      </c>
      <c r="D886">
        <v>2095.61</v>
      </c>
      <c r="E886" t="s">
        <v>21</v>
      </c>
      <c r="F886" s="9">
        <v>2130.35</v>
      </c>
      <c r="G886">
        <v>2026.13</v>
      </c>
      <c r="H886" s="9">
        <v>2126.5300000000002</v>
      </c>
      <c r="I886">
        <v>2064.87</v>
      </c>
      <c r="J886">
        <v>0</v>
      </c>
      <c r="K886">
        <v>0</v>
      </c>
      <c r="L886" t="s">
        <v>20</v>
      </c>
      <c r="M886">
        <v>0</v>
      </c>
      <c r="N886">
        <v>0</v>
      </c>
    </row>
    <row r="887" spans="1:14" x14ac:dyDescent="0.25">
      <c r="A887" s="3">
        <v>46168</v>
      </c>
      <c r="B887" s="7">
        <v>3.5833333333333801</v>
      </c>
      <c r="C887">
        <v>45</v>
      </c>
      <c r="D887">
        <v>2121.0100000000002</v>
      </c>
      <c r="E887" t="s">
        <v>21</v>
      </c>
      <c r="F887">
        <v>2158.86</v>
      </c>
      <c r="G887" s="8">
        <v>2045.32</v>
      </c>
      <c r="H887">
        <v>2148.11</v>
      </c>
      <c r="I887" s="8">
        <v>2093.67</v>
      </c>
      <c r="J887">
        <v>0</v>
      </c>
      <c r="K887" t="s">
        <v>15</v>
      </c>
      <c r="L887">
        <v>0</v>
      </c>
      <c r="M887">
        <v>0</v>
      </c>
      <c r="N887" t="s">
        <v>15</v>
      </c>
    </row>
    <row r="888" spans="1:14" x14ac:dyDescent="0.25">
      <c r="A888" s="3">
        <v>46168</v>
      </c>
      <c r="B888" s="7">
        <v>3.7500000000000502</v>
      </c>
      <c r="C888">
        <v>52</v>
      </c>
      <c r="D888">
        <v>2087.36</v>
      </c>
      <c r="E888" t="s">
        <v>16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 s="3">
        <v>46168</v>
      </c>
      <c r="B889" s="7">
        <v>0.91666666666666663</v>
      </c>
      <c r="C889">
        <v>61</v>
      </c>
      <c r="D889">
        <v>2074.29</v>
      </c>
      <c r="E889" t="s">
        <v>21</v>
      </c>
      <c r="F889">
        <v>2119.35</v>
      </c>
      <c r="G889" s="8">
        <v>1984.18</v>
      </c>
      <c r="H889">
        <v>2098.4699999999998</v>
      </c>
      <c r="I889" t="s">
        <v>18</v>
      </c>
      <c r="J889">
        <v>0</v>
      </c>
      <c r="K889" t="s">
        <v>15</v>
      </c>
      <c r="L889">
        <v>0</v>
      </c>
      <c r="M889">
        <v>0</v>
      </c>
      <c r="N889">
        <v>0</v>
      </c>
    </row>
    <row r="890" spans="1:14" x14ac:dyDescent="0.25">
      <c r="A890" s="3">
        <v>46169</v>
      </c>
      <c r="B890" s="7">
        <v>3.0833333333333699</v>
      </c>
      <c r="C890">
        <v>54</v>
      </c>
      <c r="D890">
        <v>2073.77</v>
      </c>
      <c r="E890" t="s">
        <v>21</v>
      </c>
      <c r="F890">
        <v>2115.15</v>
      </c>
      <c r="G890" s="8">
        <v>1991</v>
      </c>
      <c r="H890">
        <v>2097.7800000000002</v>
      </c>
      <c r="I890" t="s">
        <v>18</v>
      </c>
      <c r="J890">
        <v>0</v>
      </c>
      <c r="K890" t="s">
        <v>15</v>
      </c>
      <c r="L890">
        <v>0</v>
      </c>
      <c r="M890">
        <v>0</v>
      </c>
      <c r="N890">
        <v>0</v>
      </c>
    </row>
    <row r="891" spans="1:14" x14ac:dyDescent="0.25">
      <c r="A891" s="3">
        <v>46169</v>
      </c>
      <c r="B891" s="7">
        <v>3.25000000000004</v>
      </c>
      <c r="C891">
        <v>61</v>
      </c>
      <c r="D891">
        <v>2070</v>
      </c>
      <c r="E891" t="s">
        <v>21</v>
      </c>
      <c r="F891">
        <v>2111.5500000000002</v>
      </c>
      <c r="G891" s="8">
        <v>1986.9</v>
      </c>
      <c r="H891" s="9">
        <v>2090.0700000000002</v>
      </c>
      <c r="I891">
        <v>2061.56</v>
      </c>
      <c r="J891">
        <v>0</v>
      </c>
      <c r="K891" t="s">
        <v>15</v>
      </c>
      <c r="L891">
        <v>0</v>
      </c>
      <c r="M891">
        <v>0</v>
      </c>
      <c r="N891">
        <v>0</v>
      </c>
    </row>
    <row r="892" spans="1:14" x14ac:dyDescent="0.25">
      <c r="A892" s="3">
        <v>46169</v>
      </c>
      <c r="B892" s="7">
        <v>3.41666666666671</v>
      </c>
      <c r="C892">
        <v>60</v>
      </c>
      <c r="D892">
        <v>2083.7800000000002</v>
      </c>
      <c r="E892" t="s">
        <v>21</v>
      </c>
      <c r="F892">
        <v>2123.6</v>
      </c>
      <c r="G892" s="8">
        <v>2004.14</v>
      </c>
      <c r="H892">
        <v>2148.31</v>
      </c>
      <c r="I892" s="8">
        <v>2061.39</v>
      </c>
      <c r="J892">
        <v>0</v>
      </c>
      <c r="K892" t="s">
        <v>15</v>
      </c>
      <c r="L892">
        <v>0</v>
      </c>
      <c r="M892">
        <v>0</v>
      </c>
      <c r="N892" t="s">
        <v>15</v>
      </c>
    </row>
    <row r="893" spans="1:14" x14ac:dyDescent="0.25">
      <c r="A893" s="3">
        <v>46169</v>
      </c>
      <c r="B893" s="7">
        <v>3.5833333333333801</v>
      </c>
      <c r="C893">
        <v>63</v>
      </c>
      <c r="D893">
        <v>2080.5500000000002</v>
      </c>
      <c r="E893" t="s">
        <v>21</v>
      </c>
      <c r="F893">
        <v>2120.13</v>
      </c>
      <c r="G893" s="8">
        <v>2001.39</v>
      </c>
      <c r="H893">
        <v>2107.44</v>
      </c>
      <c r="I893" s="8">
        <v>2061.37</v>
      </c>
      <c r="J893">
        <v>0</v>
      </c>
      <c r="K893" t="s">
        <v>15</v>
      </c>
      <c r="L893">
        <v>0</v>
      </c>
      <c r="M893">
        <v>0</v>
      </c>
      <c r="N893" t="s">
        <v>15</v>
      </c>
    </row>
    <row r="894" spans="1:14" x14ac:dyDescent="0.25">
      <c r="A894" s="3">
        <v>46169</v>
      </c>
      <c r="B894" s="7">
        <v>3.7500000000000502</v>
      </c>
      <c r="C894">
        <v>68</v>
      </c>
      <c r="D894">
        <v>2071.38</v>
      </c>
      <c r="E894" t="s">
        <v>21</v>
      </c>
      <c r="F894">
        <v>2113.12</v>
      </c>
      <c r="G894" s="8">
        <v>1987.9</v>
      </c>
      <c r="H894">
        <v>2107.85</v>
      </c>
      <c r="I894" s="8">
        <v>2056.58</v>
      </c>
      <c r="J894">
        <v>0</v>
      </c>
      <c r="K894" t="s">
        <v>15</v>
      </c>
      <c r="L894">
        <v>0</v>
      </c>
      <c r="M894">
        <v>0</v>
      </c>
      <c r="N894" t="s">
        <v>15</v>
      </c>
    </row>
    <row r="895" spans="1:14" x14ac:dyDescent="0.25">
      <c r="A895" s="3">
        <v>46169</v>
      </c>
      <c r="B895" s="7">
        <v>0.91666666666666663</v>
      </c>
      <c r="C895">
        <v>62</v>
      </c>
      <c r="D895">
        <v>2057.4699999999998</v>
      </c>
      <c r="E895" t="s">
        <v>21</v>
      </c>
      <c r="F895">
        <v>2101.2199999999998</v>
      </c>
      <c r="G895" s="8">
        <v>1969.96</v>
      </c>
      <c r="H895">
        <v>2108.23</v>
      </c>
      <c r="I895" s="8">
        <v>2045.9</v>
      </c>
      <c r="J895">
        <v>0</v>
      </c>
      <c r="K895" t="s">
        <v>15</v>
      </c>
      <c r="L895">
        <v>0</v>
      </c>
      <c r="M895">
        <v>0</v>
      </c>
      <c r="N895" t="s">
        <v>15</v>
      </c>
    </row>
    <row r="896" spans="1:14" x14ac:dyDescent="0.25">
      <c r="A896" s="3">
        <v>46170</v>
      </c>
      <c r="B896" s="7">
        <v>3.0833333333333699</v>
      </c>
      <c r="C896">
        <v>57</v>
      </c>
      <c r="D896">
        <v>2024.84</v>
      </c>
      <c r="E896" t="s">
        <v>21</v>
      </c>
      <c r="F896">
        <v>2071.1799999999998</v>
      </c>
      <c r="G896" s="8">
        <v>1932.17</v>
      </c>
      <c r="H896">
        <v>2106.11</v>
      </c>
      <c r="I896" t="s">
        <v>18</v>
      </c>
      <c r="J896">
        <v>0</v>
      </c>
      <c r="K896" t="s">
        <v>15</v>
      </c>
      <c r="L896">
        <v>0</v>
      </c>
      <c r="M896">
        <v>0</v>
      </c>
      <c r="N896">
        <v>0</v>
      </c>
    </row>
    <row r="897" spans="1:14" x14ac:dyDescent="0.25">
      <c r="A897" s="3">
        <v>46170</v>
      </c>
      <c r="B897" s="7">
        <v>3.25000000000004</v>
      </c>
      <c r="C897">
        <v>70</v>
      </c>
      <c r="D897">
        <v>1981.55</v>
      </c>
      <c r="E897" t="s">
        <v>21</v>
      </c>
      <c r="F897" s="9">
        <v>2031.29</v>
      </c>
      <c r="G897">
        <v>1882.07</v>
      </c>
      <c r="H897" s="10">
        <v>2106.75</v>
      </c>
      <c r="I897" s="8">
        <v>1975.12</v>
      </c>
      <c r="J897">
        <v>0</v>
      </c>
      <c r="K897">
        <v>0</v>
      </c>
      <c r="L897" t="s">
        <v>20</v>
      </c>
      <c r="M897">
        <v>0</v>
      </c>
      <c r="N897" t="s">
        <v>15</v>
      </c>
    </row>
    <row r="898" spans="1:14" x14ac:dyDescent="0.25">
      <c r="A898" s="3">
        <v>46170</v>
      </c>
      <c r="B898" s="7">
        <v>3.41666666666671</v>
      </c>
      <c r="C898">
        <v>70</v>
      </c>
      <c r="D898">
        <v>1995.56</v>
      </c>
      <c r="E898" t="s">
        <v>21</v>
      </c>
      <c r="F898">
        <v>2046.26</v>
      </c>
      <c r="G898" s="8">
        <v>1894.16</v>
      </c>
      <c r="H898">
        <v>2106.9299999999998</v>
      </c>
      <c r="I898" s="8">
        <v>1973.42</v>
      </c>
      <c r="J898">
        <v>0</v>
      </c>
      <c r="K898" t="s">
        <v>15</v>
      </c>
      <c r="L898">
        <v>0</v>
      </c>
      <c r="M898">
        <v>0</v>
      </c>
      <c r="N898" t="s">
        <v>15</v>
      </c>
    </row>
    <row r="899" spans="1:14" x14ac:dyDescent="0.25">
      <c r="A899" s="3">
        <v>46170</v>
      </c>
      <c r="B899" s="7">
        <v>3.5833333333333801</v>
      </c>
      <c r="C899">
        <v>65</v>
      </c>
      <c r="D899">
        <v>1989.89</v>
      </c>
      <c r="E899" t="s">
        <v>21</v>
      </c>
      <c r="F899" s="9">
        <v>2038.9</v>
      </c>
      <c r="G899">
        <v>1891.88</v>
      </c>
      <c r="H899">
        <v>2106.61</v>
      </c>
      <c r="I899" s="8">
        <v>1973.25</v>
      </c>
      <c r="J899">
        <v>0</v>
      </c>
      <c r="K899">
        <v>0</v>
      </c>
      <c r="L899" t="s">
        <v>20</v>
      </c>
      <c r="M899">
        <v>0</v>
      </c>
      <c r="N899" t="s">
        <v>15</v>
      </c>
    </row>
    <row r="900" spans="1:14" x14ac:dyDescent="0.25">
      <c r="A900" s="3">
        <v>46170</v>
      </c>
      <c r="B900" s="7">
        <v>3.7500000000000502</v>
      </c>
      <c r="C900">
        <v>70</v>
      </c>
      <c r="D900">
        <v>1990.65</v>
      </c>
      <c r="E900" t="s">
        <v>21</v>
      </c>
      <c r="F900">
        <v>2041.72</v>
      </c>
      <c r="G900" s="8">
        <v>1888.5</v>
      </c>
      <c r="H900">
        <v>2107</v>
      </c>
      <c r="I900" s="8">
        <v>1972.95</v>
      </c>
      <c r="J900">
        <v>0</v>
      </c>
      <c r="K900" t="s">
        <v>15</v>
      </c>
      <c r="L900">
        <v>0</v>
      </c>
      <c r="M900">
        <v>0</v>
      </c>
      <c r="N900" t="s">
        <v>15</v>
      </c>
    </row>
    <row r="901" spans="1:14" x14ac:dyDescent="0.25">
      <c r="A901" s="3">
        <v>46170</v>
      </c>
      <c r="B901" s="7">
        <v>0.91666666666666663</v>
      </c>
      <c r="C901">
        <v>67</v>
      </c>
      <c r="D901">
        <v>2014.55</v>
      </c>
      <c r="E901" t="s">
        <v>21</v>
      </c>
      <c r="F901">
        <v>2065.79</v>
      </c>
      <c r="G901" s="8">
        <v>1912.06</v>
      </c>
      <c r="H901" s="9">
        <v>2039.63</v>
      </c>
      <c r="I901" s="10">
        <v>1972.97</v>
      </c>
      <c r="J901">
        <v>0</v>
      </c>
      <c r="K901" t="s">
        <v>15</v>
      </c>
      <c r="L901">
        <v>0</v>
      </c>
      <c r="M901">
        <v>0</v>
      </c>
      <c r="N901">
        <v>0</v>
      </c>
    </row>
    <row r="902" spans="1:14" x14ac:dyDescent="0.25">
      <c r="A902" s="3">
        <v>46171</v>
      </c>
      <c r="B902" s="7">
        <v>3.0833333333333699</v>
      </c>
      <c r="C902">
        <v>63</v>
      </c>
      <c r="D902">
        <v>2009.9</v>
      </c>
      <c r="E902" t="s">
        <v>21</v>
      </c>
      <c r="F902">
        <v>2056.59</v>
      </c>
      <c r="G902" s="8">
        <v>1916.53</v>
      </c>
      <c r="H902" s="9">
        <v>2038.78</v>
      </c>
      <c r="I902">
        <v>1972.53</v>
      </c>
      <c r="J902">
        <v>0</v>
      </c>
      <c r="K902" t="s">
        <v>15</v>
      </c>
      <c r="L902">
        <v>0</v>
      </c>
      <c r="M902">
        <v>0</v>
      </c>
      <c r="N902">
        <v>0</v>
      </c>
    </row>
    <row r="903" spans="1:14" x14ac:dyDescent="0.25">
      <c r="A903" s="3">
        <v>46171</v>
      </c>
      <c r="B903" s="7">
        <v>3.25000000000004</v>
      </c>
      <c r="C903">
        <v>63</v>
      </c>
      <c r="D903">
        <v>2002.78</v>
      </c>
      <c r="E903" t="s">
        <v>21</v>
      </c>
      <c r="F903">
        <v>2047.86</v>
      </c>
      <c r="G903" s="8">
        <v>1912.62</v>
      </c>
      <c r="H903" s="9">
        <v>2038.48</v>
      </c>
      <c r="I903">
        <v>1972.37</v>
      </c>
      <c r="J903">
        <v>0</v>
      </c>
      <c r="K903" t="s">
        <v>15</v>
      </c>
      <c r="L903">
        <v>0</v>
      </c>
      <c r="M903">
        <v>0</v>
      </c>
      <c r="N903">
        <v>0</v>
      </c>
    </row>
    <row r="904" spans="1:14" x14ac:dyDescent="0.25">
      <c r="A904" s="3">
        <v>46171</v>
      </c>
      <c r="B904" s="7">
        <v>3.41666666666671</v>
      </c>
      <c r="C904">
        <v>65</v>
      </c>
      <c r="D904">
        <v>2007.62</v>
      </c>
      <c r="E904" t="s">
        <v>21</v>
      </c>
      <c r="F904">
        <v>2053.81</v>
      </c>
      <c r="G904" s="8">
        <v>1915.25</v>
      </c>
      <c r="H904" s="9">
        <v>2038.68</v>
      </c>
      <c r="I904">
        <v>1972.48</v>
      </c>
      <c r="J904">
        <v>0</v>
      </c>
      <c r="K904" t="s">
        <v>15</v>
      </c>
      <c r="L904">
        <v>0</v>
      </c>
      <c r="M904">
        <v>0</v>
      </c>
      <c r="N904">
        <v>0</v>
      </c>
    </row>
    <row r="905" spans="1:14" x14ac:dyDescent="0.25">
      <c r="A905" s="3">
        <v>46171</v>
      </c>
      <c r="B905" s="7">
        <v>3.5833333333333801</v>
      </c>
      <c r="C905">
        <v>63</v>
      </c>
      <c r="D905">
        <v>2007.58</v>
      </c>
      <c r="E905" t="s">
        <v>21</v>
      </c>
      <c r="F905">
        <v>2053.6</v>
      </c>
      <c r="G905" s="8">
        <v>1915.54</v>
      </c>
      <c r="H905" s="9">
        <v>2038.65</v>
      </c>
      <c r="I905">
        <v>1972.46</v>
      </c>
      <c r="J905">
        <v>0</v>
      </c>
      <c r="K905" t="s">
        <v>15</v>
      </c>
      <c r="L905">
        <v>0</v>
      </c>
      <c r="M905">
        <v>0</v>
      </c>
      <c r="N905">
        <v>0</v>
      </c>
    </row>
    <row r="906" spans="1:14" x14ac:dyDescent="0.25">
      <c r="A906" s="3">
        <v>46171</v>
      </c>
      <c r="B906" s="7">
        <v>3.7500000000000502</v>
      </c>
      <c r="C906">
        <v>53</v>
      </c>
      <c r="D906">
        <v>2031.62</v>
      </c>
      <c r="E906" t="s">
        <v>21</v>
      </c>
      <c r="F906">
        <v>2082.17</v>
      </c>
      <c r="G906" s="8">
        <v>1930.53</v>
      </c>
      <c r="H906">
        <v>2106.9</v>
      </c>
      <c r="I906" s="8">
        <v>1972.9</v>
      </c>
      <c r="J906">
        <v>0</v>
      </c>
      <c r="K906" t="s">
        <v>15</v>
      </c>
      <c r="L906">
        <v>0</v>
      </c>
      <c r="M906">
        <v>0</v>
      </c>
      <c r="N906" t="s">
        <v>15</v>
      </c>
    </row>
    <row r="907" spans="1:14" x14ac:dyDescent="0.25">
      <c r="A907" s="3">
        <v>46171</v>
      </c>
      <c r="B907" s="7">
        <v>0.91666666666666663</v>
      </c>
      <c r="C907">
        <v>53</v>
      </c>
      <c r="D907">
        <v>2016.96</v>
      </c>
      <c r="E907" t="s">
        <v>21</v>
      </c>
      <c r="F907">
        <v>2069.7399999999998</v>
      </c>
      <c r="G907" s="8">
        <v>1911.4</v>
      </c>
      <c r="H907">
        <v>2107.3200000000002</v>
      </c>
      <c r="I907" s="8">
        <v>1973.12</v>
      </c>
      <c r="J907">
        <v>0</v>
      </c>
      <c r="K907" t="s">
        <v>15</v>
      </c>
      <c r="L907">
        <v>0</v>
      </c>
      <c r="M907">
        <v>0</v>
      </c>
      <c r="N907" t="s">
        <v>15</v>
      </c>
    </row>
    <row r="908" spans="1:14" x14ac:dyDescent="0.25">
      <c r="A908" s="3">
        <v>46172</v>
      </c>
      <c r="B908" s="7">
        <v>3.0833333333333699</v>
      </c>
      <c r="C908">
        <v>49</v>
      </c>
      <c r="D908">
        <v>2014.54</v>
      </c>
      <c r="E908" t="s">
        <v>21</v>
      </c>
      <c r="F908">
        <v>2064.27</v>
      </c>
      <c r="G908" s="8">
        <v>1915.08</v>
      </c>
      <c r="H908">
        <v>2057.64</v>
      </c>
      <c r="I908" s="8">
        <v>1972.82</v>
      </c>
      <c r="J908">
        <v>0</v>
      </c>
      <c r="K908" t="s">
        <v>15</v>
      </c>
      <c r="L908">
        <v>0</v>
      </c>
      <c r="M908">
        <v>0</v>
      </c>
      <c r="N908" t="s">
        <v>15</v>
      </c>
    </row>
    <row r="909" spans="1:14" x14ac:dyDescent="0.25">
      <c r="A909" s="3">
        <v>46172</v>
      </c>
      <c r="B909" s="7">
        <v>3.25000000000004</v>
      </c>
      <c r="C909">
        <v>49</v>
      </c>
      <c r="D909">
        <v>2016.83</v>
      </c>
      <c r="E909" t="s">
        <v>21</v>
      </c>
      <c r="F909">
        <v>2064.6</v>
      </c>
      <c r="G909" s="8">
        <v>1921.3</v>
      </c>
      <c r="H909">
        <v>2057.2800000000002</v>
      </c>
      <c r="I909" s="8">
        <v>1972.63</v>
      </c>
      <c r="J909">
        <v>0</v>
      </c>
      <c r="K909" t="s">
        <v>15</v>
      </c>
      <c r="L909">
        <v>0</v>
      </c>
      <c r="M909">
        <v>0</v>
      </c>
      <c r="N909" t="s">
        <v>15</v>
      </c>
    </row>
    <row r="910" spans="1:14" x14ac:dyDescent="0.25">
      <c r="A910" s="3">
        <v>46172</v>
      </c>
      <c r="B910" s="7">
        <v>3.41666666666671</v>
      </c>
      <c r="C910">
        <v>49</v>
      </c>
      <c r="D910">
        <v>2016.32</v>
      </c>
      <c r="E910" t="s">
        <v>21</v>
      </c>
      <c r="F910">
        <v>2060.6999999999998</v>
      </c>
      <c r="G910" s="8">
        <v>1927.55</v>
      </c>
      <c r="H910">
        <v>2056.64</v>
      </c>
      <c r="I910" s="8">
        <v>2004.31</v>
      </c>
      <c r="J910">
        <v>0</v>
      </c>
      <c r="K910" t="s">
        <v>15</v>
      </c>
      <c r="L910">
        <v>0</v>
      </c>
      <c r="M910">
        <v>0</v>
      </c>
      <c r="N910" t="s">
        <v>15</v>
      </c>
    </row>
    <row r="911" spans="1:14" x14ac:dyDescent="0.25">
      <c r="A911" s="3">
        <v>46172</v>
      </c>
      <c r="B911" s="7">
        <v>3.5833333333333801</v>
      </c>
      <c r="C911">
        <v>49</v>
      </c>
      <c r="D911">
        <v>2017.4</v>
      </c>
      <c r="E911" t="s">
        <v>21</v>
      </c>
      <c r="F911">
        <v>2056.52</v>
      </c>
      <c r="G911" s="8">
        <v>1939.16</v>
      </c>
      <c r="H911">
        <v>2055.65</v>
      </c>
      <c r="I911" s="8">
        <v>2003.79</v>
      </c>
      <c r="J911">
        <v>0</v>
      </c>
      <c r="K911" t="s">
        <v>15</v>
      </c>
      <c r="L911">
        <v>0</v>
      </c>
      <c r="M911">
        <v>0</v>
      </c>
      <c r="N911" t="s">
        <v>15</v>
      </c>
    </row>
    <row r="912" spans="1:14" x14ac:dyDescent="0.25">
      <c r="A912" s="3">
        <v>46172</v>
      </c>
      <c r="B912" s="7">
        <v>3.7500000000000502</v>
      </c>
      <c r="C912">
        <v>50</v>
      </c>
      <c r="D912">
        <v>2026.61</v>
      </c>
      <c r="E912" t="s">
        <v>21</v>
      </c>
      <c r="F912">
        <v>2064.13</v>
      </c>
      <c r="G912" s="8">
        <v>1951.57</v>
      </c>
      <c r="H912">
        <v>2055.35</v>
      </c>
      <c r="I912" s="8">
        <v>2004.64</v>
      </c>
      <c r="J912">
        <v>0</v>
      </c>
      <c r="K912" t="s">
        <v>15</v>
      </c>
      <c r="L912">
        <v>0</v>
      </c>
      <c r="M912">
        <v>0</v>
      </c>
      <c r="N912" t="s">
        <v>15</v>
      </c>
    </row>
    <row r="913" spans="1:14" x14ac:dyDescent="0.25">
      <c r="A913" s="3">
        <v>46172</v>
      </c>
      <c r="B913" s="7">
        <v>0.91666666666666663</v>
      </c>
      <c r="C913">
        <v>50</v>
      </c>
      <c r="D913">
        <v>2028.76</v>
      </c>
      <c r="E913" t="s">
        <v>21</v>
      </c>
      <c r="F913">
        <v>2065.96</v>
      </c>
      <c r="G913" s="8">
        <v>1954.37</v>
      </c>
      <c r="H913">
        <v>2055.29</v>
      </c>
      <c r="I913" s="8">
        <v>2004.61</v>
      </c>
      <c r="J913">
        <v>0</v>
      </c>
      <c r="K913" t="s">
        <v>15</v>
      </c>
      <c r="L913">
        <v>0</v>
      </c>
      <c r="M913">
        <v>0</v>
      </c>
      <c r="N913" t="s">
        <v>15</v>
      </c>
    </row>
    <row r="914" spans="1:14" x14ac:dyDescent="0.25">
      <c r="A914" s="3">
        <v>46173</v>
      </c>
      <c r="B914" s="7">
        <v>3.0833333333333699</v>
      </c>
      <c r="C914">
        <v>50</v>
      </c>
      <c r="D914">
        <v>2022.44</v>
      </c>
      <c r="E914" t="s">
        <v>21</v>
      </c>
      <c r="F914">
        <v>2057.06</v>
      </c>
      <c r="G914" s="8">
        <v>1953.2</v>
      </c>
      <c r="H914">
        <v>2054.8000000000002</v>
      </c>
      <c r="I914" s="8">
        <v>2004.36</v>
      </c>
      <c r="J914">
        <v>0</v>
      </c>
      <c r="K914" t="s">
        <v>15</v>
      </c>
      <c r="L914">
        <v>0</v>
      </c>
      <c r="M914">
        <v>0</v>
      </c>
      <c r="N914" t="s">
        <v>15</v>
      </c>
    </row>
    <row r="915" spans="1:14" x14ac:dyDescent="0.25">
      <c r="A915" s="3">
        <v>46173</v>
      </c>
      <c r="B915" s="7">
        <v>3.25000000000004</v>
      </c>
      <c r="C915">
        <v>48</v>
      </c>
      <c r="D915">
        <v>2033.41</v>
      </c>
      <c r="E915" t="s">
        <v>21</v>
      </c>
      <c r="F915">
        <v>2065.0700000000002</v>
      </c>
      <c r="G915" s="8">
        <v>1970.09</v>
      </c>
      <c r="H915">
        <v>2054.25</v>
      </c>
      <c r="I915" s="8">
        <v>2023.07</v>
      </c>
      <c r="J915">
        <v>0</v>
      </c>
      <c r="K915" t="s">
        <v>15</v>
      </c>
      <c r="L915">
        <v>0</v>
      </c>
      <c r="M915">
        <v>0</v>
      </c>
      <c r="N915" t="s">
        <v>15</v>
      </c>
    </row>
    <row r="916" spans="1:14" x14ac:dyDescent="0.25">
      <c r="A916" s="3">
        <v>46173</v>
      </c>
      <c r="B916" s="7">
        <v>3.41666666666671</v>
      </c>
      <c r="C916">
        <v>48</v>
      </c>
      <c r="D916">
        <v>2024.01</v>
      </c>
      <c r="E916" t="s">
        <v>21</v>
      </c>
      <c r="F916">
        <v>2054.92</v>
      </c>
      <c r="G916" s="8">
        <v>1962.19</v>
      </c>
      <c r="H916">
        <v>2045.81</v>
      </c>
      <c r="I916" s="8">
        <v>2004</v>
      </c>
      <c r="J916">
        <v>0</v>
      </c>
      <c r="K916" t="s">
        <v>15</v>
      </c>
      <c r="L916">
        <v>0</v>
      </c>
      <c r="M916">
        <v>0</v>
      </c>
      <c r="N916" t="s">
        <v>15</v>
      </c>
    </row>
    <row r="917" spans="1:14" x14ac:dyDescent="0.25">
      <c r="A917" s="3">
        <v>46173</v>
      </c>
      <c r="B917" s="7">
        <v>3.5833333333333801</v>
      </c>
      <c r="C917">
        <v>48</v>
      </c>
      <c r="D917">
        <v>2023.27</v>
      </c>
      <c r="E917" t="s">
        <v>21</v>
      </c>
      <c r="F917">
        <v>2053.52</v>
      </c>
      <c r="G917" s="8">
        <v>1962.77</v>
      </c>
      <c r="H917">
        <v>2044.69</v>
      </c>
      <c r="I917" s="8">
        <v>2003.93</v>
      </c>
      <c r="J917">
        <v>0</v>
      </c>
      <c r="K917" t="s">
        <v>15</v>
      </c>
      <c r="L917">
        <v>0</v>
      </c>
      <c r="M917">
        <v>0</v>
      </c>
      <c r="N917" t="s">
        <v>15</v>
      </c>
    </row>
    <row r="918" spans="1:14" x14ac:dyDescent="0.25">
      <c r="A918" s="3">
        <v>46173</v>
      </c>
      <c r="B918" s="7">
        <v>3.7500000000000502</v>
      </c>
      <c r="C918">
        <v>46</v>
      </c>
      <c r="D918">
        <v>2010.52</v>
      </c>
      <c r="E918" t="s">
        <v>16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 s="3">
        <v>46173</v>
      </c>
      <c r="B919" s="7">
        <v>0.91666666666666663</v>
      </c>
      <c r="C919">
        <v>42</v>
      </c>
      <c r="D919">
        <v>1999.59</v>
      </c>
      <c r="E919" t="s">
        <v>16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 s="3">
        <v>46174</v>
      </c>
      <c r="B920" s="4">
        <v>8.3333333333333329E-2</v>
      </c>
      <c r="C920">
        <v>51</v>
      </c>
      <c r="D920">
        <v>2007.01</v>
      </c>
      <c r="E920" t="s">
        <v>16</v>
      </c>
      <c r="F920">
        <v>0</v>
      </c>
      <c r="G920">
        <v>0</v>
      </c>
      <c r="H920">
        <v>0</v>
      </c>
      <c r="I920">
        <v>0</v>
      </c>
      <c r="J920" s="14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 s="3">
        <v>46174</v>
      </c>
      <c r="B921" s="7">
        <v>0.25</v>
      </c>
      <c r="C921">
        <v>63</v>
      </c>
      <c r="D921">
        <v>2009.09</v>
      </c>
      <c r="E921" t="s">
        <v>16</v>
      </c>
      <c r="F921">
        <v>0</v>
      </c>
      <c r="G921">
        <v>0</v>
      </c>
      <c r="H921">
        <v>0</v>
      </c>
      <c r="I921">
        <v>0</v>
      </c>
      <c r="J921" s="14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 s="3">
        <v>46174</v>
      </c>
      <c r="B922" s="7">
        <v>0.41666666666666669</v>
      </c>
      <c r="C922">
        <v>54</v>
      </c>
      <c r="D922" s="13">
        <v>1976.43</v>
      </c>
      <c r="E922" t="s">
        <v>21</v>
      </c>
      <c r="F922">
        <v>2003.46</v>
      </c>
      <c r="G922" s="8">
        <v>1922.37</v>
      </c>
      <c r="H922">
        <v>2035.75</v>
      </c>
      <c r="I922" t="s">
        <v>18</v>
      </c>
      <c r="J922" s="14">
        <v>0</v>
      </c>
      <c r="K922" t="s">
        <v>15</v>
      </c>
      <c r="L922">
        <v>0</v>
      </c>
      <c r="M922">
        <v>0</v>
      </c>
      <c r="N922">
        <v>0</v>
      </c>
    </row>
    <row r="923" spans="1:14" x14ac:dyDescent="0.25">
      <c r="A923" s="3">
        <v>46174</v>
      </c>
      <c r="B923" s="7">
        <v>0.58333333333333337</v>
      </c>
      <c r="C923">
        <v>51</v>
      </c>
      <c r="D923">
        <v>2007.01</v>
      </c>
      <c r="E923" t="s">
        <v>16</v>
      </c>
      <c r="F923">
        <v>0</v>
      </c>
      <c r="G923">
        <v>0</v>
      </c>
      <c r="H923">
        <v>0</v>
      </c>
      <c r="I923">
        <v>0</v>
      </c>
      <c r="J923" s="14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 s="3">
        <v>46174</v>
      </c>
      <c r="B924" s="7">
        <v>0.75</v>
      </c>
      <c r="C924">
        <v>63</v>
      </c>
      <c r="D924">
        <v>1968.45</v>
      </c>
      <c r="E924" t="s">
        <v>21</v>
      </c>
      <c r="F924">
        <v>1998.39</v>
      </c>
      <c r="G924">
        <v>1908.57</v>
      </c>
      <c r="H924">
        <v>2025.63</v>
      </c>
      <c r="I924" s="8">
        <v>1960.92</v>
      </c>
      <c r="J924" s="14">
        <v>0</v>
      </c>
      <c r="K924">
        <v>0</v>
      </c>
      <c r="L924" t="s">
        <v>20</v>
      </c>
      <c r="M924">
        <v>0</v>
      </c>
      <c r="N924" t="s">
        <v>15</v>
      </c>
    </row>
    <row r="925" spans="1:14" x14ac:dyDescent="0.25">
      <c r="A925" s="3">
        <v>46174</v>
      </c>
      <c r="B925" s="7">
        <v>0.91666666666666663</v>
      </c>
      <c r="C925">
        <v>64</v>
      </c>
      <c r="D925">
        <v>2004.53</v>
      </c>
      <c r="E925" t="s">
        <v>21</v>
      </c>
      <c r="F925">
        <v>2038.97</v>
      </c>
      <c r="G925" s="8">
        <v>1935.66</v>
      </c>
      <c r="H925">
        <v>2026.47</v>
      </c>
      <c r="I925" s="8">
        <v>1961.36</v>
      </c>
      <c r="J925" s="14">
        <v>0</v>
      </c>
      <c r="K925" t="s">
        <v>15</v>
      </c>
      <c r="L925">
        <v>0</v>
      </c>
      <c r="M925">
        <v>0</v>
      </c>
      <c r="N925" t="s">
        <v>15</v>
      </c>
    </row>
    <row r="926" spans="1:14" x14ac:dyDescent="0.25">
      <c r="A926" s="3">
        <v>46175</v>
      </c>
      <c r="B926" s="7">
        <v>8.3333333333333329E-2</v>
      </c>
      <c r="C926">
        <v>43</v>
      </c>
      <c r="D926">
        <v>2006.73</v>
      </c>
      <c r="E926" t="s">
        <v>21</v>
      </c>
      <c r="F926">
        <v>2042.22</v>
      </c>
      <c r="G926" s="8">
        <v>1935.75</v>
      </c>
      <c r="H926">
        <v>2026.67</v>
      </c>
      <c r="I926" s="8">
        <v>1960.8</v>
      </c>
      <c r="J926" s="14">
        <v>0</v>
      </c>
      <c r="K926" t="s">
        <v>15</v>
      </c>
      <c r="L926">
        <v>0</v>
      </c>
      <c r="M926">
        <v>0</v>
      </c>
      <c r="N926" t="s">
        <v>15</v>
      </c>
    </row>
    <row r="927" spans="1:14" x14ac:dyDescent="0.25">
      <c r="A927" s="3">
        <v>46175</v>
      </c>
      <c r="B927" s="7">
        <v>0.25</v>
      </c>
      <c r="C927">
        <v>47</v>
      </c>
      <c r="D927">
        <v>2003.94</v>
      </c>
      <c r="E927" t="s">
        <v>21</v>
      </c>
      <c r="F927">
        <v>2043.02</v>
      </c>
      <c r="G927" s="8">
        <v>1925.78</v>
      </c>
      <c r="H927">
        <v>2038.35</v>
      </c>
      <c r="I927" s="8">
        <v>1961.15</v>
      </c>
      <c r="J927" s="14">
        <v>0</v>
      </c>
      <c r="K927" t="s">
        <v>15</v>
      </c>
      <c r="L927">
        <v>0</v>
      </c>
      <c r="M927">
        <v>0</v>
      </c>
      <c r="N927" t="s">
        <v>15</v>
      </c>
    </row>
    <row r="928" spans="1:14" x14ac:dyDescent="0.25">
      <c r="A928" s="3">
        <v>46175</v>
      </c>
      <c r="B928" s="7">
        <v>0.41666666666666669</v>
      </c>
      <c r="C928">
        <v>53</v>
      </c>
      <c r="D928">
        <v>1981.88</v>
      </c>
      <c r="E928" t="s">
        <v>21</v>
      </c>
      <c r="F928">
        <v>2023.26</v>
      </c>
      <c r="G928" s="8">
        <v>1899.11</v>
      </c>
      <c r="H928">
        <v>2017.38</v>
      </c>
      <c r="I928" s="8">
        <v>1961.37</v>
      </c>
      <c r="J928" s="14">
        <v>0</v>
      </c>
      <c r="K928" t="s">
        <v>15</v>
      </c>
      <c r="L928">
        <v>0</v>
      </c>
      <c r="M928">
        <v>0</v>
      </c>
      <c r="N928" t="s">
        <v>15</v>
      </c>
    </row>
    <row r="929" spans="1:14" x14ac:dyDescent="0.25">
      <c r="A929" s="3">
        <v>46175</v>
      </c>
      <c r="B929" s="7">
        <v>0.58333333333333337</v>
      </c>
      <c r="C929">
        <v>67</v>
      </c>
      <c r="D929">
        <v>1978.53</v>
      </c>
      <c r="E929" t="s">
        <v>21</v>
      </c>
      <c r="F929">
        <v>2020.46</v>
      </c>
      <c r="G929" s="8">
        <v>1894.66</v>
      </c>
      <c r="H929">
        <v>2017.48</v>
      </c>
      <c r="I929" s="8">
        <v>1961.43</v>
      </c>
      <c r="J929" s="14">
        <v>0</v>
      </c>
      <c r="K929" t="s">
        <v>15</v>
      </c>
      <c r="L929">
        <v>0</v>
      </c>
      <c r="M929">
        <v>0</v>
      </c>
      <c r="N929" t="s">
        <v>15</v>
      </c>
    </row>
    <row r="930" spans="1:14" x14ac:dyDescent="0.25">
      <c r="A930" s="3">
        <v>46175</v>
      </c>
      <c r="B930" s="7">
        <v>0.75</v>
      </c>
      <c r="C930">
        <v>63</v>
      </c>
      <c r="D930">
        <v>1914.81</v>
      </c>
      <c r="E930" t="s">
        <v>21</v>
      </c>
      <c r="F930">
        <v>1965.37</v>
      </c>
      <c r="G930" s="8">
        <v>1813.68</v>
      </c>
      <c r="H930">
        <v>2018.71</v>
      </c>
      <c r="I930" s="8">
        <v>1894.9</v>
      </c>
      <c r="J930" s="14">
        <v>0</v>
      </c>
      <c r="K930" t="s">
        <v>15</v>
      </c>
      <c r="L930">
        <v>0</v>
      </c>
      <c r="M930">
        <v>0</v>
      </c>
      <c r="N930" t="s">
        <v>15</v>
      </c>
    </row>
    <row r="931" spans="1:14" x14ac:dyDescent="0.25">
      <c r="A931" s="3">
        <v>46175</v>
      </c>
      <c r="B931" s="7">
        <v>0.91666666666666663</v>
      </c>
      <c r="C931">
        <v>67</v>
      </c>
      <c r="D931">
        <v>1912.28</v>
      </c>
      <c r="E931" t="s">
        <v>21</v>
      </c>
      <c r="F931">
        <v>1968.1</v>
      </c>
      <c r="G931" s="8">
        <v>1800.63</v>
      </c>
      <c r="H931">
        <v>2019.69</v>
      </c>
      <c r="I931" s="8">
        <v>1885.92</v>
      </c>
      <c r="J931" s="14">
        <v>0</v>
      </c>
      <c r="K931" t="s">
        <v>15</v>
      </c>
      <c r="L931">
        <v>0</v>
      </c>
      <c r="M931">
        <v>0</v>
      </c>
      <c r="N931" t="s">
        <v>15</v>
      </c>
    </row>
    <row r="932" spans="1:14" x14ac:dyDescent="0.25">
      <c r="A932" s="3">
        <v>46176</v>
      </c>
      <c r="B932" s="7">
        <v>1.0833333333333299</v>
      </c>
      <c r="C932">
        <v>64</v>
      </c>
      <c r="D932">
        <v>1859.84</v>
      </c>
      <c r="E932" t="s">
        <v>21</v>
      </c>
      <c r="F932">
        <v>1922.02</v>
      </c>
      <c r="G932" s="8">
        <v>1735.48</v>
      </c>
      <c r="H932">
        <v>2020.89</v>
      </c>
      <c r="I932" s="8">
        <v>1845.54</v>
      </c>
      <c r="J932" s="14">
        <v>0</v>
      </c>
      <c r="K932" t="s">
        <v>15</v>
      </c>
      <c r="L932">
        <v>0</v>
      </c>
      <c r="M932">
        <v>0</v>
      </c>
      <c r="N932" t="s">
        <v>15</v>
      </c>
    </row>
    <row r="933" spans="1:14" x14ac:dyDescent="0.25">
      <c r="A933" s="3">
        <v>46176</v>
      </c>
      <c r="B933" s="7">
        <v>1.25</v>
      </c>
      <c r="C933">
        <v>71</v>
      </c>
      <c r="D933">
        <v>1828.24</v>
      </c>
      <c r="E933" t="s">
        <v>21</v>
      </c>
      <c r="F933">
        <v>1894.55</v>
      </c>
      <c r="G933" s="8">
        <v>1695.63</v>
      </c>
      <c r="H933">
        <v>2021.67</v>
      </c>
      <c r="I933" s="8" t="s">
        <v>18</v>
      </c>
      <c r="J933" s="14">
        <v>0</v>
      </c>
      <c r="K933" t="s">
        <v>15</v>
      </c>
      <c r="L933">
        <v>0</v>
      </c>
      <c r="M933">
        <v>0</v>
      </c>
      <c r="N933">
        <v>0</v>
      </c>
    </row>
    <row r="934" spans="1:14" x14ac:dyDescent="0.25">
      <c r="A934" s="3">
        <v>46176</v>
      </c>
      <c r="B934" s="7">
        <v>1.4166666666666601</v>
      </c>
      <c r="C934">
        <v>68</v>
      </c>
      <c r="D934">
        <v>1878.39</v>
      </c>
      <c r="E934" t="s">
        <v>21</v>
      </c>
      <c r="F934">
        <v>1948.27</v>
      </c>
      <c r="G934" s="8">
        <v>1738.63</v>
      </c>
      <c r="H934">
        <v>2022.34</v>
      </c>
      <c r="I934" s="8">
        <v>1825.24</v>
      </c>
      <c r="J934" s="14">
        <v>0</v>
      </c>
      <c r="K934" t="s">
        <v>15</v>
      </c>
      <c r="L934">
        <v>0</v>
      </c>
      <c r="M934">
        <v>0</v>
      </c>
      <c r="N934" t="s">
        <v>15</v>
      </c>
    </row>
    <row r="935" spans="1:14" x14ac:dyDescent="0.25">
      <c r="A935" s="3">
        <v>46176</v>
      </c>
      <c r="B935" s="7">
        <v>1.5833333333333299</v>
      </c>
      <c r="C935">
        <v>66</v>
      </c>
      <c r="D935">
        <v>1878.16</v>
      </c>
      <c r="E935" t="s">
        <v>21</v>
      </c>
      <c r="F935">
        <v>1947.28</v>
      </c>
      <c r="G935" s="8">
        <v>1739.92</v>
      </c>
      <c r="H935">
        <v>1902.99</v>
      </c>
      <c r="I935" s="8">
        <v>1824.65</v>
      </c>
      <c r="J935" s="14">
        <v>0</v>
      </c>
      <c r="K935" t="s">
        <v>15</v>
      </c>
      <c r="L935">
        <v>0</v>
      </c>
      <c r="M935">
        <v>0</v>
      </c>
      <c r="N935" t="s">
        <v>15</v>
      </c>
    </row>
    <row r="936" spans="1:14" x14ac:dyDescent="0.25">
      <c r="A936" s="3">
        <v>46176</v>
      </c>
      <c r="B936" s="7">
        <v>1.75</v>
      </c>
      <c r="C936">
        <v>68</v>
      </c>
      <c r="D936">
        <v>1837.21</v>
      </c>
      <c r="E936" t="s">
        <v>21</v>
      </c>
      <c r="F936">
        <v>1906.71</v>
      </c>
      <c r="G936" s="8">
        <v>1698.21</v>
      </c>
      <c r="H936">
        <v>1893.07</v>
      </c>
      <c r="I936" s="8">
        <v>1824.69</v>
      </c>
      <c r="J936" s="14">
        <v>0</v>
      </c>
      <c r="K936" t="s">
        <v>15</v>
      </c>
      <c r="L936">
        <v>0</v>
      </c>
      <c r="M936">
        <v>0</v>
      </c>
      <c r="N936" t="s">
        <v>15</v>
      </c>
    </row>
    <row r="937" spans="1:14" x14ac:dyDescent="0.25">
      <c r="A937" s="3">
        <v>46176</v>
      </c>
      <c r="B937" s="7">
        <v>1.9166666666666601</v>
      </c>
      <c r="C937">
        <v>65</v>
      </c>
      <c r="D937">
        <v>1803.41</v>
      </c>
      <c r="E937" t="s">
        <v>21</v>
      </c>
      <c r="F937">
        <v>1875.98</v>
      </c>
      <c r="G937" s="8">
        <v>1658.28</v>
      </c>
      <c r="H937" s="15">
        <v>1906.71</v>
      </c>
      <c r="I937" t="s">
        <v>18</v>
      </c>
      <c r="J937" s="14">
        <v>0</v>
      </c>
      <c r="K937" t="s">
        <v>15</v>
      </c>
      <c r="L937">
        <v>0</v>
      </c>
      <c r="M937">
        <v>0</v>
      </c>
      <c r="N937">
        <v>0</v>
      </c>
    </row>
    <row r="938" spans="1:14" x14ac:dyDescent="0.25">
      <c r="A938" s="3">
        <v>46177</v>
      </c>
      <c r="B938" s="7">
        <v>2.0833333333333499</v>
      </c>
      <c r="C938">
        <v>69</v>
      </c>
      <c r="D938">
        <v>1813.05</v>
      </c>
      <c r="E938" t="s">
        <v>21</v>
      </c>
      <c r="F938">
        <v>1890.36</v>
      </c>
      <c r="G938" s="8">
        <v>1658.44</v>
      </c>
      <c r="H938">
        <v>1864.53</v>
      </c>
      <c r="I938" s="8">
        <v>1777.31</v>
      </c>
      <c r="J938" s="14">
        <v>0</v>
      </c>
      <c r="K938" t="s">
        <v>15</v>
      </c>
      <c r="L938">
        <v>0</v>
      </c>
      <c r="M938">
        <v>0</v>
      </c>
      <c r="N938" t="s">
        <v>15</v>
      </c>
    </row>
    <row r="939" spans="1:14" x14ac:dyDescent="0.25">
      <c r="A939" s="3">
        <v>46177</v>
      </c>
      <c r="B939" s="7">
        <v>2.25000000000002</v>
      </c>
      <c r="C939">
        <v>69</v>
      </c>
      <c r="D939">
        <v>1809.24</v>
      </c>
      <c r="E939" t="s">
        <v>21</v>
      </c>
      <c r="F939">
        <v>1892.24</v>
      </c>
      <c r="G939" s="8">
        <v>1643.23</v>
      </c>
      <c r="H939">
        <v>1865.6</v>
      </c>
      <c r="I939" s="8">
        <v>1725.33</v>
      </c>
      <c r="J939" s="14">
        <v>0</v>
      </c>
      <c r="K939" t="s">
        <v>15</v>
      </c>
      <c r="L939">
        <v>0</v>
      </c>
      <c r="M939">
        <v>0</v>
      </c>
      <c r="N939" t="s">
        <v>15</v>
      </c>
    </row>
    <row r="940" spans="1:14" x14ac:dyDescent="0.25">
      <c r="A940" s="3">
        <v>46177</v>
      </c>
      <c r="B940" s="7">
        <v>2.4166666666666901</v>
      </c>
      <c r="C940">
        <v>64</v>
      </c>
      <c r="D940">
        <v>1777.45</v>
      </c>
      <c r="E940" t="s">
        <v>21</v>
      </c>
      <c r="F940">
        <v>1862.57</v>
      </c>
      <c r="G940" s="8">
        <v>1607.2</v>
      </c>
      <c r="H940">
        <v>1834.46</v>
      </c>
      <c r="I940" s="8">
        <v>1726.9</v>
      </c>
      <c r="J940" s="14">
        <v>0</v>
      </c>
      <c r="K940" t="s">
        <v>15</v>
      </c>
      <c r="L940">
        <v>0</v>
      </c>
      <c r="M940">
        <v>0</v>
      </c>
      <c r="N940" t="s">
        <v>15</v>
      </c>
    </row>
    <row r="941" spans="1:14" x14ac:dyDescent="0.25">
      <c r="A941" s="3">
        <v>46177</v>
      </c>
      <c r="B941" s="7">
        <v>2.5833333333333601</v>
      </c>
      <c r="C941">
        <v>69</v>
      </c>
      <c r="D941">
        <v>1751.51</v>
      </c>
      <c r="E941" t="s">
        <v>21</v>
      </c>
      <c r="F941">
        <v>1837.61</v>
      </c>
      <c r="G941" s="8">
        <v>1579.31</v>
      </c>
      <c r="H941">
        <v>1833.11</v>
      </c>
      <c r="I941" s="8">
        <v>1726.54</v>
      </c>
      <c r="J941" s="14">
        <v>0</v>
      </c>
      <c r="K941" t="s">
        <v>15</v>
      </c>
      <c r="L941">
        <v>0</v>
      </c>
      <c r="M941">
        <v>0</v>
      </c>
      <c r="N941" t="s">
        <v>15</v>
      </c>
    </row>
    <row r="942" spans="1:14" x14ac:dyDescent="0.25">
      <c r="A942" s="3">
        <v>46177</v>
      </c>
      <c r="B942" s="7">
        <v>2.7500000000000302</v>
      </c>
      <c r="C942">
        <v>68</v>
      </c>
      <c r="D942">
        <v>1777.02</v>
      </c>
      <c r="E942" t="s">
        <v>21</v>
      </c>
      <c r="F942">
        <v>1865</v>
      </c>
      <c r="G942" s="8">
        <v>1601.05</v>
      </c>
      <c r="H942">
        <v>1835</v>
      </c>
      <c r="I942" s="8">
        <v>1726.72</v>
      </c>
      <c r="J942" s="14">
        <v>0</v>
      </c>
      <c r="K942" t="s">
        <v>15</v>
      </c>
      <c r="L942">
        <v>0</v>
      </c>
      <c r="M942">
        <v>0</v>
      </c>
      <c r="N942" t="s">
        <v>15</v>
      </c>
    </row>
    <row r="943" spans="1:14" x14ac:dyDescent="0.25">
      <c r="A943" s="3">
        <v>46177</v>
      </c>
      <c r="B943" s="7">
        <v>2.9166666666666998</v>
      </c>
      <c r="C943">
        <v>64</v>
      </c>
      <c r="D943">
        <v>1776.94</v>
      </c>
      <c r="E943" t="s">
        <v>21</v>
      </c>
      <c r="F943">
        <v>1866.08</v>
      </c>
      <c r="G943" s="8">
        <v>1598.66</v>
      </c>
      <c r="H943">
        <v>1835.22</v>
      </c>
      <c r="I943" s="8">
        <v>1758.65</v>
      </c>
      <c r="J943" s="14">
        <v>0</v>
      </c>
      <c r="K943" t="s">
        <v>15</v>
      </c>
      <c r="L943">
        <v>0</v>
      </c>
      <c r="M943">
        <v>0</v>
      </c>
      <c r="N943" t="s">
        <v>15</v>
      </c>
    </row>
    <row r="944" spans="1:14" x14ac:dyDescent="0.25">
      <c r="A944" s="3">
        <v>46178</v>
      </c>
      <c r="B944" s="7">
        <v>3.0833333333333699</v>
      </c>
      <c r="C944">
        <v>64</v>
      </c>
      <c r="D944">
        <v>1770.77</v>
      </c>
      <c r="E944" t="s">
        <v>21</v>
      </c>
      <c r="F944">
        <v>1853.25</v>
      </c>
      <c r="G944" s="8">
        <v>1605.82</v>
      </c>
      <c r="H944">
        <v>1833.97</v>
      </c>
      <c r="I944" s="8">
        <v>1758</v>
      </c>
      <c r="J944" s="14">
        <v>0</v>
      </c>
      <c r="K944" t="s">
        <v>15</v>
      </c>
      <c r="L944">
        <v>0</v>
      </c>
      <c r="M944">
        <v>0</v>
      </c>
      <c r="N944" t="s">
        <v>15</v>
      </c>
    </row>
    <row r="945" spans="1:14" x14ac:dyDescent="0.25">
      <c r="A945" s="3">
        <v>46178</v>
      </c>
      <c r="B945" s="7">
        <v>3.25000000000004</v>
      </c>
      <c r="C945">
        <v>66</v>
      </c>
      <c r="D945">
        <v>1729.71</v>
      </c>
      <c r="E945" t="s">
        <v>21</v>
      </c>
      <c r="F945">
        <v>1811.09</v>
      </c>
      <c r="G945" s="8">
        <v>1566.95</v>
      </c>
      <c r="H945">
        <v>1795.3</v>
      </c>
      <c r="I945" t="s">
        <v>18</v>
      </c>
      <c r="J945" s="14">
        <v>0</v>
      </c>
      <c r="K945" t="s">
        <v>15</v>
      </c>
      <c r="L945">
        <v>0</v>
      </c>
      <c r="M945">
        <v>0</v>
      </c>
      <c r="N945">
        <v>0</v>
      </c>
    </row>
    <row r="946" spans="1:14" x14ac:dyDescent="0.25">
      <c r="A946" s="3">
        <v>46178</v>
      </c>
      <c r="B946" s="7">
        <v>3.41666666666671</v>
      </c>
      <c r="C946">
        <v>71</v>
      </c>
      <c r="D946">
        <v>1679.21</v>
      </c>
      <c r="E946" t="s">
        <v>21</v>
      </c>
      <c r="F946">
        <v>1765.09</v>
      </c>
      <c r="G946" s="8">
        <v>1507.44</v>
      </c>
      <c r="H946">
        <v>1833.07</v>
      </c>
      <c r="I946" s="8">
        <v>1631.22</v>
      </c>
      <c r="J946" s="14">
        <v>0</v>
      </c>
      <c r="K946" t="s">
        <v>15</v>
      </c>
      <c r="L946">
        <v>0</v>
      </c>
      <c r="M946">
        <v>0</v>
      </c>
      <c r="N946" t="s">
        <v>15</v>
      </c>
    </row>
    <row r="947" spans="1:14" x14ac:dyDescent="0.25">
      <c r="A947" s="3">
        <v>46178</v>
      </c>
      <c r="B947" s="7">
        <v>3.5833333333333801</v>
      </c>
      <c r="C947">
        <v>68</v>
      </c>
      <c r="D947">
        <v>1663.44</v>
      </c>
      <c r="E947" t="s">
        <v>21</v>
      </c>
      <c r="F947" s="9">
        <v>1746.48</v>
      </c>
      <c r="G947" s="10">
        <v>1497.36</v>
      </c>
      <c r="H947">
        <v>1705.61</v>
      </c>
      <c r="I947" s="8">
        <v>1630.94</v>
      </c>
      <c r="J947" s="14">
        <v>0</v>
      </c>
      <c r="K947">
        <v>0</v>
      </c>
      <c r="L947" t="s">
        <v>20</v>
      </c>
      <c r="M947">
        <v>0</v>
      </c>
      <c r="N947" t="s">
        <v>15</v>
      </c>
    </row>
    <row r="948" spans="1:14" x14ac:dyDescent="0.25">
      <c r="A948" s="3">
        <v>46178</v>
      </c>
      <c r="B948" s="7">
        <v>3.7500000000000502</v>
      </c>
      <c r="C948">
        <v>68</v>
      </c>
      <c r="D948">
        <v>1583.29</v>
      </c>
      <c r="E948" t="s">
        <v>21</v>
      </c>
      <c r="F948" s="9">
        <v>1671.55</v>
      </c>
      <c r="G948">
        <v>1406.77</v>
      </c>
      <c r="H948">
        <v>1833.51</v>
      </c>
      <c r="I948" t="s">
        <v>18</v>
      </c>
      <c r="J948" s="14">
        <v>0</v>
      </c>
      <c r="K948">
        <v>0</v>
      </c>
      <c r="L948" t="s">
        <v>20</v>
      </c>
      <c r="M948">
        <v>0</v>
      </c>
      <c r="N948">
        <v>0</v>
      </c>
    </row>
    <row r="949" spans="1:14" x14ac:dyDescent="0.25">
      <c r="A949" s="3">
        <v>46178</v>
      </c>
      <c r="B949" s="7">
        <v>0.91666666666666663</v>
      </c>
      <c r="C949">
        <v>68</v>
      </c>
      <c r="D949">
        <v>1574.06</v>
      </c>
      <c r="E949" t="s">
        <v>21</v>
      </c>
      <c r="F949" s="9">
        <v>1667.63</v>
      </c>
      <c r="G949">
        <v>1386.92</v>
      </c>
      <c r="H949">
        <v>1627.59</v>
      </c>
      <c r="I949" s="8">
        <v>1549.17</v>
      </c>
      <c r="J949" s="14">
        <v>0</v>
      </c>
      <c r="K949">
        <v>0</v>
      </c>
      <c r="L949" t="s">
        <v>20</v>
      </c>
      <c r="M949">
        <v>0</v>
      </c>
      <c r="N949" t="s">
        <v>15</v>
      </c>
    </row>
    <row r="950" spans="1:14" x14ac:dyDescent="0.25">
      <c r="A950" s="3">
        <v>46179</v>
      </c>
      <c r="B950" s="7">
        <v>3.0833333333333699</v>
      </c>
      <c r="C950">
        <v>68</v>
      </c>
      <c r="D950">
        <v>1583.4</v>
      </c>
      <c r="E950" t="s">
        <v>21</v>
      </c>
      <c r="F950" s="9">
        <v>1678.92</v>
      </c>
      <c r="G950">
        <v>1392.37</v>
      </c>
      <c r="H950">
        <v>1637.96</v>
      </c>
      <c r="I950" s="8">
        <v>1549.36</v>
      </c>
      <c r="J950" s="14">
        <v>0</v>
      </c>
      <c r="K950">
        <v>0</v>
      </c>
      <c r="L950" t="s">
        <v>20</v>
      </c>
      <c r="M950">
        <v>0</v>
      </c>
      <c r="N950" t="s">
        <v>15</v>
      </c>
    </row>
    <row r="951" spans="1:14" x14ac:dyDescent="0.25">
      <c r="A951" s="3">
        <v>46179</v>
      </c>
      <c r="B951" s="7">
        <v>3.25000000000004</v>
      </c>
      <c r="C951">
        <v>64</v>
      </c>
      <c r="D951">
        <v>1563.34</v>
      </c>
      <c r="E951" t="s">
        <v>21</v>
      </c>
      <c r="F951" s="9">
        <v>1658.54</v>
      </c>
      <c r="G951">
        <v>1372.93</v>
      </c>
      <c r="H951">
        <v>1617.9</v>
      </c>
      <c r="I951" s="8">
        <v>1549.36</v>
      </c>
      <c r="J951" s="14">
        <v>0</v>
      </c>
      <c r="K951">
        <v>0</v>
      </c>
      <c r="L951" t="s">
        <v>20</v>
      </c>
      <c r="M951">
        <v>0</v>
      </c>
      <c r="N951" t="s">
        <v>15</v>
      </c>
    </row>
    <row r="952" spans="1:14" x14ac:dyDescent="0.25">
      <c r="A952" s="3">
        <v>46179</v>
      </c>
      <c r="B952" s="7">
        <v>3.41666666666671</v>
      </c>
      <c r="C952">
        <v>66</v>
      </c>
      <c r="D952">
        <v>1575.14</v>
      </c>
      <c r="E952" t="s">
        <v>21</v>
      </c>
      <c r="F952" s="9">
        <v>1669.63</v>
      </c>
      <c r="G952">
        <v>1386.15</v>
      </c>
      <c r="H952" s="9">
        <v>1617.76</v>
      </c>
      <c r="I952">
        <v>1514.85</v>
      </c>
      <c r="J952" s="14">
        <v>0</v>
      </c>
      <c r="K952">
        <v>0</v>
      </c>
      <c r="L952" t="s">
        <v>20</v>
      </c>
      <c r="M952">
        <v>0</v>
      </c>
      <c r="N952">
        <v>0</v>
      </c>
    </row>
    <row r="953" spans="1:14" x14ac:dyDescent="0.25">
      <c r="A953" s="3">
        <v>46179</v>
      </c>
      <c r="B953" s="7">
        <v>3.5833333333333801</v>
      </c>
      <c r="C953">
        <v>64</v>
      </c>
      <c r="D953">
        <v>1558.89</v>
      </c>
      <c r="E953" t="s">
        <v>21</v>
      </c>
      <c r="F953" s="9">
        <v>1648.47</v>
      </c>
      <c r="G953">
        <v>1379.73</v>
      </c>
      <c r="H953" s="9">
        <v>1606.84</v>
      </c>
      <c r="I953">
        <v>1513.92</v>
      </c>
      <c r="J953" s="14">
        <v>0</v>
      </c>
      <c r="K953">
        <v>0</v>
      </c>
      <c r="L953" t="s">
        <v>20</v>
      </c>
      <c r="M953">
        <v>0</v>
      </c>
      <c r="N953">
        <v>0</v>
      </c>
    </row>
    <row r="954" spans="1:14" x14ac:dyDescent="0.25">
      <c r="A954" s="3">
        <v>46179</v>
      </c>
      <c r="B954" s="7">
        <v>3.7500000000000502</v>
      </c>
      <c r="C954">
        <v>64</v>
      </c>
      <c r="D954">
        <v>1560.45</v>
      </c>
      <c r="E954" t="s">
        <v>21</v>
      </c>
      <c r="F954" s="9">
        <v>1648.58</v>
      </c>
      <c r="G954">
        <v>1384.19</v>
      </c>
      <c r="H954" s="9">
        <v>1606.57</v>
      </c>
      <c r="I954">
        <v>1513.89</v>
      </c>
      <c r="J954" s="14">
        <v>0</v>
      </c>
      <c r="K954">
        <v>0</v>
      </c>
      <c r="L954" t="s">
        <v>20</v>
      </c>
      <c r="M954">
        <v>0</v>
      </c>
      <c r="N954">
        <v>0</v>
      </c>
    </row>
    <row r="955" spans="1:14" x14ac:dyDescent="0.25">
      <c r="A955" s="3">
        <v>46179</v>
      </c>
      <c r="B955" s="7">
        <v>0.91666666666666663</v>
      </c>
      <c r="C955">
        <v>62</v>
      </c>
      <c r="D955">
        <v>1554.56</v>
      </c>
      <c r="E955" t="s">
        <v>21</v>
      </c>
      <c r="F955" s="9">
        <v>1639.08</v>
      </c>
      <c r="G955">
        <v>1385.52</v>
      </c>
      <c r="H955" s="9">
        <v>1595.89</v>
      </c>
      <c r="I955">
        <v>1513.54</v>
      </c>
      <c r="J955" s="14">
        <v>0</v>
      </c>
      <c r="K955">
        <v>0</v>
      </c>
      <c r="L955" t="s">
        <v>20</v>
      </c>
      <c r="M955">
        <v>0</v>
      </c>
      <c r="N955">
        <v>0</v>
      </c>
    </row>
    <row r="956" spans="1:14" x14ac:dyDescent="0.25">
      <c r="A956" s="3">
        <v>46180</v>
      </c>
      <c r="B956" s="7">
        <v>3.0833333333333699</v>
      </c>
      <c r="C956">
        <v>62</v>
      </c>
      <c r="D956">
        <v>1569.69</v>
      </c>
      <c r="E956" t="s">
        <v>21</v>
      </c>
      <c r="F956" s="9">
        <v>1650.9</v>
      </c>
      <c r="G956">
        <v>1407.27</v>
      </c>
      <c r="H956" s="9">
        <v>1605.27</v>
      </c>
      <c r="I956">
        <v>1547.97</v>
      </c>
      <c r="J956" s="14">
        <v>0</v>
      </c>
      <c r="K956">
        <v>0</v>
      </c>
      <c r="L956" t="s">
        <v>20</v>
      </c>
      <c r="M956">
        <v>0</v>
      </c>
      <c r="N956">
        <v>0</v>
      </c>
    </row>
    <row r="957" spans="1:14" x14ac:dyDescent="0.25">
      <c r="A957" s="3">
        <v>46180</v>
      </c>
      <c r="B957" s="7">
        <v>3.25000000000004</v>
      </c>
      <c r="C957">
        <v>48</v>
      </c>
      <c r="D957">
        <v>1595.01</v>
      </c>
      <c r="E957" t="s">
        <v>21</v>
      </c>
      <c r="F957" s="9">
        <v>1676.57</v>
      </c>
      <c r="G957">
        <v>1431.89</v>
      </c>
      <c r="H957" s="9">
        <v>1635.33</v>
      </c>
      <c r="I957">
        <v>1548.01</v>
      </c>
      <c r="J957" s="14">
        <v>0</v>
      </c>
      <c r="K957">
        <v>0</v>
      </c>
      <c r="L957" t="s">
        <v>20</v>
      </c>
      <c r="M957">
        <v>0</v>
      </c>
      <c r="N957">
        <v>0</v>
      </c>
    </row>
    <row r="958" spans="1:14" x14ac:dyDescent="0.25">
      <c r="A958" s="3">
        <v>46180</v>
      </c>
      <c r="B958" s="7">
        <v>3.41666666666671</v>
      </c>
      <c r="C958">
        <v>48</v>
      </c>
      <c r="D958">
        <v>1615.18</v>
      </c>
      <c r="E958" t="s">
        <v>21</v>
      </c>
      <c r="F958" s="9">
        <v>1697.59</v>
      </c>
      <c r="G958">
        <v>1450.35</v>
      </c>
      <c r="H958" s="9">
        <v>1695.49</v>
      </c>
      <c r="I958">
        <v>1548.18</v>
      </c>
      <c r="J958" s="14">
        <v>0</v>
      </c>
      <c r="K958">
        <v>0</v>
      </c>
      <c r="L958" t="s">
        <v>20</v>
      </c>
      <c r="M958">
        <v>0</v>
      </c>
      <c r="N958">
        <v>0</v>
      </c>
    </row>
    <row r="959" spans="1:14" x14ac:dyDescent="0.25">
      <c r="A959" s="3">
        <v>46180</v>
      </c>
      <c r="B959" s="7">
        <v>3.5833333333333801</v>
      </c>
      <c r="C959">
        <v>48</v>
      </c>
      <c r="D959">
        <v>1630.12</v>
      </c>
      <c r="E959" t="s">
        <v>21</v>
      </c>
      <c r="F959" s="9">
        <v>1711.21</v>
      </c>
      <c r="G959">
        <v>1467.93</v>
      </c>
      <c r="H959">
        <v>1665.25</v>
      </c>
      <c r="I959" s="8">
        <v>1617.87</v>
      </c>
      <c r="J959" s="14">
        <v>0</v>
      </c>
      <c r="K959">
        <v>0</v>
      </c>
      <c r="L959" t="s">
        <v>20</v>
      </c>
      <c r="M959">
        <v>0</v>
      </c>
      <c r="N959" t="s">
        <v>15</v>
      </c>
    </row>
    <row r="960" spans="1:14" x14ac:dyDescent="0.25">
      <c r="A960" s="3">
        <v>46180</v>
      </c>
      <c r="B960" s="7">
        <v>3.7500000000000502</v>
      </c>
      <c r="C960">
        <v>48</v>
      </c>
      <c r="D960">
        <v>1630.07</v>
      </c>
      <c r="E960" t="s">
        <v>21</v>
      </c>
      <c r="F960" s="9">
        <v>1701.63</v>
      </c>
      <c r="G960">
        <v>1486.96</v>
      </c>
      <c r="H960">
        <v>1663.45</v>
      </c>
      <c r="I960" s="8">
        <v>1616.94</v>
      </c>
      <c r="J960" s="14">
        <v>0</v>
      </c>
      <c r="K960">
        <v>0</v>
      </c>
      <c r="L960" t="s">
        <v>20</v>
      </c>
      <c r="M960">
        <v>0</v>
      </c>
      <c r="N960" t="s">
        <v>15</v>
      </c>
    </row>
    <row r="961" spans="1:14" x14ac:dyDescent="0.25">
      <c r="A961" s="3">
        <v>46180</v>
      </c>
      <c r="B961" s="7">
        <v>0.91666666666666663</v>
      </c>
      <c r="C961">
        <v>48</v>
      </c>
      <c r="D961">
        <v>1613.11</v>
      </c>
      <c r="E961" t="s">
        <v>21</v>
      </c>
      <c r="F961" s="9">
        <v>1685.03</v>
      </c>
      <c r="G961">
        <v>1469.28</v>
      </c>
      <c r="H961" s="9">
        <v>1653.52</v>
      </c>
      <c r="I961">
        <v>1566.98</v>
      </c>
      <c r="J961" s="14">
        <v>0</v>
      </c>
      <c r="K961">
        <v>0</v>
      </c>
      <c r="L961" t="s">
        <v>20</v>
      </c>
      <c r="M961">
        <v>0</v>
      </c>
      <c r="N961">
        <v>0</v>
      </c>
    </row>
    <row r="962" spans="1:14" x14ac:dyDescent="0.25">
      <c r="A962" s="3">
        <v>46181</v>
      </c>
      <c r="B962" s="7">
        <v>3.0833333333333699</v>
      </c>
      <c r="C962">
        <v>50</v>
      </c>
      <c r="D962">
        <v>1690.51</v>
      </c>
      <c r="E962" t="s">
        <v>21</v>
      </c>
      <c r="F962" s="9">
        <v>1763.18</v>
      </c>
      <c r="G962">
        <v>1545.17</v>
      </c>
      <c r="H962" s="9">
        <v>1733.66</v>
      </c>
      <c r="I962">
        <v>1547.24</v>
      </c>
      <c r="J962" s="14">
        <v>0</v>
      </c>
      <c r="K962">
        <v>0</v>
      </c>
      <c r="L962" t="s">
        <v>20</v>
      </c>
      <c r="M962">
        <v>0</v>
      </c>
      <c r="N962">
        <v>0</v>
      </c>
    </row>
    <row r="963" spans="1:14" x14ac:dyDescent="0.25">
      <c r="A963" s="3">
        <v>46181</v>
      </c>
      <c r="B963" s="7">
        <v>3.25000000000004</v>
      </c>
      <c r="C963">
        <v>51</v>
      </c>
      <c r="D963">
        <v>1680.01</v>
      </c>
      <c r="E963" t="s">
        <v>21</v>
      </c>
      <c r="F963" s="9">
        <v>1749.24</v>
      </c>
      <c r="G963">
        <v>1541.54</v>
      </c>
      <c r="H963">
        <v>1723.02</v>
      </c>
      <c r="I963" s="8">
        <v>1610.72</v>
      </c>
      <c r="J963" s="14">
        <v>0</v>
      </c>
      <c r="K963">
        <v>0</v>
      </c>
      <c r="L963" t="s">
        <v>20</v>
      </c>
      <c r="M963">
        <v>0</v>
      </c>
      <c r="N963" t="s">
        <v>15</v>
      </c>
    </row>
    <row r="964" spans="1:14" x14ac:dyDescent="0.25">
      <c r="A964" s="3">
        <v>46181</v>
      </c>
      <c r="B964" s="7">
        <v>3.41666666666671</v>
      </c>
      <c r="C964">
        <v>55</v>
      </c>
      <c r="D964">
        <v>1673.47</v>
      </c>
      <c r="E964" t="s">
        <v>21</v>
      </c>
      <c r="F964" s="9">
        <v>1740.19</v>
      </c>
      <c r="G964">
        <v>1540.03</v>
      </c>
      <c r="H964">
        <v>1733.51</v>
      </c>
      <c r="I964" s="8">
        <v>1613.47</v>
      </c>
      <c r="J964" s="14">
        <v>0</v>
      </c>
      <c r="K964">
        <v>0</v>
      </c>
      <c r="L964" t="s">
        <v>20</v>
      </c>
      <c r="M964">
        <v>0</v>
      </c>
      <c r="N964" t="s">
        <v>15</v>
      </c>
    </row>
    <row r="965" spans="1:14" x14ac:dyDescent="0.25">
      <c r="A965" s="3">
        <v>46181</v>
      </c>
      <c r="B965" s="7">
        <v>3.5833333333333801</v>
      </c>
      <c r="C965">
        <v>55</v>
      </c>
      <c r="D965">
        <v>1683.76</v>
      </c>
      <c r="E965" t="s">
        <v>21</v>
      </c>
      <c r="F965" s="9">
        <v>1749.8</v>
      </c>
      <c r="G965">
        <v>1551.68</v>
      </c>
      <c r="H965">
        <v>1733.38</v>
      </c>
      <c r="I965" s="8">
        <v>1666.41</v>
      </c>
      <c r="J965" s="14">
        <v>0</v>
      </c>
      <c r="K965">
        <v>0</v>
      </c>
      <c r="L965" t="s">
        <v>20</v>
      </c>
      <c r="M965">
        <v>0</v>
      </c>
      <c r="N965" t="s">
        <v>15</v>
      </c>
    </row>
    <row r="966" spans="1:14" x14ac:dyDescent="0.25">
      <c r="A966" s="3">
        <v>46181</v>
      </c>
      <c r="B966" s="7">
        <v>3.7500000000000502</v>
      </c>
      <c r="C966">
        <v>59</v>
      </c>
      <c r="D966">
        <v>1691.59</v>
      </c>
      <c r="E966" t="s">
        <v>21</v>
      </c>
      <c r="F966" s="9">
        <v>1753.64</v>
      </c>
      <c r="G966">
        <v>1567.48</v>
      </c>
      <c r="H966">
        <v>1721.67</v>
      </c>
      <c r="I966" s="8">
        <v>1676.02</v>
      </c>
      <c r="J966" s="14">
        <v>0</v>
      </c>
      <c r="K966">
        <v>0</v>
      </c>
      <c r="L966" t="s">
        <v>20</v>
      </c>
      <c r="M966">
        <v>0</v>
      </c>
      <c r="N966" t="s">
        <v>15</v>
      </c>
    </row>
    <row r="967" spans="1:14" x14ac:dyDescent="0.25">
      <c r="A967" s="3">
        <v>46181</v>
      </c>
      <c r="B967" s="7">
        <v>0.91666666666666663</v>
      </c>
      <c r="C967">
        <v>55</v>
      </c>
      <c r="D967">
        <v>1684.78</v>
      </c>
      <c r="E967" t="s">
        <v>21</v>
      </c>
      <c r="F967" s="9">
        <v>1743.7</v>
      </c>
      <c r="G967">
        <v>1566.95</v>
      </c>
      <c r="H967">
        <v>1721.08</v>
      </c>
      <c r="I967" s="8">
        <v>1665.71</v>
      </c>
      <c r="J967" s="14">
        <v>0</v>
      </c>
      <c r="K967">
        <v>0</v>
      </c>
      <c r="L967" t="s">
        <v>20</v>
      </c>
      <c r="M967">
        <v>0</v>
      </c>
      <c r="N967" t="s">
        <v>15</v>
      </c>
    </row>
    <row r="968" spans="1:14" x14ac:dyDescent="0.25">
      <c r="A968" s="3">
        <v>46182</v>
      </c>
      <c r="B968" s="7">
        <v>3.0833333333333699</v>
      </c>
      <c r="C968">
        <v>55</v>
      </c>
      <c r="D968">
        <v>1690.49</v>
      </c>
      <c r="E968" t="s">
        <v>21</v>
      </c>
      <c r="F968" s="9">
        <v>1749.87</v>
      </c>
      <c r="G968">
        <v>1571.74</v>
      </c>
      <c r="H968">
        <v>1721.16</v>
      </c>
      <c r="I968" s="8">
        <v>1675.76</v>
      </c>
      <c r="J968" s="14">
        <v>0</v>
      </c>
      <c r="K968">
        <v>0</v>
      </c>
      <c r="L968" t="s">
        <v>20</v>
      </c>
      <c r="M968">
        <v>0</v>
      </c>
      <c r="N968" t="s">
        <v>15</v>
      </c>
    </row>
    <row r="969" spans="1:14" x14ac:dyDescent="0.25">
      <c r="A969" s="3">
        <v>46182</v>
      </c>
      <c r="B969" s="7">
        <v>3.25000000000004</v>
      </c>
      <c r="C969">
        <v>53</v>
      </c>
      <c r="D969">
        <v>1669.44</v>
      </c>
      <c r="E969" t="s">
        <v>21</v>
      </c>
      <c r="F969" s="9">
        <v>1731.26</v>
      </c>
      <c r="G969">
        <v>1545.8</v>
      </c>
      <c r="H969">
        <v>1711.62</v>
      </c>
      <c r="I969" s="8">
        <v>1613</v>
      </c>
      <c r="J969" s="14">
        <v>0</v>
      </c>
      <c r="K969">
        <v>0</v>
      </c>
      <c r="L969" t="s">
        <v>20</v>
      </c>
      <c r="M969">
        <v>0</v>
      </c>
      <c r="N969" t="s">
        <v>15</v>
      </c>
    </row>
    <row r="970" spans="1:14" x14ac:dyDescent="0.25">
      <c r="A970" s="3">
        <v>46182</v>
      </c>
      <c r="B970" s="7">
        <v>3.41666666666671</v>
      </c>
      <c r="C970">
        <v>51</v>
      </c>
      <c r="D970">
        <v>1679.86</v>
      </c>
      <c r="E970" t="s">
        <v>21</v>
      </c>
      <c r="F970" s="9">
        <v>1743.06</v>
      </c>
      <c r="G970">
        <v>1553.46</v>
      </c>
      <c r="H970">
        <v>1711.88</v>
      </c>
      <c r="I970" s="8">
        <v>1666.13</v>
      </c>
      <c r="J970" s="14">
        <v>0</v>
      </c>
      <c r="K970">
        <v>0</v>
      </c>
      <c r="L970" t="s">
        <v>20</v>
      </c>
      <c r="M970">
        <v>0</v>
      </c>
      <c r="N970" t="s">
        <v>15</v>
      </c>
    </row>
    <row r="971" spans="1:14" x14ac:dyDescent="0.25">
      <c r="A971" s="3">
        <v>46182</v>
      </c>
      <c r="B971" s="7">
        <v>3.5833333333333801</v>
      </c>
      <c r="C971">
        <v>51</v>
      </c>
      <c r="D971">
        <v>1671.96</v>
      </c>
      <c r="E971" t="s">
        <v>21</v>
      </c>
      <c r="F971" s="9">
        <v>1732.93</v>
      </c>
      <c r="G971">
        <v>1550.01</v>
      </c>
      <c r="H971">
        <v>1711.46</v>
      </c>
      <c r="I971" s="8">
        <v>1612.91</v>
      </c>
      <c r="J971" s="14">
        <v>0</v>
      </c>
      <c r="K971">
        <v>0</v>
      </c>
      <c r="L971" t="s">
        <v>20</v>
      </c>
      <c r="M971">
        <v>0</v>
      </c>
      <c r="N971" t="s">
        <v>15</v>
      </c>
    </row>
    <row r="972" spans="1:14" x14ac:dyDescent="0.25">
      <c r="A972" s="3">
        <v>46182</v>
      </c>
      <c r="B972" s="7">
        <v>3.7500000000000502</v>
      </c>
      <c r="C972">
        <v>51</v>
      </c>
      <c r="D972">
        <v>1636.4</v>
      </c>
      <c r="E972" t="s">
        <v>21</v>
      </c>
      <c r="F972" s="9">
        <v>1698.55</v>
      </c>
      <c r="G972">
        <v>1512.11</v>
      </c>
      <c r="H972">
        <v>1691.68</v>
      </c>
      <c r="I972" s="8">
        <v>1610.69</v>
      </c>
      <c r="J972" s="14">
        <v>0</v>
      </c>
      <c r="K972">
        <v>0</v>
      </c>
      <c r="L972" t="s">
        <v>20</v>
      </c>
      <c r="M972">
        <v>0</v>
      </c>
      <c r="N972" t="s">
        <v>15</v>
      </c>
    </row>
    <row r="973" spans="1:14" x14ac:dyDescent="0.25">
      <c r="A973" s="3">
        <v>46182</v>
      </c>
      <c r="B973" s="7">
        <v>0.91666666666666663</v>
      </c>
      <c r="C973">
        <v>48</v>
      </c>
      <c r="D973">
        <v>1657.33</v>
      </c>
      <c r="E973" t="s">
        <v>16</v>
      </c>
      <c r="F973">
        <v>0</v>
      </c>
      <c r="G973">
        <v>0</v>
      </c>
      <c r="H973">
        <v>0</v>
      </c>
      <c r="I973">
        <v>0</v>
      </c>
      <c r="J973" s="14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 s="3">
        <v>46183</v>
      </c>
      <c r="B974" s="7">
        <v>3.0833333333333699</v>
      </c>
      <c r="C974">
        <v>50</v>
      </c>
      <c r="D974">
        <v>1639.52</v>
      </c>
      <c r="E974" t="s">
        <v>21</v>
      </c>
      <c r="F974" s="9">
        <v>1702.17</v>
      </c>
      <c r="G974">
        <v>1514.21</v>
      </c>
      <c r="H974">
        <v>1711.78</v>
      </c>
      <c r="I974" s="8">
        <v>1610.74</v>
      </c>
      <c r="J974" s="14">
        <v>0</v>
      </c>
      <c r="K974">
        <v>0</v>
      </c>
      <c r="L974" t="s">
        <v>20</v>
      </c>
      <c r="M974">
        <v>0</v>
      </c>
      <c r="N974" t="s">
        <v>15</v>
      </c>
    </row>
    <row r="975" spans="1:14" x14ac:dyDescent="0.25">
      <c r="A975" s="3">
        <v>46183</v>
      </c>
      <c r="B975" s="7">
        <v>3.25000000000004</v>
      </c>
      <c r="C975">
        <v>50</v>
      </c>
      <c r="D975">
        <v>1630.82</v>
      </c>
      <c r="E975" t="s">
        <v>21</v>
      </c>
      <c r="F975" s="9">
        <v>1692.52</v>
      </c>
      <c r="G975">
        <v>1507.41</v>
      </c>
      <c r="H975" s="9">
        <v>1659.93</v>
      </c>
      <c r="I975" s="10">
        <v>1610.65</v>
      </c>
      <c r="J975" s="14">
        <v>0</v>
      </c>
      <c r="K975">
        <v>0</v>
      </c>
      <c r="L975" t="s">
        <v>20</v>
      </c>
      <c r="M975">
        <v>0</v>
      </c>
      <c r="N975">
        <v>0</v>
      </c>
    </row>
    <row r="976" spans="1:14" x14ac:dyDescent="0.25">
      <c r="A976" s="3">
        <v>46183</v>
      </c>
      <c r="B976" s="7">
        <v>3.41666666666671</v>
      </c>
      <c r="C976">
        <v>48</v>
      </c>
      <c r="D976">
        <v>1640.09</v>
      </c>
      <c r="E976" t="s">
        <v>21</v>
      </c>
      <c r="F976" s="9">
        <v>1692.66</v>
      </c>
      <c r="G976">
        <v>1534.95</v>
      </c>
      <c r="H976">
        <v>1709.88</v>
      </c>
      <c r="I976" s="8">
        <v>1622.11</v>
      </c>
      <c r="J976" s="14">
        <v>0</v>
      </c>
      <c r="K976">
        <v>0</v>
      </c>
      <c r="L976" t="s">
        <v>20</v>
      </c>
      <c r="M976">
        <v>0</v>
      </c>
      <c r="N976" t="s">
        <v>15</v>
      </c>
    </row>
    <row r="977" spans="1:14" x14ac:dyDescent="0.25">
      <c r="A977" s="3">
        <v>46183</v>
      </c>
      <c r="B977" s="7">
        <v>3.5833333333333801</v>
      </c>
      <c r="C977">
        <v>50</v>
      </c>
      <c r="D977">
        <v>1620.05</v>
      </c>
      <c r="E977" t="s">
        <v>21</v>
      </c>
      <c r="F977" s="9">
        <v>1672</v>
      </c>
      <c r="G977">
        <v>1516.14</v>
      </c>
      <c r="H977" s="9">
        <v>1658.1</v>
      </c>
      <c r="I977">
        <v>1609.71</v>
      </c>
      <c r="J977" s="14">
        <v>0</v>
      </c>
      <c r="K977">
        <v>0</v>
      </c>
      <c r="L977" t="s">
        <v>20</v>
      </c>
      <c r="M977">
        <v>0</v>
      </c>
      <c r="N977">
        <v>0</v>
      </c>
    </row>
    <row r="978" spans="1:14" x14ac:dyDescent="0.25">
      <c r="A978" s="3">
        <v>46183</v>
      </c>
      <c r="B978" s="7">
        <v>3.7500000000000502</v>
      </c>
      <c r="C978">
        <v>43</v>
      </c>
      <c r="D978">
        <v>1657.97</v>
      </c>
      <c r="E978" t="s">
        <v>16</v>
      </c>
      <c r="F978">
        <v>0</v>
      </c>
      <c r="G978">
        <v>0</v>
      </c>
      <c r="H978">
        <v>0</v>
      </c>
      <c r="I978">
        <v>0</v>
      </c>
      <c r="J978" s="14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 s="3">
        <v>46183</v>
      </c>
      <c r="B979" s="7">
        <v>0.91666666666666663</v>
      </c>
      <c r="C979">
        <v>51</v>
      </c>
      <c r="D979">
        <v>1630.15</v>
      </c>
      <c r="E979" t="s">
        <v>21</v>
      </c>
      <c r="F979" s="9">
        <v>1683.2</v>
      </c>
      <c r="G979">
        <v>1524.05</v>
      </c>
      <c r="H979">
        <v>1669.97</v>
      </c>
      <c r="I979" s="8">
        <v>1610.15</v>
      </c>
      <c r="J979" s="14">
        <v>0</v>
      </c>
      <c r="K979">
        <v>0</v>
      </c>
      <c r="L979" t="s">
        <v>20</v>
      </c>
      <c r="M979">
        <v>0</v>
      </c>
      <c r="N979" t="s">
        <v>15</v>
      </c>
    </row>
    <row r="980" spans="1:14" x14ac:dyDescent="0.25">
      <c r="A980" s="3">
        <v>46184</v>
      </c>
      <c r="B980" s="7">
        <v>3.0833333333333699</v>
      </c>
      <c r="C980">
        <v>51</v>
      </c>
      <c r="D980">
        <v>1621.59</v>
      </c>
      <c r="E980" t="s">
        <v>21</v>
      </c>
      <c r="F980" s="9">
        <v>1674</v>
      </c>
      <c r="G980">
        <v>1516.78</v>
      </c>
      <c r="H980" s="9">
        <v>1649.85</v>
      </c>
      <c r="I980">
        <v>1610.09</v>
      </c>
      <c r="J980" s="14">
        <v>0</v>
      </c>
      <c r="K980">
        <v>0</v>
      </c>
      <c r="L980" t="s">
        <v>20</v>
      </c>
      <c r="M980">
        <v>0</v>
      </c>
      <c r="N980">
        <v>0</v>
      </c>
    </row>
    <row r="981" spans="1:14" x14ac:dyDescent="0.25">
      <c r="A981" s="3">
        <v>46184</v>
      </c>
      <c r="B981" s="7">
        <v>3.25000000000004</v>
      </c>
      <c r="C981">
        <v>43</v>
      </c>
      <c r="D981">
        <v>1653.95</v>
      </c>
      <c r="E981" t="s">
        <v>16</v>
      </c>
      <c r="F981">
        <v>0</v>
      </c>
      <c r="G981">
        <v>0</v>
      </c>
      <c r="H981">
        <v>0</v>
      </c>
      <c r="I981">
        <v>0</v>
      </c>
      <c r="J981" s="14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 s="3">
        <v>46184</v>
      </c>
      <c r="B982" s="7">
        <v>3.41666666666671</v>
      </c>
      <c r="C982">
        <v>43</v>
      </c>
      <c r="D982">
        <v>1654.41</v>
      </c>
      <c r="E982" t="s">
        <v>16</v>
      </c>
      <c r="F982">
        <v>0</v>
      </c>
      <c r="G982">
        <v>0</v>
      </c>
      <c r="H982">
        <v>0</v>
      </c>
      <c r="I982">
        <v>0</v>
      </c>
      <c r="J982" s="14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 s="3">
        <v>46184</v>
      </c>
      <c r="B983" s="7">
        <v>3.5833333333333801</v>
      </c>
      <c r="C983">
        <v>38</v>
      </c>
      <c r="D983">
        <v>1666.84</v>
      </c>
      <c r="E983" t="s">
        <v>16</v>
      </c>
      <c r="F983">
        <v>0</v>
      </c>
      <c r="G983">
        <v>0</v>
      </c>
      <c r="H983">
        <v>0</v>
      </c>
      <c r="I983">
        <v>0</v>
      </c>
      <c r="J983" s="14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 s="3">
        <v>46184</v>
      </c>
      <c r="B984" s="7">
        <v>3.7500000000000502</v>
      </c>
      <c r="C984">
        <v>45</v>
      </c>
      <c r="D984">
        <v>1645.55</v>
      </c>
      <c r="E984" t="s">
        <v>16</v>
      </c>
      <c r="F984">
        <v>0</v>
      </c>
      <c r="G984">
        <v>0</v>
      </c>
      <c r="H984">
        <v>0</v>
      </c>
      <c r="I984">
        <v>0</v>
      </c>
      <c r="J984" s="1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 s="3">
        <v>46184</v>
      </c>
      <c r="B985" s="7">
        <v>0.91666666666666663</v>
      </c>
      <c r="C985">
        <v>40</v>
      </c>
      <c r="D985">
        <v>1681.26</v>
      </c>
      <c r="E985" t="s">
        <v>16</v>
      </c>
      <c r="F985">
        <v>0</v>
      </c>
      <c r="G985">
        <v>0</v>
      </c>
      <c r="H985">
        <v>0</v>
      </c>
      <c r="I985">
        <v>0</v>
      </c>
      <c r="J985" s="14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 s="3">
        <v>46185</v>
      </c>
      <c r="B986" s="7">
        <v>3.0833333333333699</v>
      </c>
      <c r="C986">
        <v>40</v>
      </c>
      <c r="D986">
        <v>1673.46</v>
      </c>
      <c r="E986" t="s">
        <v>16</v>
      </c>
      <c r="F986">
        <v>0</v>
      </c>
      <c r="G986">
        <v>0</v>
      </c>
      <c r="H986">
        <v>0</v>
      </c>
      <c r="I986">
        <v>0</v>
      </c>
      <c r="J986" s="14">
        <v>0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 s="3">
        <v>46185</v>
      </c>
      <c r="B987" s="7">
        <v>3.25000000000004</v>
      </c>
      <c r="C987">
        <v>48</v>
      </c>
      <c r="D987">
        <v>1673.25</v>
      </c>
      <c r="E987" t="s">
        <v>16</v>
      </c>
      <c r="F987">
        <v>0</v>
      </c>
      <c r="G987">
        <v>0</v>
      </c>
      <c r="H987">
        <v>0</v>
      </c>
      <c r="I987">
        <v>0</v>
      </c>
      <c r="J987" s="14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 s="3">
        <v>46185</v>
      </c>
      <c r="B988" s="7">
        <v>3.41666666666671</v>
      </c>
      <c r="C988">
        <v>45</v>
      </c>
      <c r="D988">
        <v>1662.12</v>
      </c>
      <c r="E988" t="s">
        <v>16</v>
      </c>
      <c r="F988">
        <v>0</v>
      </c>
      <c r="G988">
        <v>0</v>
      </c>
      <c r="H988">
        <v>0</v>
      </c>
      <c r="I988">
        <v>0</v>
      </c>
      <c r="J988" s="14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 s="3">
        <v>46185</v>
      </c>
      <c r="B989" s="7">
        <v>3.5833333333333801</v>
      </c>
      <c r="C989">
        <v>45</v>
      </c>
      <c r="D989">
        <v>1673.89</v>
      </c>
      <c r="E989" t="s">
        <v>16</v>
      </c>
      <c r="F989">
        <v>0</v>
      </c>
      <c r="G989">
        <v>0</v>
      </c>
      <c r="H989">
        <v>0</v>
      </c>
      <c r="I989">
        <v>0</v>
      </c>
      <c r="J989" s="14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 s="3">
        <v>46185</v>
      </c>
      <c r="B990" s="7">
        <v>3.7500000000000502</v>
      </c>
      <c r="C990">
        <v>50</v>
      </c>
      <c r="D990">
        <v>1660.08</v>
      </c>
      <c r="E990" t="s">
        <v>16</v>
      </c>
      <c r="F990">
        <v>0</v>
      </c>
      <c r="G990">
        <v>0</v>
      </c>
      <c r="H990">
        <v>0</v>
      </c>
      <c r="I990">
        <v>0</v>
      </c>
      <c r="J990" s="14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 s="3">
        <v>46185</v>
      </c>
      <c r="B991" s="7">
        <v>0.91666666666666663</v>
      </c>
      <c r="C991">
        <v>47</v>
      </c>
      <c r="D991">
        <v>1665.92</v>
      </c>
      <c r="E991" t="s">
        <v>16</v>
      </c>
      <c r="F991">
        <v>0</v>
      </c>
      <c r="G991">
        <v>0</v>
      </c>
      <c r="H991">
        <v>0</v>
      </c>
      <c r="I991">
        <v>0</v>
      </c>
      <c r="J991" s="14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 s="3">
        <v>46186</v>
      </c>
      <c r="B992" s="7">
        <v>3.0833333333333699</v>
      </c>
      <c r="C992">
        <v>44</v>
      </c>
      <c r="D992">
        <v>1666.41</v>
      </c>
      <c r="E992" t="s">
        <v>16</v>
      </c>
      <c r="F992">
        <v>0</v>
      </c>
      <c r="G992">
        <v>0</v>
      </c>
      <c r="H992">
        <v>0</v>
      </c>
      <c r="I992">
        <v>0</v>
      </c>
      <c r="J992" s="14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 s="3">
        <v>46186</v>
      </c>
      <c r="B993" s="7">
        <v>3.25000000000004</v>
      </c>
      <c r="C993">
        <v>44</v>
      </c>
      <c r="D993">
        <v>1665.25</v>
      </c>
      <c r="E993" t="s">
        <v>16</v>
      </c>
      <c r="F993">
        <v>0</v>
      </c>
      <c r="G993">
        <v>0</v>
      </c>
      <c r="H993">
        <v>0</v>
      </c>
      <c r="I993">
        <v>0</v>
      </c>
      <c r="J993" s="14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 s="3">
        <v>46186</v>
      </c>
      <c r="B994" s="7">
        <v>3.41666666666671</v>
      </c>
      <c r="C994">
        <v>44</v>
      </c>
      <c r="D994">
        <v>1676.38</v>
      </c>
      <c r="E994" t="s">
        <v>16</v>
      </c>
      <c r="F994">
        <v>0</v>
      </c>
      <c r="G994">
        <v>0</v>
      </c>
      <c r="H994">
        <v>0</v>
      </c>
      <c r="I994">
        <v>0</v>
      </c>
      <c r="J994" s="1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 s="3">
        <v>46186</v>
      </c>
      <c r="B995" s="7">
        <v>3.5833333333333801</v>
      </c>
      <c r="C995">
        <v>44</v>
      </c>
      <c r="D995">
        <v>1678.34</v>
      </c>
      <c r="E995" t="s">
        <v>16</v>
      </c>
      <c r="F995">
        <v>0</v>
      </c>
      <c r="G995">
        <v>0</v>
      </c>
      <c r="H995">
        <v>0</v>
      </c>
      <c r="I995">
        <v>0</v>
      </c>
      <c r="J995" s="14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 s="3">
        <v>46186</v>
      </c>
      <c r="B996" s="7">
        <v>3.7500000000000502</v>
      </c>
      <c r="C996">
        <v>39</v>
      </c>
      <c r="D996">
        <v>1682.15</v>
      </c>
      <c r="E996" t="s">
        <v>16</v>
      </c>
      <c r="F996">
        <v>0</v>
      </c>
      <c r="G996">
        <v>0</v>
      </c>
      <c r="H996">
        <v>0</v>
      </c>
      <c r="I996">
        <v>0</v>
      </c>
      <c r="J996" s="14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 s="3">
        <v>46186</v>
      </c>
      <c r="B997" s="7">
        <v>0.91666666666666663</v>
      </c>
      <c r="C997">
        <v>44</v>
      </c>
      <c r="D997">
        <v>1678.29</v>
      </c>
      <c r="E997" t="s">
        <v>16</v>
      </c>
      <c r="F997">
        <v>0</v>
      </c>
      <c r="G997">
        <v>0</v>
      </c>
      <c r="H997">
        <v>0</v>
      </c>
      <c r="I997">
        <v>0</v>
      </c>
      <c r="J997" s="14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 s="3">
        <v>46187</v>
      </c>
      <c r="B998" s="7">
        <v>3.0833333333333699</v>
      </c>
      <c r="C998">
        <v>47</v>
      </c>
      <c r="D998">
        <v>1681.18</v>
      </c>
      <c r="E998" t="s">
        <v>21</v>
      </c>
      <c r="F998" s="9">
        <v>1712.64</v>
      </c>
      <c r="G998">
        <v>1618.27</v>
      </c>
      <c r="H998">
        <v>1705.91</v>
      </c>
      <c r="I998" s="8">
        <v>1663.05</v>
      </c>
      <c r="J998" s="14">
        <v>0</v>
      </c>
      <c r="K998">
        <v>0</v>
      </c>
      <c r="L998" t="s">
        <v>20</v>
      </c>
      <c r="M998">
        <v>0</v>
      </c>
      <c r="N998" t="s">
        <v>15</v>
      </c>
    </row>
    <row r="999" spans="1:14" x14ac:dyDescent="0.25">
      <c r="A999" s="3">
        <v>46187</v>
      </c>
      <c r="B999" s="7">
        <v>3.25000000000004</v>
      </c>
      <c r="C999">
        <v>47</v>
      </c>
      <c r="D999">
        <v>1681.73</v>
      </c>
      <c r="E999" t="s">
        <v>21</v>
      </c>
      <c r="F999" s="9">
        <v>1707.9</v>
      </c>
      <c r="G999">
        <v>1629.39</v>
      </c>
      <c r="H999">
        <v>1697.9</v>
      </c>
      <c r="I999" s="8">
        <v>1662.54</v>
      </c>
      <c r="J999" s="14">
        <v>0</v>
      </c>
      <c r="K999">
        <v>0</v>
      </c>
      <c r="L999" t="s">
        <v>20</v>
      </c>
      <c r="M999">
        <v>0</v>
      </c>
      <c r="N999" t="s">
        <v>15</v>
      </c>
    </row>
    <row r="1000" spans="1:14" x14ac:dyDescent="0.25">
      <c r="A1000" s="3">
        <v>46187</v>
      </c>
      <c r="B1000" s="7">
        <v>3.41666666666671</v>
      </c>
      <c r="C1000">
        <v>41</v>
      </c>
      <c r="D1000">
        <v>1675.91</v>
      </c>
      <c r="E1000" t="s">
        <v>16</v>
      </c>
      <c r="F1000">
        <v>0</v>
      </c>
      <c r="G1000">
        <v>0</v>
      </c>
      <c r="H1000">
        <v>0</v>
      </c>
      <c r="I1000">
        <v>0</v>
      </c>
      <c r="J1000" s="14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 s="3">
        <v>46187</v>
      </c>
      <c r="B1001" s="7">
        <v>3.5833333333333801</v>
      </c>
      <c r="C1001">
        <v>41</v>
      </c>
      <c r="D1001">
        <v>1673.73</v>
      </c>
      <c r="E1001" t="s">
        <v>16</v>
      </c>
      <c r="F1001">
        <v>0</v>
      </c>
      <c r="G1001">
        <v>0</v>
      </c>
      <c r="H1001">
        <v>0</v>
      </c>
      <c r="I1001">
        <v>0</v>
      </c>
      <c r="J1001" s="14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 s="3">
        <v>46187</v>
      </c>
      <c r="B1002" s="7">
        <v>3.7500000000000502</v>
      </c>
      <c r="C1002">
        <v>52</v>
      </c>
      <c r="D1002">
        <v>1662.95</v>
      </c>
      <c r="E1002" t="s">
        <v>21</v>
      </c>
      <c r="F1002" s="9">
        <v>1686.44</v>
      </c>
      <c r="G1002">
        <v>1615.98</v>
      </c>
      <c r="H1002">
        <v>1684.42</v>
      </c>
      <c r="I1002" s="8">
        <v>1653.32</v>
      </c>
      <c r="J1002" s="14">
        <v>0</v>
      </c>
      <c r="K1002">
        <v>0</v>
      </c>
      <c r="L1002" t="s">
        <v>20</v>
      </c>
      <c r="M1002">
        <v>0</v>
      </c>
      <c r="N1002" t="s">
        <v>15</v>
      </c>
    </row>
    <row r="1003" spans="1:14" x14ac:dyDescent="0.25">
      <c r="A1003" s="3">
        <v>46187</v>
      </c>
      <c r="B1003" s="7">
        <v>0.91666666666666663</v>
      </c>
      <c r="C1003">
        <v>54</v>
      </c>
      <c r="D1003">
        <v>1665.43</v>
      </c>
      <c r="E1003" t="s">
        <v>21</v>
      </c>
      <c r="F1003" s="9">
        <v>1687.43</v>
      </c>
      <c r="G1003">
        <v>1621.44</v>
      </c>
      <c r="H1003" s="9">
        <v>1684.14</v>
      </c>
      <c r="I1003">
        <v>1653.18</v>
      </c>
      <c r="J1003" s="14">
        <v>0</v>
      </c>
      <c r="K1003">
        <v>0</v>
      </c>
      <c r="L1003" t="s">
        <v>20</v>
      </c>
      <c r="M1003">
        <v>0</v>
      </c>
      <c r="N1003">
        <v>0</v>
      </c>
    </row>
    <row r="1004" spans="1:14" x14ac:dyDescent="0.25">
      <c r="A1004" s="3">
        <v>46188</v>
      </c>
      <c r="B1004" s="7">
        <v>3.0833333333333699</v>
      </c>
      <c r="C1004">
        <v>35</v>
      </c>
      <c r="D1004">
        <v>1725.62</v>
      </c>
      <c r="E1004" t="s">
        <v>14</v>
      </c>
      <c r="F1004">
        <v>1700.17</v>
      </c>
      <c r="G1004" s="8">
        <v>1776.53</v>
      </c>
      <c r="H1004">
        <v>1648.71</v>
      </c>
      <c r="I1004" t="s">
        <v>18</v>
      </c>
      <c r="J1004" s="14">
        <v>0</v>
      </c>
      <c r="K1004" t="s">
        <v>15</v>
      </c>
      <c r="L1004">
        <v>0</v>
      </c>
      <c r="M1004">
        <v>0</v>
      </c>
      <c r="N1004">
        <v>0</v>
      </c>
    </row>
    <row r="1005" spans="1:14" x14ac:dyDescent="0.25">
      <c r="A1005" s="3">
        <v>46188</v>
      </c>
      <c r="B1005" s="7">
        <v>3.25000000000004</v>
      </c>
      <c r="C1005">
        <v>51</v>
      </c>
      <c r="D1005">
        <v>1720.78</v>
      </c>
      <c r="E1005" t="s">
        <v>14</v>
      </c>
      <c r="F1005">
        <v>1695.04</v>
      </c>
      <c r="G1005" s="8">
        <v>1772.26</v>
      </c>
      <c r="H1005">
        <v>1655.16</v>
      </c>
      <c r="I1005" s="8">
        <v>1729.02</v>
      </c>
      <c r="J1005" s="14">
        <v>0</v>
      </c>
      <c r="K1005" t="s">
        <v>15</v>
      </c>
      <c r="L1005">
        <v>0</v>
      </c>
      <c r="M1005">
        <v>0</v>
      </c>
      <c r="N1005" t="s">
        <v>15</v>
      </c>
    </row>
    <row r="1006" spans="1:14" x14ac:dyDescent="0.25">
      <c r="A1006" s="3">
        <v>46188</v>
      </c>
      <c r="B1006" s="7">
        <v>3.41666666666671</v>
      </c>
      <c r="C1006">
        <v>48</v>
      </c>
      <c r="D1006">
        <v>1716.59</v>
      </c>
      <c r="E1006" t="s">
        <v>14</v>
      </c>
      <c r="F1006">
        <v>1690.97</v>
      </c>
      <c r="G1006" s="8">
        <v>1767.82</v>
      </c>
      <c r="H1006">
        <v>1655.18</v>
      </c>
      <c r="I1006" s="8">
        <v>1729.04</v>
      </c>
      <c r="J1006" s="14">
        <v>0</v>
      </c>
      <c r="K1006" t="s">
        <v>15</v>
      </c>
      <c r="L1006">
        <v>0</v>
      </c>
      <c r="M1006">
        <v>0</v>
      </c>
      <c r="N1006" t="s">
        <v>15</v>
      </c>
    </row>
    <row r="1007" spans="1:14" x14ac:dyDescent="0.25">
      <c r="A1007" s="3">
        <v>46188</v>
      </c>
      <c r="B1007" s="7">
        <v>3.5833333333333801</v>
      </c>
      <c r="C1007">
        <v>44</v>
      </c>
      <c r="D1007">
        <v>1764.67</v>
      </c>
      <c r="E1007" t="s">
        <v>14</v>
      </c>
      <c r="F1007">
        <v>1734.31</v>
      </c>
      <c r="G1007" s="8">
        <v>1825.39</v>
      </c>
      <c r="H1007">
        <v>1704.29</v>
      </c>
      <c r="I1007" t="s">
        <v>18</v>
      </c>
      <c r="J1007" s="14">
        <v>0</v>
      </c>
      <c r="K1007" t="s">
        <v>15</v>
      </c>
      <c r="L1007">
        <v>0</v>
      </c>
      <c r="M1007">
        <v>0</v>
      </c>
      <c r="N1007">
        <v>0</v>
      </c>
    </row>
    <row r="1008" spans="1:14" x14ac:dyDescent="0.25">
      <c r="A1008" s="3">
        <v>46188</v>
      </c>
      <c r="B1008" s="7">
        <v>3.7500000000000502</v>
      </c>
      <c r="C1008">
        <v>41</v>
      </c>
      <c r="D1008">
        <v>1845.53</v>
      </c>
      <c r="E1008" t="s">
        <v>14</v>
      </c>
      <c r="F1008" s="9">
        <v>1807.27</v>
      </c>
      <c r="G1008" s="10">
        <v>1922.05</v>
      </c>
      <c r="H1008" t="s">
        <v>18</v>
      </c>
      <c r="I1008" t="s">
        <v>18</v>
      </c>
      <c r="J1008" s="14">
        <v>0</v>
      </c>
      <c r="K1008">
        <v>0</v>
      </c>
      <c r="L1008" t="s">
        <v>20</v>
      </c>
      <c r="M1008">
        <v>0</v>
      </c>
      <c r="N1008">
        <v>0</v>
      </c>
    </row>
    <row r="1009" spans="1:14" x14ac:dyDescent="0.25">
      <c r="A1009" s="3">
        <v>46188</v>
      </c>
      <c r="B1009" s="7">
        <v>0.91666666666666663</v>
      </c>
      <c r="C1009">
        <v>50</v>
      </c>
      <c r="D1009">
        <v>1821.89</v>
      </c>
      <c r="E1009" t="s">
        <v>14</v>
      </c>
      <c r="F1009" s="9">
        <v>1780.59</v>
      </c>
      <c r="G1009">
        <v>1904.49</v>
      </c>
      <c r="H1009" s="9">
        <v>1802.24</v>
      </c>
      <c r="I1009">
        <v>1845.76</v>
      </c>
      <c r="J1009" s="14">
        <v>0</v>
      </c>
      <c r="K1009">
        <v>0</v>
      </c>
      <c r="L1009" t="s">
        <v>20</v>
      </c>
      <c r="M1009">
        <v>0</v>
      </c>
      <c r="N1009">
        <v>0</v>
      </c>
    </row>
    <row r="1010" spans="1:14" x14ac:dyDescent="0.25">
      <c r="A1010" s="3">
        <v>46189</v>
      </c>
      <c r="B1010" s="7">
        <v>3.0833333333333699</v>
      </c>
      <c r="C1010">
        <v>51</v>
      </c>
      <c r="D1010">
        <v>1796.13</v>
      </c>
      <c r="E1010" t="s">
        <v>14</v>
      </c>
      <c r="F1010" s="9">
        <v>1751.2</v>
      </c>
      <c r="G1010">
        <v>1886</v>
      </c>
      <c r="H1010" s="9">
        <v>1771.55</v>
      </c>
      <c r="I1010">
        <v>1825.64</v>
      </c>
      <c r="J1010" s="14">
        <v>0</v>
      </c>
      <c r="K1010">
        <v>0</v>
      </c>
      <c r="L1010" t="s">
        <v>20</v>
      </c>
      <c r="M1010">
        <v>0</v>
      </c>
      <c r="N1010">
        <v>0</v>
      </c>
    </row>
    <row r="1011" spans="1:14" x14ac:dyDescent="0.25">
      <c r="A1011" s="3">
        <v>46189</v>
      </c>
      <c r="B1011" s="7">
        <v>3.25000000000004</v>
      </c>
      <c r="C1011">
        <v>51</v>
      </c>
      <c r="D1011">
        <v>1779.16</v>
      </c>
      <c r="E1011" t="s">
        <v>14</v>
      </c>
      <c r="F1011" s="9">
        <v>1731.43</v>
      </c>
      <c r="G1011">
        <v>1874.61</v>
      </c>
      <c r="H1011">
        <v>1751.03</v>
      </c>
      <c r="I1011" s="8">
        <v>1795.37</v>
      </c>
      <c r="J1011" s="14">
        <v>0</v>
      </c>
      <c r="K1011">
        <v>0</v>
      </c>
      <c r="L1011" t="s">
        <v>20</v>
      </c>
      <c r="M1011">
        <v>0</v>
      </c>
      <c r="N1011" t="s">
        <v>15</v>
      </c>
    </row>
    <row r="1012" spans="1:14" x14ac:dyDescent="0.25">
      <c r="A1012" s="3">
        <v>46189</v>
      </c>
      <c r="B1012" s="7">
        <v>3.41666666666671</v>
      </c>
      <c r="C1012">
        <v>51</v>
      </c>
      <c r="D1012">
        <v>1774.24</v>
      </c>
      <c r="E1012" t="s">
        <v>14</v>
      </c>
      <c r="F1012" s="9">
        <v>1726.2</v>
      </c>
      <c r="G1012">
        <v>1870.32</v>
      </c>
      <c r="H1012">
        <v>1750.97</v>
      </c>
      <c r="I1012" s="8">
        <v>1795.34</v>
      </c>
      <c r="J1012" s="14">
        <v>0</v>
      </c>
      <c r="K1012">
        <v>0</v>
      </c>
      <c r="L1012" t="s">
        <v>20</v>
      </c>
      <c r="M1012">
        <v>0</v>
      </c>
      <c r="N1012" t="s">
        <v>15</v>
      </c>
    </row>
    <row r="1013" spans="1:14" x14ac:dyDescent="0.25">
      <c r="A1013" s="3">
        <v>46189</v>
      </c>
      <c r="B1013" s="7">
        <v>3.5833333333333801</v>
      </c>
      <c r="C1013">
        <v>51</v>
      </c>
      <c r="D1013">
        <v>1799.59</v>
      </c>
      <c r="E1013" t="s">
        <v>14</v>
      </c>
      <c r="F1013" s="9">
        <v>1749.06</v>
      </c>
      <c r="G1013">
        <v>1900.64</v>
      </c>
      <c r="H1013">
        <v>1750.5</v>
      </c>
      <c r="I1013" s="8">
        <v>1806.12</v>
      </c>
      <c r="J1013" s="14">
        <v>0</v>
      </c>
      <c r="K1013">
        <v>0</v>
      </c>
      <c r="L1013" t="s">
        <v>20</v>
      </c>
      <c r="M1013">
        <v>0</v>
      </c>
      <c r="N1013" t="s">
        <v>15</v>
      </c>
    </row>
    <row r="1014" spans="1:14" x14ac:dyDescent="0.25">
      <c r="A1014" s="3">
        <v>46189</v>
      </c>
      <c r="B1014" s="7">
        <v>3.7500000000000502</v>
      </c>
      <c r="C1014">
        <v>54</v>
      </c>
      <c r="D1014">
        <v>1782.44</v>
      </c>
      <c r="E1014" t="s">
        <v>14</v>
      </c>
      <c r="F1014" s="9">
        <v>1724.68</v>
      </c>
      <c r="G1014">
        <v>1897.95</v>
      </c>
      <c r="H1014" s="9">
        <v>1748.14</v>
      </c>
      <c r="I1014">
        <v>1843.94</v>
      </c>
      <c r="J1014" s="14">
        <v>0</v>
      </c>
      <c r="K1014">
        <v>0</v>
      </c>
      <c r="L1014" t="s">
        <v>20</v>
      </c>
      <c r="M1014">
        <v>0</v>
      </c>
      <c r="N1014">
        <v>0</v>
      </c>
    </row>
    <row r="1015" spans="1:14" x14ac:dyDescent="0.25">
      <c r="A1015" s="3">
        <v>46189</v>
      </c>
      <c r="B1015" s="7">
        <v>0.91666666666666663</v>
      </c>
      <c r="C1015">
        <v>50</v>
      </c>
      <c r="D1015">
        <v>1795.41</v>
      </c>
      <c r="E1015" t="s">
        <v>14</v>
      </c>
      <c r="F1015" s="9">
        <v>1734.92</v>
      </c>
      <c r="G1015">
        <v>1916.4</v>
      </c>
      <c r="H1015">
        <v>1747.63</v>
      </c>
      <c r="I1015" s="8">
        <v>1804.13</v>
      </c>
      <c r="J1015" s="14">
        <v>0</v>
      </c>
      <c r="K1015">
        <v>0</v>
      </c>
      <c r="L1015" t="s">
        <v>20</v>
      </c>
      <c r="M1015">
        <v>0</v>
      </c>
      <c r="N1015" t="s">
        <v>15</v>
      </c>
    </row>
    <row r="1016" spans="1:14" x14ac:dyDescent="0.25">
      <c r="A1016" s="3">
        <v>46190</v>
      </c>
      <c r="B1016" s="7">
        <v>3.0833333333333699</v>
      </c>
      <c r="C1016">
        <v>48</v>
      </c>
      <c r="D1016">
        <v>1792.99</v>
      </c>
      <c r="E1016" t="s">
        <v>14</v>
      </c>
      <c r="F1016" s="9">
        <v>1733.43</v>
      </c>
      <c r="G1016">
        <v>1912.11</v>
      </c>
      <c r="H1016">
        <v>1747.8</v>
      </c>
      <c r="I1016" s="8">
        <v>1804.22</v>
      </c>
      <c r="J1016" s="14">
        <v>0</v>
      </c>
      <c r="K1016">
        <v>0</v>
      </c>
      <c r="L1016" t="s">
        <v>20</v>
      </c>
      <c r="M1016">
        <v>0</v>
      </c>
      <c r="N1016" t="s">
        <v>15</v>
      </c>
    </row>
    <row r="1017" spans="1:14" x14ac:dyDescent="0.25">
      <c r="A1017" s="3">
        <v>46190</v>
      </c>
      <c r="B1017" s="7">
        <v>3.25000000000004</v>
      </c>
      <c r="C1017">
        <v>48</v>
      </c>
      <c r="D1017">
        <v>1793.58</v>
      </c>
      <c r="E1017" t="s">
        <v>14</v>
      </c>
      <c r="F1017" s="9">
        <v>1731.71</v>
      </c>
      <c r="G1017">
        <v>1917.33</v>
      </c>
      <c r="H1017" s="9">
        <v>1768.37</v>
      </c>
      <c r="I1017">
        <v>1804</v>
      </c>
      <c r="J1017" s="14">
        <v>0</v>
      </c>
      <c r="K1017">
        <v>0</v>
      </c>
      <c r="L1017" t="s">
        <v>20</v>
      </c>
      <c r="M1017">
        <v>0</v>
      </c>
      <c r="N1017">
        <v>0</v>
      </c>
    </row>
    <row r="1018" spans="1:14" x14ac:dyDescent="0.25">
      <c r="A1018" s="3">
        <v>46190</v>
      </c>
      <c r="B1018" s="7">
        <v>3.41666666666671</v>
      </c>
      <c r="C1018">
        <v>36</v>
      </c>
      <c r="D1018">
        <v>1785.08</v>
      </c>
      <c r="E1018" t="s">
        <v>14</v>
      </c>
      <c r="F1018" s="9">
        <v>1728.19</v>
      </c>
      <c r="G1018">
        <v>1898.86</v>
      </c>
      <c r="H1018" s="9">
        <v>1759.31</v>
      </c>
      <c r="I1018">
        <v>1794.48</v>
      </c>
      <c r="J1018" s="14">
        <v>0</v>
      </c>
      <c r="K1018">
        <v>0</v>
      </c>
      <c r="L1018" t="s">
        <v>20</v>
      </c>
      <c r="M1018">
        <v>0</v>
      </c>
      <c r="N1018">
        <v>0</v>
      </c>
    </row>
    <row r="1019" spans="1:14" x14ac:dyDescent="0.25">
      <c r="A1019" s="3">
        <v>46190</v>
      </c>
      <c r="B1019" s="7">
        <v>3.5833333333333801</v>
      </c>
      <c r="C1019">
        <v>43</v>
      </c>
      <c r="D1019">
        <v>1763.92</v>
      </c>
      <c r="E1019" t="s">
        <v>16</v>
      </c>
      <c r="F1019">
        <v>0</v>
      </c>
      <c r="G1019">
        <v>0</v>
      </c>
      <c r="H1019">
        <v>0</v>
      </c>
      <c r="I1019">
        <v>0</v>
      </c>
      <c r="J1019" s="14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 s="3">
        <v>46190</v>
      </c>
      <c r="B1020" s="7">
        <v>3.7500000000000502</v>
      </c>
      <c r="C1020">
        <v>40</v>
      </c>
      <c r="D1020">
        <v>1773.41</v>
      </c>
      <c r="E1020" t="s">
        <v>14</v>
      </c>
      <c r="F1020" s="9">
        <v>1713.15</v>
      </c>
      <c r="G1020">
        <v>1893.93</v>
      </c>
      <c r="H1020" s="9">
        <v>1728.67</v>
      </c>
      <c r="I1020">
        <v>1804.26</v>
      </c>
      <c r="J1020" s="14">
        <v>0</v>
      </c>
      <c r="K1020">
        <v>0</v>
      </c>
      <c r="L1020" t="s">
        <v>20</v>
      </c>
      <c r="M1020">
        <v>0</v>
      </c>
      <c r="N1020">
        <v>0</v>
      </c>
    </row>
    <row r="1021" spans="1:14" x14ac:dyDescent="0.25">
      <c r="A1021" s="3">
        <v>46190</v>
      </c>
      <c r="B1021" s="7">
        <v>0.91666666666666663</v>
      </c>
      <c r="C1021">
        <v>51</v>
      </c>
      <c r="D1021">
        <v>1734.72</v>
      </c>
      <c r="E1021" t="s">
        <v>16</v>
      </c>
      <c r="F1021">
        <v>0</v>
      </c>
      <c r="G1021">
        <v>0</v>
      </c>
      <c r="H1021">
        <v>0</v>
      </c>
      <c r="I1021">
        <v>0</v>
      </c>
      <c r="J1021" s="14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 s="3">
        <v>46191</v>
      </c>
      <c r="B1022" s="7">
        <v>3.0833333333333699</v>
      </c>
      <c r="C1022">
        <v>46</v>
      </c>
      <c r="D1022">
        <v>1750.6</v>
      </c>
      <c r="E1022" t="s">
        <v>16</v>
      </c>
      <c r="F1022">
        <v>0</v>
      </c>
      <c r="G1022">
        <v>0</v>
      </c>
      <c r="H1022">
        <v>0</v>
      </c>
      <c r="I1022">
        <v>0</v>
      </c>
      <c r="J1022" s="14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 s="3">
        <v>46191</v>
      </c>
      <c r="B1023" s="7">
        <v>3.25000000000004</v>
      </c>
      <c r="C1023">
        <v>49</v>
      </c>
      <c r="D1023">
        <v>1744.17</v>
      </c>
      <c r="E1023" t="s">
        <v>16</v>
      </c>
      <c r="F1023">
        <v>0</v>
      </c>
      <c r="G1023">
        <v>0</v>
      </c>
      <c r="H1023">
        <v>0</v>
      </c>
      <c r="I1023">
        <v>0</v>
      </c>
      <c r="J1023" s="14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 s="3">
        <v>46191</v>
      </c>
      <c r="B1024" s="7">
        <v>3.41666666666671</v>
      </c>
      <c r="C1024">
        <v>48</v>
      </c>
      <c r="D1024">
        <v>1749.79</v>
      </c>
      <c r="E1024" t="s">
        <v>16</v>
      </c>
      <c r="F1024">
        <v>0</v>
      </c>
      <c r="G1024">
        <v>0</v>
      </c>
      <c r="H1024">
        <v>0</v>
      </c>
      <c r="I1024">
        <v>0</v>
      </c>
      <c r="J1024" s="1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 s="3">
        <v>46191</v>
      </c>
      <c r="B1025" s="7">
        <v>3.5833333333333801</v>
      </c>
      <c r="C1025">
        <v>51</v>
      </c>
      <c r="D1025">
        <v>1743.31</v>
      </c>
      <c r="E1025" t="s">
        <v>16</v>
      </c>
      <c r="F1025">
        <v>0</v>
      </c>
      <c r="G1025">
        <v>0</v>
      </c>
      <c r="H1025">
        <v>0</v>
      </c>
      <c r="I1025">
        <v>0</v>
      </c>
      <c r="J1025" s="14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 s="3">
        <v>46191</v>
      </c>
      <c r="B1026" s="7">
        <v>3.7500000000000502</v>
      </c>
      <c r="C1026">
        <v>60</v>
      </c>
      <c r="D1026">
        <v>1682.23</v>
      </c>
      <c r="E1026" t="s">
        <v>21</v>
      </c>
      <c r="F1026" s="9">
        <v>1736.63</v>
      </c>
      <c r="G1026">
        <v>1573.42</v>
      </c>
      <c r="H1026" s="10">
        <v>1820.44</v>
      </c>
      <c r="I1026" s="8">
        <v>1665.28</v>
      </c>
      <c r="J1026" s="14">
        <v>0</v>
      </c>
      <c r="K1026">
        <v>0</v>
      </c>
      <c r="L1026" t="s">
        <v>20</v>
      </c>
      <c r="M1026">
        <v>0</v>
      </c>
      <c r="N1026" t="s">
        <v>15</v>
      </c>
    </row>
    <row r="1027" spans="1:14" x14ac:dyDescent="0.25">
      <c r="A1027" s="3">
        <v>46191</v>
      </c>
      <c r="B1027" s="7">
        <v>0.91666666666666663</v>
      </c>
      <c r="C1027">
        <v>67</v>
      </c>
      <c r="D1027">
        <v>1705.39</v>
      </c>
      <c r="E1027" t="s">
        <v>21</v>
      </c>
      <c r="F1027" s="9">
        <v>1759.9</v>
      </c>
      <c r="G1027">
        <v>1596.38</v>
      </c>
      <c r="H1027" s="9">
        <v>1760.25</v>
      </c>
      <c r="I1027">
        <v>1664.76</v>
      </c>
      <c r="J1027" s="14">
        <v>0</v>
      </c>
      <c r="K1027">
        <v>0</v>
      </c>
      <c r="L1027" t="s">
        <v>20</v>
      </c>
      <c r="M1027">
        <v>0</v>
      </c>
      <c r="N1027">
        <v>0</v>
      </c>
    </row>
    <row r="1028" spans="1:14" x14ac:dyDescent="0.25">
      <c r="A1028" s="3">
        <v>46192</v>
      </c>
      <c r="B1028" s="7">
        <v>3.0833333333333699</v>
      </c>
      <c r="C1028">
        <v>63</v>
      </c>
      <c r="D1028">
        <v>1711.11</v>
      </c>
      <c r="E1028" t="s">
        <v>21</v>
      </c>
      <c r="F1028" s="9">
        <v>1759.26</v>
      </c>
      <c r="G1028">
        <v>1614.82</v>
      </c>
      <c r="H1028" s="9">
        <v>1759.05</v>
      </c>
      <c r="I1028">
        <v>1674.67</v>
      </c>
      <c r="J1028" s="14">
        <v>0</v>
      </c>
      <c r="K1028">
        <v>0</v>
      </c>
      <c r="L1028" t="s">
        <v>20</v>
      </c>
      <c r="M1028">
        <v>0</v>
      </c>
      <c r="N1028">
        <v>0</v>
      </c>
    </row>
    <row r="1029" spans="1:14" x14ac:dyDescent="0.25">
      <c r="A1029" s="3">
        <v>46192</v>
      </c>
      <c r="B1029" s="7">
        <v>3.25000000000004</v>
      </c>
      <c r="C1029">
        <v>63</v>
      </c>
      <c r="D1029">
        <v>1697.69</v>
      </c>
      <c r="E1029" t="s">
        <v>21</v>
      </c>
      <c r="F1029" s="9">
        <v>1746.02</v>
      </c>
      <c r="G1029">
        <v>1601.02</v>
      </c>
      <c r="H1029">
        <v>1729.09</v>
      </c>
      <c r="I1029" s="8">
        <v>1684.69</v>
      </c>
      <c r="J1029" s="14">
        <v>0</v>
      </c>
      <c r="K1029">
        <v>0</v>
      </c>
      <c r="L1029" t="s">
        <v>20</v>
      </c>
      <c r="M1029">
        <v>0</v>
      </c>
      <c r="N1029" t="s">
        <v>15</v>
      </c>
    </row>
    <row r="1030" spans="1:14" x14ac:dyDescent="0.25">
      <c r="A1030" s="3">
        <v>46192</v>
      </c>
      <c r="B1030" s="7">
        <v>3.41666666666671</v>
      </c>
      <c r="C1030">
        <v>63</v>
      </c>
      <c r="D1030">
        <v>1695.82</v>
      </c>
      <c r="E1030" t="s">
        <v>21</v>
      </c>
      <c r="F1030" s="9">
        <v>1744.84</v>
      </c>
      <c r="G1030">
        <v>1597.77</v>
      </c>
      <c r="H1030">
        <v>1729.22</v>
      </c>
      <c r="I1030" s="8">
        <v>1684.76</v>
      </c>
      <c r="J1030" s="14">
        <v>0</v>
      </c>
      <c r="K1030">
        <v>0</v>
      </c>
      <c r="L1030" t="s">
        <v>20</v>
      </c>
      <c r="M1030">
        <v>0</v>
      </c>
      <c r="N1030" t="s">
        <v>15</v>
      </c>
    </row>
    <row r="1031" spans="1:14" x14ac:dyDescent="0.25">
      <c r="A1031" s="3">
        <v>46192</v>
      </c>
      <c r="B1031" s="7">
        <v>3.5833333333333801</v>
      </c>
      <c r="C1031">
        <v>63</v>
      </c>
      <c r="D1031">
        <v>1691.74</v>
      </c>
      <c r="E1031" t="s">
        <v>21</v>
      </c>
      <c r="F1031" s="9">
        <v>1738.79</v>
      </c>
      <c r="G1031">
        <v>1597.64</v>
      </c>
      <c r="H1031" s="9">
        <v>1728.6</v>
      </c>
      <c r="I1031">
        <v>1675.76</v>
      </c>
      <c r="J1031" s="14">
        <v>0</v>
      </c>
      <c r="K1031">
        <v>0</v>
      </c>
      <c r="L1031" t="s">
        <v>20</v>
      </c>
      <c r="M1031">
        <v>0</v>
      </c>
      <c r="N1031">
        <v>0</v>
      </c>
    </row>
    <row r="1032" spans="1:14" x14ac:dyDescent="0.25">
      <c r="A1032" s="3">
        <v>46192</v>
      </c>
      <c r="B1032" s="7">
        <v>3.7500000000000502</v>
      </c>
      <c r="C1032">
        <v>65</v>
      </c>
      <c r="D1032">
        <v>1707.86</v>
      </c>
      <c r="E1032" t="s">
        <v>21</v>
      </c>
      <c r="F1032" s="9">
        <v>1755.96</v>
      </c>
      <c r="G1032">
        <v>1611.65</v>
      </c>
      <c r="H1032" s="9">
        <v>1759.04</v>
      </c>
      <c r="I1032">
        <v>1684.67</v>
      </c>
      <c r="J1032" s="14">
        <v>0</v>
      </c>
      <c r="K1032">
        <v>0</v>
      </c>
      <c r="L1032" t="s">
        <v>20</v>
      </c>
      <c r="M1032">
        <v>0</v>
      </c>
      <c r="N1032">
        <v>0</v>
      </c>
    </row>
    <row r="1033" spans="1:14" x14ac:dyDescent="0.25">
      <c r="A1033" s="3">
        <v>46192</v>
      </c>
      <c r="B1033" s="7">
        <v>0.91666666666666663</v>
      </c>
      <c r="C1033">
        <v>63</v>
      </c>
      <c r="D1033">
        <v>1701.2</v>
      </c>
      <c r="E1033" t="s">
        <v>21</v>
      </c>
      <c r="F1033" s="9">
        <v>1748.37</v>
      </c>
      <c r="G1033">
        <v>1606.86</v>
      </c>
      <c r="H1033" s="9">
        <v>1728.62</v>
      </c>
      <c r="I1033">
        <v>1684.58</v>
      </c>
      <c r="J1033" s="14">
        <v>0</v>
      </c>
      <c r="K1033">
        <v>0</v>
      </c>
      <c r="L1033" t="s">
        <v>20</v>
      </c>
      <c r="M1033">
        <v>0</v>
      </c>
      <c r="N1033">
        <v>0</v>
      </c>
    </row>
    <row r="1034" spans="1:14" x14ac:dyDescent="0.25">
      <c r="A1034" s="3">
        <v>46193</v>
      </c>
      <c r="B1034" s="7">
        <v>3.0833333333333699</v>
      </c>
      <c r="C1034">
        <v>60</v>
      </c>
      <c r="D1034">
        <v>1711.19</v>
      </c>
      <c r="E1034" t="s">
        <v>21</v>
      </c>
      <c r="F1034" s="9">
        <v>1756.24</v>
      </c>
      <c r="G1034">
        <v>1621.09</v>
      </c>
      <c r="H1034" s="9">
        <v>1758.47</v>
      </c>
      <c r="I1034">
        <v>1683.92</v>
      </c>
      <c r="J1034" s="14">
        <v>0</v>
      </c>
      <c r="K1034">
        <v>0</v>
      </c>
      <c r="L1034" t="s">
        <v>20</v>
      </c>
      <c r="M1034">
        <v>0</v>
      </c>
      <c r="N1034">
        <v>0</v>
      </c>
    </row>
    <row r="1035" spans="1:14" x14ac:dyDescent="0.25">
      <c r="A1035" s="3">
        <v>46193</v>
      </c>
      <c r="B1035" s="7">
        <v>3.25000000000004</v>
      </c>
      <c r="C1035">
        <v>60</v>
      </c>
      <c r="D1035">
        <v>1708.17</v>
      </c>
      <c r="E1035" t="s">
        <v>21</v>
      </c>
      <c r="F1035" s="9">
        <v>1747.55</v>
      </c>
      <c r="G1035">
        <v>1629.4</v>
      </c>
      <c r="H1035" s="9">
        <v>1727.16</v>
      </c>
      <c r="I1035">
        <v>1683.38</v>
      </c>
      <c r="J1035" s="14">
        <v>0</v>
      </c>
      <c r="K1035">
        <v>0</v>
      </c>
      <c r="L1035" t="s">
        <v>20</v>
      </c>
      <c r="M1035">
        <v>0</v>
      </c>
      <c r="N1035">
        <v>0</v>
      </c>
    </row>
    <row r="1036" spans="1:14" x14ac:dyDescent="0.25">
      <c r="A1036" s="3">
        <v>46193</v>
      </c>
      <c r="B1036" s="7">
        <v>3.41666666666671</v>
      </c>
      <c r="C1036">
        <v>58</v>
      </c>
      <c r="D1036">
        <v>1725.82</v>
      </c>
      <c r="E1036" t="s">
        <v>21</v>
      </c>
      <c r="F1036" s="9">
        <v>1765.32</v>
      </c>
      <c r="G1036">
        <v>1646.83</v>
      </c>
      <c r="H1036">
        <v>1757.43</v>
      </c>
      <c r="I1036" s="8">
        <v>1703.83</v>
      </c>
      <c r="J1036" s="14">
        <v>0</v>
      </c>
      <c r="K1036">
        <v>0</v>
      </c>
      <c r="L1036" t="s">
        <v>20</v>
      </c>
      <c r="M1036">
        <v>0</v>
      </c>
      <c r="N1036" t="s">
        <v>15</v>
      </c>
    </row>
    <row r="1037" spans="1:14" x14ac:dyDescent="0.25">
      <c r="A1037" s="3">
        <v>46193</v>
      </c>
      <c r="B1037" s="7">
        <v>3.5833333333333801</v>
      </c>
      <c r="C1037">
        <v>58</v>
      </c>
      <c r="D1037">
        <v>1727.18</v>
      </c>
      <c r="E1037" t="s">
        <v>21</v>
      </c>
      <c r="F1037" s="9">
        <v>1765.5</v>
      </c>
      <c r="G1037">
        <v>1650.55</v>
      </c>
      <c r="H1037">
        <v>1757.2</v>
      </c>
      <c r="I1037" s="8">
        <v>1703.72</v>
      </c>
      <c r="J1037" s="14">
        <v>0</v>
      </c>
      <c r="K1037">
        <v>0</v>
      </c>
      <c r="L1037" t="s">
        <v>20</v>
      </c>
      <c r="M1037">
        <v>0</v>
      </c>
      <c r="N1037" t="s">
        <v>15</v>
      </c>
    </row>
    <row r="1038" spans="1:14" x14ac:dyDescent="0.25">
      <c r="A1038" s="3">
        <v>46193</v>
      </c>
      <c r="B1038" s="7">
        <v>3.7500000000000502</v>
      </c>
      <c r="C1038">
        <v>45</v>
      </c>
      <c r="D1038">
        <v>1740.63</v>
      </c>
      <c r="E1038" t="s">
        <v>16</v>
      </c>
      <c r="F1038">
        <v>0</v>
      </c>
      <c r="G1038">
        <v>0</v>
      </c>
      <c r="H1038">
        <v>0</v>
      </c>
      <c r="I1038">
        <v>0</v>
      </c>
      <c r="J1038" s="14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 s="3">
        <v>46193</v>
      </c>
      <c r="B1039" s="7">
        <v>0.91666666666666663</v>
      </c>
      <c r="C1039">
        <v>45</v>
      </c>
      <c r="D1039">
        <v>1729.27</v>
      </c>
      <c r="E1039" t="s">
        <v>16</v>
      </c>
      <c r="F1039">
        <v>0</v>
      </c>
      <c r="G1039">
        <v>0</v>
      </c>
      <c r="H1039">
        <v>0</v>
      </c>
      <c r="I1039">
        <v>0</v>
      </c>
      <c r="J1039" s="14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 s="3">
        <v>46194</v>
      </c>
      <c r="B1040" s="7">
        <v>3.0833333333333699</v>
      </c>
      <c r="C1040">
        <v>46</v>
      </c>
      <c r="D1040">
        <v>1741.08</v>
      </c>
      <c r="E1040" t="s">
        <v>16</v>
      </c>
      <c r="F1040">
        <v>0</v>
      </c>
      <c r="G1040">
        <v>0</v>
      </c>
      <c r="H1040">
        <v>0</v>
      </c>
      <c r="I1040">
        <v>0</v>
      </c>
      <c r="J1040" s="14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 s="3">
        <v>46194</v>
      </c>
      <c r="B1041" s="7">
        <v>3.25000000000004</v>
      </c>
      <c r="C1041">
        <v>49</v>
      </c>
      <c r="D1041">
        <v>1737.87</v>
      </c>
      <c r="E1041" t="s">
        <v>16</v>
      </c>
      <c r="F1041">
        <v>0</v>
      </c>
      <c r="G1041">
        <v>0</v>
      </c>
      <c r="H1041">
        <v>0</v>
      </c>
      <c r="I1041">
        <v>0</v>
      </c>
      <c r="J1041" s="14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 s="3">
        <v>46194</v>
      </c>
      <c r="B1042" s="7">
        <v>3.41666666666671</v>
      </c>
      <c r="C1042">
        <v>49</v>
      </c>
      <c r="D1042">
        <v>1732.36</v>
      </c>
      <c r="E1042" t="s">
        <v>16</v>
      </c>
      <c r="F1042">
        <v>0</v>
      </c>
      <c r="G1042">
        <v>0</v>
      </c>
      <c r="H1042">
        <v>0</v>
      </c>
      <c r="I1042">
        <v>0</v>
      </c>
      <c r="J1042" s="14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 s="3">
        <v>46194</v>
      </c>
      <c r="B1043" s="7">
        <v>3.5833333333333801</v>
      </c>
      <c r="C1043">
        <v>46</v>
      </c>
      <c r="D1043">
        <v>1725.36</v>
      </c>
      <c r="E1043" t="s">
        <v>16</v>
      </c>
      <c r="F1043">
        <v>0</v>
      </c>
      <c r="G1043">
        <v>0</v>
      </c>
      <c r="H1043">
        <v>0</v>
      </c>
      <c r="I1043">
        <v>0</v>
      </c>
      <c r="J1043" s="14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 s="3">
        <v>46194</v>
      </c>
      <c r="B1044" s="7">
        <v>3.7500000000000502</v>
      </c>
      <c r="C1044">
        <v>52</v>
      </c>
      <c r="D1044">
        <v>1730.72</v>
      </c>
      <c r="E1044" t="s">
        <v>21</v>
      </c>
      <c r="F1044" s="9">
        <v>1759.23</v>
      </c>
      <c r="G1044">
        <v>1673.69</v>
      </c>
      <c r="H1044">
        <v>1745.36</v>
      </c>
      <c r="I1044" s="8">
        <v>1722.52</v>
      </c>
      <c r="J1044" s="14">
        <v>0</v>
      </c>
      <c r="K1044">
        <v>0</v>
      </c>
      <c r="L1044" t="s">
        <v>20</v>
      </c>
      <c r="M1044">
        <v>0</v>
      </c>
      <c r="N1044" t="s">
        <v>15</v>
      </c>
    </row>
    <row r="1045" spans="1:14" x14ac:dyDescent="0.25">
      <c r="A1045" s="3">
        <v>46194</v>
      </c>
      <c r="B1045" s="7">
        <v>0.91666666666666663</v>
      </c>
      <c r="C1045">
        <v>52</v>
      </c>
      <c r="D1045">
        <v>1734.14</v>
      </c>
      <c r="E1045" t="s">
        <v>21</v>
      </c>
      <c r="F1045" s="9">
        <v>1763.18</v>
      </c>
      <c r="G1045">
        <v>1676.07</v>
      </c>
      <c r="H1045">
        <v>1755.23</v>
      </c>
      <c r="I1045" s="8">
        <v>1722.57</v>
      </c>
      <c r="J1045" s="14">
        <v>0</v>
      </c>
      <c r="K1045">
        <v>0</v>
      </c>
      <c r="L1045" t="s">
        <v>20</v>
      </c>
      <c r="M1045">
        <v>0</v>
      </c>
      <c r="N1045" t="s">
        <v>15</v>
      </c>
    </row>
    <row r="1046" spans="1:14" x14ac:dyDescent="0.25">
      <c r="A1046" s="3">
        <v>46195</v>
      </c>
      <c r="B1046" s="7">
        <v>3.0833333333333699</v>
      </c>
      <c r="C1046">
        <v>43</v>
      </c>
      <c r="D1046">
        <v>1706.94</v>
      </c>
      <c r="E1046" t="s">
        <v>21</v>
      </c>
      <c r="F1046" s="9">
        <v>1736.02</v>
      </c>
      <c r="G1046">
        <v>1648.79</v>
      </c>
      <c r="H1046" s="9">
        <v>1745.47</v>
      </c>
      <c r="I1046">
        <v>1682.38</v>
      </c>
      <c r="J1046" s="14">
        <v>0</v>
      </c>
      <c r="K1046">
        <v>0</v>
      </c>
      <c r="L1046" t="s">
        <v>20</v>
      </c>
      <c r="M1046">
        <v>0</v>
      </c>
      <c r="N1046">
        <v>0</v>
      </c>
    </row>
    <row r="1047" spans="1:14" x14ac:dyDescent="0.25">
      <c r="A1047" s="3">
        <v>46195</v>
      </c>
      <c r="B1047" s="7">
        <v>3.25000000000004</v>
      </c>
      <c r="C1047">
        <v>50</v>
      </c>
      <c r="D1047">
        <v>1730</v>
      </c>
      <c r="E1047" t="s">
        <v>16</v>
      </c>
      <c r="F1047">
        <v>0</v>
      </c>
      <c r="G1047">
        <v>0</v>
      </c>
      <c r="H1047">
        <v>0</v>
      </c>
      <c r="I1047">
        <v>0</v>
      </c>
      <c r="J1047" s="14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 s="3">
        <v>46195</v>
      </c>
      <c r="B1048" s="7">
        <v>3.41666666666671</v>
      </c>
      <c r="C1048">
        <v>37</v>
      </c>
      <c r="D1048">
        <v>1746.34</v>
      </c>
      <c r="E1048" t="s">
        <v>16</v>
      </c>
      <c r="F1048">
        <v>0</v>
      </c>
      <c r="G1048">
        <v>0</v>
      </c>
      <c r="H1048">
        <v>0</v>
      </c>
      <c r="I1048">
        <v>0</v>
      </c>
      <c r="J1048" s="14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 s="3">
        <v>46195</v>
      </c>
      <c r="B1049" s="7">
        <v>3.5833333333333801</v>
      </c>
      <c r="C1049">
        <v>47</v>
      </c>
      <c r="D1049">
        <v>1767.68</v>
      </c>
      <c r="E1049" t="s">
        <v>16</v>
      </c>
      <c r="F1049">
        <v>0</v>
      </c>
      <c r="G1049">
        <v>0</v>
      </c>
      <c r="H1049">
        <v>0</v>
      </c>
      <c r="I1049">
        <v>0</v>
      </c>
      <c r="J1049" s="14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 s="3">
        <v>46195</v>
      </c>
      <c r="B1050" s="7">
        <v>3.7500000000000502</v>
      </c>
      <c r="C1050">
        <v>53</v>
      </c>
      <c r="D1050">
        <v>1744.74</v>
      </c>
      <c r="E1050" t="s">
        <v>16</v>
      </c>
      <c r="F1050">
        <v>0</v>
      </c>
      <c r="G1050">
        <v>0</v>
      </c>
      <c r="H1050">
        <v>0</v>
      </c>
      <c r="I1050">
        <v>0</v>
      </c>
      <c r="J1050" s="14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 s="3">
        <v>46195</v>
      </c>
      <c r="B1051" s="7">
        <v>0.91666666666666663</v>
      </c>
      <c r="C1051">
        <v>46</v>
      </c>
      <c r="D1051">
        <v>1734.59</v>
      </c>
      <c r="E1051" t="s">
        <v>16</v>
      </c>
      <c r="F1051">
        <v>0</v>
      </c>
      <c r="G1051">
        <v>0</v>
      </c>
      <c r="H1051">
        <v>0</v>
      </c>
      <c r="I1051">
        <v>0</v>
      </c>
      <c r="J1051" s="14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 s="3">
        <v>46196</v>
      </c>
      <c r="B1052" s="7">
        <v>3.0833333333333699</v>
      </c>
      <c r="C1052">
        <v>33</v>
      </c>
      <c r="D1052">
        <v>1728.19</v>
      </c>
      <c r="E1052" t="s">
        <v>16</v>
      </c>
      <c r="F1052">
        <v>0</v>
      </c>
      <c r="G1052">
        <v>0</v>
      </c>
      <c r="H1052">
        <v>0</v>
      </c>
      <c r="I1052">
        <v>0</v>
      </c>
      <c r="J1052" s="14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 s="3">
        <v>46196</v>
      </c>
      <c r="B1053" s="7">
        <v>3.25000000000004</v>
      </c>
      <c r="C1053">
        <v>41</v>
      </c>
      <c r="D1053">
        <v>1729.9</v>
      </c>
      <c r="E1053" t="s">
        <v>16</v>
      </c>
      <c r="F1053">
        <v>0</v>
      </c>
      <c r="G1053">
        <v>0</v>
      </c>
      <c r="H1053">
        <v>0</v>
      </c>
      <c r="I1053">
        <v>0</v>
      </c>
      <c r="J1053" s="14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 s="3">
        <v>46196</v>
      </c>
      <c r="B1054" s="7">
        <v>3.41666666666671</v>
      </c>
      <c r="C1054">
        <v>60</v>
      </c>
      <c r="D1054">
        <v>1683.01</v>
      </c>
      <c r="E1054" t="s">
        <v>21</v>
      </c>
      <c r="F1054">
        <v>1721.44</v>
      </c>
      <c r="G1054" s="8">
        <v>1606.15</v>
      </c>
      <c r="H1054">
        <v>1756.77</v>
      </c>
      <c r="I1054" t="s">
        <v>18</v>
      </c>
      <c r="J1054" s="14">
        <v>0</v>
      </c>
      <c r="K1054" t="s">
        <v>15</v>
      </c>
      <c r="L1054">
        <v>0</v>
      </c>
      <c r="M1054">
        <v>0</v>
      </c>
      <c r="N1054">
        <v>0</v>
      </c>
    </row>
    <row r="1055" spans="1:14" x14ac:dyDescent="0.25">
      <c r="A1055" s="3">
        <v>46196</v>
      </c>
      <c r="B1055" s="7">
        <v>3.5833333333333801</v>
      </c>
      <c r="C1055">
        <v>65</v>
      </c>
      <c r="D1055">
        <v>1660.9</v>
      </c>
      <c r="E1055" t="s">
        <v>21</v>
      </c>
      <c r="F1055">
        <v>1703.75</v>
      </c>
      <c r="G1055" s="8">
        <v>1575.21</v>
      </c>
      <c r="H1055">
        <v>1757.6</v>
      </c>
      <c r="I1055" s="8">
        <v>1641.98</v>
      </c>
      <c r="J1055" s="14">
        <v>0</v>
      </c>
      <c r="K1055" t="s">
        <v>15</v>
      </c>
      <c r="L1055">
        <v>0</v>
      </c>
      <c r="M1055">
        <v>0</v>
      </c>
      <c r="N1055" t="s">
        <v>15</v>
      </c>
    </row>
    <row r="1056" spans="1:14" x14ac:dyDescent="0.25">
      <c r="A1056" s="3">
        <v>46196</v>
      </c>
      <c r="B1056" s="7">
        <v>3.7500000000000502</v>
      </c>
      <c r="C1056">
        <v>62</v>
      </c>
      <c r="D1056">
        <v>1659.78</v>
      </c>
      <c r="E1056" t="s">
        <v>21</v>
      </c>
      <c r="F1056">
        <v>1704.22</v>
      </c>
      <c r="G1056" s="8">
        <v>1570.9</v>
      </c>
      <c r="H1056" s="9">
        <v>1678.35</v>
      </c>
      <c r="I1056">
        <v>1642.14</v>
      </c>
      <c r="J1056" s="14">
        <v>0</v>
      </c>
      <c r="K1056" t="s">
        <v>15</v>
      </c>
      <c r="L1056">
        <v>0</v>
      </c>
      <c r="M1056">
        <v>0</v>
      </c>
      <c r="N1056">
        <v>0</v>
      </c>
    </row>
    <row r="1057" spans="1:14" x14ac:dyDescent="0.25">
      <c r="A1057" s="3">
        <v>46196</v>
      </c>
      <c r="B1057" s="7">
        <v>0.91666666666666663</v>
      </c>
      <c r="C1057">
        <v>65</v>
      </c>
      <c r="D1057">
        <v>1662.58</v>
      </c>
      <c r="E1057" t="s">
        <v>21</v>
      </c>
      <c r="F1057">
        <v>1707.6</v>
      </c>
      <c r="G1057" s="8">
        <v>1572.54</v>
      </c>
      <c r="H1057">
        <v>1758.01</v>
      </c>
      <c r="I1057" s="8">
        <v>1641.47</v>
      </c>
      <c r="J1057" s="14">
        <v>0</v>
      </c>
      <c r="K1057" t="s">
        <v>15</v>
      </c>
      <c r="L1057">
        <v>0</v>
      </c>
      <c r="M1057">
        <v>0</v>
      </c>
      <c r="N1057" t="s">
        <v>15</v>
      </c>
    </row>
    <row r="1058" spans="1:14" x14ac:dyDescent="0.25">
      <c r="A1058" s="3">
        <v>46197</v>
      </c>
      <c r="B1058" s="7">
        <v>3.0833333333333699</v>
      </c>
      <c r="C1058">
        <v>61</v>
      </c>
      <c r="D1058">
        <v>1667.13</v>
      </c>
      <c r="E1058" t="s">
        <v>21</v>
      </c>
      <c r="F1058">
        <v>1711.85</v>
      </c>
      <c r="G1058" s="8">
        <v>1577.69</v>
      </c>
      <c r="H1058">
        <v>1738.41</v>
      </c>
      <c r="I1058" s="8">
        <v>1641.44</v>
      </c>
      <c r="J1058" s="14">
        <v>0</v>
      </c>
      <c r="K1058" t="s">
        <v>15</v>
      </c>
      <c r="L1058">
        <v>0</v>
      </c>
      <c r="M1058">
        <v>0</v>
      </c>
      <c r="N1058" t="s">
        <v>15</v>
      </c>
    </row>
    <row r="1059" spans="1:14" x14ac:dyDescent="0.25">
      <c r="A1059" s="3">
        <v>46197</v>
      </c>
      <c r="B1059" s="7">
        <v>3.25000000000004</v>
      </c>
      <c r="C1059">
        <v>63</v>
      </c>
      <c r="D1059">
        <v>1666.67</v>
      </c>
      <c r="E1059" t="s">
        <v>21</v>
      </c>
      <c r="F1059">
        <v>1711.89</v>
      </c>
      <c r="G1059" s="8">
        <v>1576.23</v>
      </c>
      <c r="H1059">
        <v>1738.5</v>
      </c>
      <c r="I1059" s="8">
        <v>1641.49</v>
      </c>
      <c r="J1059" s="14">
        <v>0</v>
      </c>
      <c r="K1059" t="s">
        <v>15</v>
      </c>
      <c r="L1059">
        <v>0</v>
      </c>
      <c r="M1059">
        <v>0</v>
      </c>
      <c r="N1059" t="s">
        <v>15</v>
      </c>
    </row>
    <row r="1060" spans="1:14" x14ac:dyDescent="0.25">
      <c r="A1060" s="3">
        <v>46197</v>
      </c>
      <c r="B1060" s="7">
        <v>3.41666666666671</v>
      </c>
      <c r="C1060">
        <v>65</v>
      </c>
      <c r="D1060">
        <v>1673.12</v>
      </c>
      <c r="E1060" t="s">
        <v>21</v>
      </c>
      <c r="F1060">
        <v>1717.05</v>
      </c>
      <c r="G1060" s="8">
        <v>1585.25</v>
      </c>
      <c r="H1060">
        <v>1738.26</v>
      </c>
      <c r="I1060" s="8">
        <v>1664.26</v>
      </c>
      <c r="J1060" s="14">
        <v>0</v>
      </c>
      <c r="K1060" t="s">
        <v>15</v>
      </c>
      <c r="L1060">
        <v>0</v>
      </c>
      <c r="M1060">
        <v>0</v>
      </c>
      <c r="N1060" t="s">
        <v>15</v>
      </c>
    </row>
    <row r="1061" spans="1:14" x14ac:dyDescent="0.25">
      <c r="A1061" s="3">
        <v>46197</v>
      </c>
      <c r="B1061" s="7">
        <v>3.5833333333333801</v>
      </c>
      <c r="C1061">
        <v>65</v>
      </c>
      <c r="D1061">
        <v>1679.57</v>
      </c>
      <c r="E1061" t="s">
        <v>21</v>
      </c>
      <c r="F1061">
        <v>1721.9</v>
      </c>
      <c r="G1061" s="8">
        <v>1594.91</v>
      </c>
      <c r="H1061">
        <v>1747.96</v>
      </c>
      <c r="I1061" s="8">
        <v>1654.11</v>
      </c>
      <c r="J1061" s="14">
        <v>0</v>
      </c>
      <c r="K1061" t="s">
        <v>15</v>
      </c>
      <c r="L1061">
        <v>0</v>
      </c>
      <c r="M1061">
        <v>0</v>
      </c>
      <c r="N1061" t="s">
        <v>15</v>
      </c>
    </row>
    <row r="1062" spans="1:14" x14ac:dyDescent="0.25">
      <c r="A1062" s="3">
        <v>46197</v>
      </c>
      <c r="B1062" s="7">
        <v>3.7500000000000502</v>
      </c>
      <c r="C1062">
        <v>67</v>
      </c>
      <c r="D1062">
        <v>1618.08</v>
      </c>
      <c r="E1062" t="s">
        <v>21</v>
      </c>
      <c r="F1062">
        <v>1664.76</v>
      </c>
      <c r="G1062" s="8">
        <v>1524.72</v>
      </c>
      <c r="H1062">
        <v>1688.78</v>
      </c>
      <c r="I1062" t="s">
        <v>18</v>
      </c>
      <c r="J1062" s="14">
        <v>0</v>
      </c>
      <c r="K1062" t="s">
        <v>15</v>
      </c>
      <c r="L1062">
        <v>0</v>
      </c>
      <c r="M1062">
        <v>0</v>
      </c>
      <c r="N1062">
        <v>0</v>
      </c>
    </row>
    <row r="1063" spans="1:14" x14ac:dyDescent="0.25">
      <c r="A1063" s="3">
        <v>46197</v>
      </c>
      <c r="B1063" s="7">
        <v>0.91666666666666663</v>
      </c>
      <c r="C1063">
        <v>67</v>
      </c>
      <c r="D1063">
        <v>1584.58</v>
      </c>
      <c r="E1063" t="s">
        <v>21</v>
      </c>
      <c r="F1063" s="9">
        <v>1636.83</v>
      </c>
      <c r="G1063">
        <v>1480.08</v>
      </c>
      <c r="H1063" s="9">
        <v>1647.65</v>
      </c>
      <c r="I1063">
        <v>1556.54</v>
      </c>
      <c r="J1063" s="14">
        <v>0</v>
      </c>
      <c r="K1063">
        <v>0</v>
      </c>
      <c r="L1063" t="s">
        <v>20</v>
      </c>
      <c r="M1063">
        <v>0</v>
      </c>
      <c r="N1063">
        <v>0</v>
      </c>
    </row>
    <row r="1064" spans="1:14" x14ac:dyDescent="0.25">
      <c r="A1064" s="3">
        <v>46198</v>
      </c>
      <c r="B1064" s="7">
        <v>3.0833333333333699</v>
      </c>
      <c r="C1064">
        <v>67</v>
      </c>
      <c r="D1064">
        <v>1622.17</v>
      </c>
      <c r="E1064" t="s">
        <v>21</v>
      </c>
      <c r="F1064">
        <v>1675.74</v>
      </c>
      <c r="G1064" s="8">
        <v>1515.03</v>
      </c>
      <c r="H1064" s="9">
        <v>1647.9</v>
      </c>
      <c r="I1064">
        <v>1585.2</v>
      </c>
      <c r="J1064" s="14">
        <v>0</v>
      </c>
      <c r="K1064" t="s">
        <v>15</v>
      </c>
      <c r="L1064">
        <v>0</v>
      </c>
      <c r="M1064">
        <v>0</v>
      </c>
      <c r="N1064">
        <v>0</v>
      </c>
    </row>
    <row r="1065" spans="1:14" x14ac:dyDescent="0.25">
      <c r="A1065" s="3">
        <v>46198</v>
      </c>
      <c r="B1065" s="7">
        <v>3.25000000000004</v>
      </c>
      <c r="C1065">
        <v>63</v>
      </c>
      <c r="D1065">
        <v>1619.6</v>
      </c>
      <c r="E1065" t="s">
        <v>21</v>
      </c>
      <c r="F1065">
        <v>1672.45</v>
      </c>
      <c r="G1065" s="8">
        <v>1513.9</v>
      </c>
      <c r="H1065" s="9">
        <v>1647.76</v>
      </c>
      <c r="I1065">
        <v>1585.13</v>
      </c>
      <c r="J1065" s="14">
        <v>0</v>
      </c>
      <c r="K1065" t="s">
        <v>15</v>
      </c>
      <c r="L1065">
        <v>0</v>
      </c>
      <c r="M1065">
        <v>0</v>
      </c>
      <c r="N1065">
        <v>0</v>
      </c>
    </row>
    <row r="1066" spans="1:14" x14ac:dyDescent="0.25">
      <c r="A1066" s="3">
        <v>46198</v>
      </c>
      <c r="B1066" s="7">
        <v>3.41666666666671</v>
      </c>
      <c r="C1066">
        <v>64</v>
      </c>
      <c r="D1066">
        <v>1657.19</v>
      </c>
      <c r="E1066" t="s">
        <v>21</v>
      </c>
      <c r="F1066">
        <v>1712.22</v>
      </c>
      <c r="G1066" s="8">
        <v>1547.13</v>
      </c>
      <c r="H1066">
        <v>1690.35</v>
      </c>
      <c r="I1066" s="8">
        <v>1625.34</v>
      </c>
      <c r="J1066" s="14">
        <v>0</v>
      </c>
      <c r="K1066" t="s">
        <v>15</v>
      </c>
      <c r="L1066">
        <v>0</v>
      </c>
      <c r="M1066">
        <v>0</v>
      </c>
      <c r="N1066" t="s">
        <v>15</v>
      </c>
    </row>
    <row r="1067" spans="1:14" x14ac:dyDescent="0.25">
      <c r="A1067" s="3">
        <v>46198</v>
      </c>
      <c r="B1067" s="7">
        <v>3.5833333333333801</v>
      </c>
      <c r="C1067">
        <v>65</v>
      </c>
      <c r="D1067">
        <v>1633.27</v>
      </c>
      <c r="E1067" t="s">
        <v>21</v>
      </c>
      <c r="F1067">
        <v>1689.85</v>
      </c>
      <c r="G1067" s="8">
        <v>1520.12</v>
      </c>
      <c r="H1067">
        <v>1670.64</v>
      </c>
      <c r="I1067" s="8">
        <v>1625.49</v>
      </c>
      <c r="J1067" s="14">
        <v>0</v>
      </c>
      <c r="K1067" t="s">
        <v>15</v>
      </c>
      <c r="L1067">
        <v>0</v>
      </c>
      <c r="M1067">
        <v>0</v>
      </c>
      <c r="N1067" t="s">
        <v>15</v>
      </c>
    </row>
    <row r="1068" spans="1:14" x14ac:dyDescent="0.25">
      <c r="A1068" s="3">
        <v>46198</v>
      </c>
      <c r="B1068" s="7">
        <v>3.7500000000000502</v>
      </c>
      <c r="C1068">
        <v>68</v>
      </c>
      <c r="D1068">
        <v>1570.01</v>
      </c>
      <c r="E1068" t="s">
        <v>21</v>
      </c>
      <c r="F1068" s="9">
        <v>1633.74</v>
      </c>
      <c r="G1068">
        <v>1442.55</v>
      </c>
      <c r="H1068">
        <v>1672.52</v>
      </c>
      <c r="I1068" s="8">
        <v>1537.63</v>
      </c>
      <c r="J1068" s="14">
        <v>0</v>
      </c>
      <c r="K1068">
        <v>0</v>
      </c>
      <c r="L1068" t="s">
        <v>20</v>
      </c>
      <c r="M1068">
        <v>0</v>
      </c>
      <c r="N1068" t="s">
        <v>15</v>
      </c>
    </row>
    <row r="1069" spans="1:14" x14ac:dyDescent="0.25">
      <c r="A1069" s="3">
        <v>46198</v>
      </c>
      <c r="B1069" s="7">
        <v>0.91666666666666663</v>
      </c>
      <c r="C1069">
        <v>65</v>
      </c>
      <c r="D1069">
        <v>1559.42</v>
      </c>
      <c r="E1069" t="s">
        <v>21</v>
      </c>
      <c r="F1069" s="9">
        <v>1621.43</v>
      </c>
      <c r="G1069">
        <v>1435.4</v>
      </c>
      <c r="H1069">
        <v>1601.66</v>
      </c>
      <c r="I1069" s="8">
        <v>1537.46</v>
      </c>
      <c r="J1069" s="14">
        <v>0</v>
      </c>
      <c r="K1069">
        <v>0</v>
      </c>
      <c r="L1069" t="s">
        <v>20</v>
      </c>
      <c r="M1069">
        <v>0</v>
      </c>
      <c r="N1069" t="s">
        <v>15</v>
      </c>
    </row>
    <row r="1070" spans="1:14" x14ac:dyDescent="0.25">
      <c r="A1070" s="3">
        <v>46199</v>
      </c>
      <c r="B1070" s="7">
        <v>3.0833333333333699</v>
      </c>
      <c r="C1070">
        <v>63</v>
      </c>
      <c r="D1070">
        <v>1567.84</v>
      </c>
      <c r="E1070" t="s">
        <v>21</v>
      </c>
      <c r="F1070" s="9">
        <v>1629.9</v>
      </c>
      <c r="G1070">
        <v>1443.73</v>
      </c>
      <c r="H1070">
        <v>1601.67</v>
      </c>
      <c r="I1070" s="8">
        <v>1557.49</v>
      </c>
      <c r="J1070" s="14">
        <v>0</v>
      </c>
      <c r="K1070">
        <v>0</v>
      </c>
      <c r="L1070" t="s">
        <v>20</v>
      </c>
      <c r="M1070">
        <v>0</v>
      </c>
      <c r="N1070" t="s">
        <v>15</v>
      </c>
    </row>
    <row r="1071" spans="1:14" x14ac:dyDescent="0.25">
      <c r="A1071" s="3">
        <v>46199</v>
      </c>
      <c r="B1071" s="7">
        <v>3.25000000000004</v>
      </c>
      <c r="C1071">
        <v>68</v>
      </c>
      <c r="D1071">
        <v>1557.93</v>
      </c>
      <c r="E1071" t="s">
        <v>21</v>
      </c>
      <c r="F1071" s="9">
        <v>1623.83</v>
      </c>
      <c r="G1071">
        <v>1426.13</v>
      </c>
      <c r="H1071" s="9">
        <v>1592.39</v>
      </c>
      <c r="I1071">
        <v>1517.39</v>
      </c>
      <c r="J1071" s="14">
        <v>0</v>
      </c>
      <c r="K1071">
        <v>0</v>
      </c>
      <c r="L1071" t="s">
        <v>20</v>
      </c>
      <c r="M1071">
        <v>0</v>
      </c>
      <c r="N1071">
        <v>0</v>
      </c>
    </row>
    <row r="1072" spans="1:14" x14ac:dyDescent="0.25">
      <c r="A1072" s="3">
        <v>46199</v>
      </c>
      <c r="B1072" s="7">
        <v>3.41666666666671</v>
      </c>
      <c r="C1072">
        <v>66</v>
      </c>
      <c r="D1072">
        <v>1581.12</v>
      </c>
      <c r="E1072" t="s">
        <v>21</v>
      </c>
      <c r="F1072" s="9">
        <v>1650.28</v>
      </c>
      <c r="G1072">
        <v>1442.8</v>
      </c>
      <c r="H1072">
        <v>1673.54</v>
      </c>
      <c r="I1072" s="8">
        <v>1546.71</v>
      </c>
      <c r="J1072" s="14">
        <v>0</v>
      </c>
      <c r="K1072">
        <v>0</v>
      </c>
      <c r="L1072" t="s">
        <v>20</v>
      </c>
      <c r="M1072">
        <v>0</v>
      </c>
      <c r="N1072" t="s">
        <v>15</v>
      </c>
    </row>
    <row r="1073" spans="1:14" x14ac:dyDescent="0.25">
      <c r="A1073" s="3">
        <v>46199</v>
      </c>
      <c r="B1073" s="7">
        <v>3.5833333333333801</v>
      </c>
      <c r="C1073">
        <v>66</v>
      </c>
      <c r="D1073">
        <v>1545.14</v>
      </c>
      <c r="E1073" t="s">
        <v>21</v>
      </c>
      <c r="F1073" s="9">
        <v>1616.35</v>
      </c>
      <c r="G1073">
        <v>1402.72</v>
      </c>
      <c r="H1073" s="9">
        <v>1593.39</v>
      </c>
      <c r="I1073">
        <v>1518.24</v>
      </c>
      <c r="J1073" s="14">
        <v>0</v>
      </c>
      <c r="K1073">
        <v>0</v>
      </c>
      <c r="L1073" t="s">
        <v>20</v>
      </c>
      <c r="M1073">
        <v>0</v>
      </c>
      <c r="N1073">
        <v>0</v>
      </c>
    </row>
    <row r="1074" spans="1:14" x14ac:dyDescent="0.25">
      <c r="A1074" s="3">
        <v>46199</v>
      </c>
      <c r="B1074" s="7">
        <v>3.7500000000000502</v>
      </c>
      <c r="C1074">
        <v>69</v>
      </c>
      <c r="D1074">
        <v>1580.14</v>
      </c>
      <c r="E1074" t="s">
        <v>21</v>
      </c>
      <c r="F1074" s="9">
        <v>1656.21</v>
      </c>
      <c r="G1074">
        <v>1428</v>
      </c>
      <c r="H1074" s="9">
        <v>1674.84</v>
      </c>
      <c r="I1074">
        <v>1519.38</v>
      </c>
      <c r="J1074" s="14">
        <v>0</v>
      </c>
      <c r="K1074">
        <v>0</v>
      </c>
      <c r="L1074" t="s">
        <v>20</v>
      </c>
      <c r="M1074">
        <v>0</v>
      </c>
      <c r="N1074">
        <v>0</v>
      </c>
    </row>
    <row r="1075" spans="1:14" x14ac:dyDescent="0.25">
      <c r="A1075" s="3">
        <v>46199</v>
      </c>
      <c r="B1075" s="7">
        <v>0.91666666666666663</v>
      </c>
      <c r="C1075">
        <v>64</v>
      </c>
      <c r="D1075">
        <v>1574.51</v>
      </c>
      <c r="E1075" t="s">
        <v>21</v>
      </c>
      <c r="F1075" s="9">
        <v>1649.13</v>
      </c>
      <c r="G1075">
        <v>1425.27</v>
      </c>
      <c r="H1075" s="9">
        <v>1674.57</v>
      </c>
      <c r="I1075">
        <v>1518.57</v>
      </c>
      <c r="J1075" s="14">
        <v>0</v>
      </c>
      <c r="K1075">
        <v>0</v>
      </c>
      <c r="L1075" t="s">
        <v>20</v>
      </c>
      <c r="M1075">
        <v>0</v>
      </c>
      <c r="N1075">
        <v>0</v>
      </c>
    </row>
    <row r="1076" spans="1:14" x14ac:dyDescent="0.25">
      <c r="A1076" s="3">
        <v>46200</v>
      </c>
      <c r="B1076" s="7">
        <v>3.0833333333333699</v>
      </c>
      <c r="C1076">
        <v>50</v>
      </c>
      <c r="D1076">
        <v>1578.68</v>
      </c>
      <c r="E1076" t="s">
        <v>21</v>
      </c>
      <c r="F1076" s="9">
        <v>1648.04</v>
      </c>
      <c r="G1076">
        <v>1439.96</v>
      </c>
      <c r="H1076" s="9">
        <v>1673.58</v>
      </c>
      <c r="I1076">
        <v>1518.73</v>
      </c>
      <c r="J1076" s="14">
        <v>0</v>
      </c>
      <c r="K1076">
        <v>0</v>
      </c>
      <c r="L1076" t="s">
        <v>20</v>
      </c>
      <c r="M1076">
        <v>0</v>
      </c>
      <c r="N1076">
        <v>0</v>
      </c>
    </row>
    <row r="1077" spans="1:14" x14ac:dyDescent="0.25">
      <c r="A1077" s="3">
        <v>46200</v>
      </c>
      <c r="B1077" s="7">
        <v>3.25000000000004</v>
      </c>
      <c r="C1077">
        <v>50</v>
      </c>
      <c r="D1077">
        <v>1580.62</v>
      </c>
      <c r="E1077" t="s">
        <v>21</v>
      </c>
      <c r="F1077" s="9">
        <v>1642.75</v>
      </c>
      <c r="G1077">
        <v>1456.37</v>
      </c>
      <c r="H1077" s="9">
        <v>1672.22</v>
      </c>
      <c r="I1077">
        <v>1526.8</v>
      </c>
      <c r="J1077" s="14">
        <v>0</v>
      </c>
      <c r="K1077">
        <v>0</v>
      </c>
      <c r="L1077" t="s">
        <v>20</v>
      </c>
      <c r="M1077">
        <v>0</v>
      </c>
      <c r="N1077">
        <v>0</v>
      </c>
    </row>
    <row r="1078" spans="1:14" x14ac:dyDescent="0.25">
      <c r="A1078" s="3">
        <v>46200</v>
      </c>
      <c r="B1078" s="7">
        <v>3.41666666666671</v>
      </c>
      <c r="C1078">
        <v>50</v>
      </c>
      <c r="D1078">
        <v>1585.71</v>
      </c>
      <c r="E1078" t="s">
        <v>21</v>
      </c>
      <c r="F1078" s="9">
        <v>1643.7</v>
      </c>
      <c r="G1078">
        <v>1469.74</v>
      </c>
      <c r="H1078">
        <v>1671.44</v>
      </c>
      <c r="I1078" s="8">
        <v>1575.62</v>
      </c>
      <c r="J1078" s="14">
        <v>0</v>
      </c>
      <c r="K1078">
        <v>0</v>
      </c>
      <c r="L1078" t="s">
        <v>20</v>
      </c>
      <c r="M1078">
        <v>0</v>
      </c>
      <c r="N1078" t="s">
        <v>15</v>
      </c>
    </row>
    <row r="1079" spans="1:14" x14ac:dyDescent="0.25">
      <c r="A1079" s="3">
        <v>46200</v>
      </c>
      <c r="B1079" s="7">
        <v>3.5833333333333801</v>
      </c>
      <c r="C1079">
        <v>50</v>
      </c>
      <c r="D1079">
        <v>1584</v>
      </c>
      <c r="E1079" t="s">
        <v>21</v>
      </c>
      <c r="F1079" s="9">
        <v>1641.47</v>
      </c>
      <c r="G1079">
        <v>1469.07</v>
      </c>
      <c r="H1079">
        <v>1671.34</v>
      </c>
      <c r="I1079" s="8">
        <v>1575.57</v>
      </c>
      <c r="J1079" s="14">
        <v>0</v>
      </c>
      <c r="K1079">
        <v>0</v>
      </c>
      <c r="L1079" t="s">
        <v>20</v>
      </c>
      <c r="M1079">
        <v>0</v>
      </c>
      <c r="N1079" t="s">
        <v>15</v>
      </c>
    </row>
    <row r="1080" spans="1:14" x14ac:dyDescent="0.25">
      <c r="A1080" s="3">
        <v>46200</v>
      </c>
      <c r="B1080" s="7">
        <v>3.7500000000000502</v>
      </c>
      <c r="C1080">
        <v>47</v>
      </c>
      <c r="D1080">
        <v>1605.68</v>
      </c>
      <c r="E1080" t="s">
        <v>21</v>
      </c>
      <c r="F1080" s="9">
        <v>1661.66</v>
      </c>
      <c r="G1080">
        <v>1493.71</v>
      </c>
      <c r="H1080">
        <v>1670.8</v>
      </c>
      <c r="I1080" s="8">
        <v>1585.43</v>
      </c>
      <c r="J1080" s="14">
        <v>0</v>
      </c>
      <c r="K1080">
        <v>0</v>
      </c>
      <c r="L1080" t="s">
        <v>20</v>
      </c>
      <c r="M1080">
        <v>0</v>
      </c>
      <c r="N1080" t="s">
        <v>15</v>
      </c>
    </row>
    <row r="1081" spans="1:14" x14ac:dyDescent="0.25">
      <c r="A1081" s="3">
        <v>46200</v>
      </c>
      <c r="B1081" s="7">
        <v>0.91666666666666663</v>
      </c>
      <c r="C1081">
        <v>50</v>
      </c>
      <c r="D1081">
        <v>1578.51</v>
      </c>
      <c r="E1081" t="s">
        <v>21</v>
      </c>
      <c r="F1081" s="9">
        <v>1634.88</v>
      </c>
      <c r="G1081">
        <v>1465.76</v>
      </c>
      <c r="H1081" s="9">
        <v>1620.6</v>
      </c>
      <c r="I1081">
        <v>1517.47</v>
      </c>
      <c r="J1081" s="14">
        <v>0</v>
      </c>
      <c r="K1081">
        <v>0</v>
      </c>
      <c r="L1081" t="s">
        <v>20</v>
      </c>
      <c r="M1081">
        <v>0</v>
      </c>
      <c r="N1081">
        <v>0</v>
      </c>
    </row>
    <row r="1082" spans="1:14" x14ac:dyDescent="0.25">
      <c r="A1082" s="3">
        <v>46201</v>
      </c>
      <c r="B1082" s="7">
        <v>3.0833333333333699</v>
      </c>
      <c r="C1082">
        <v>50</v>
      </c>
      <c r="D1082">
        <v>1573.99</v>
      </c>
      <c r="E1082" t="s">
        <v>21</v>
      </c>
      <c r="F1082" s="9">
        <v>1620.22</v>
      </c>
      <c r="G1082">
        <v>1481.53</v>
      </c>
      <c r="H1082">
        <v>1619.2</v>
      </c>
      <c r="I1082" s="8">
        <v>1564.48</v>
      </c>
      <c r="J1082" s="14">
        <v>0</v>
      </c>
      <c r="K1082">
        <v>0</v>
      </c>
      <c r="L1082" t="s">
        <v>20</v>
      </c>
      <c r="M1082">
        <v>0</v>
      </c>
      <c r="N1082" t="s">
        <v>15</v>
      </c>
    </row>
    <row r="1083" spans="1:14" x14ac:dyDescent="0.25">
      <c r="A1083" s="3">
        <v>46201</v>
      </c>
      <c r="B1083" s="7">
        <v>3.25000000000004</v>
      </c>
      <c r="C1083">
        <v>50</v>
      </c>
      <c r="D1083">
        <v>1575.08</v>
      </c>
      <c r="E1083" t="s">
        <v>21</v>
      </c>
      <c r="F1083" s="9">
        <v>1618.94</v>
      </c>
      <c r="G1083">
        <v>1487.36</v>
      </c>
      <c r="H1083">
        <v>1618.76</v>
      </c>
      <c r="I1083" s="8">
        <v>1564.25</v>
      </c>
      <c r="J1083" s="14">
        <v>0</v>
      </c>
      <c r="K1083">
        <v>0</v>
      </c>
      <c r="L1083" t="s">
        <v>20</v>
      </c>
      <c r="M1083">
        <v>0</v>
      </c>
      <c r="N1083" t="s">
        <v>15</v>
      </c>
    </row>
    <row r="1084" spans="1:14" x14ac:dyDescent="0.25">
      <c r="A1084" s="3">
        <v>46201</v>
      </c>
      <c r="B1084" s="7">
        <v>3.41666666666671</v>
      </c>
      <c r="C1084">
        <v>50</v>
      </c>
      <c r="D1084">
        <v>1575.96</v>
      </c>
      <c r="E1084" t="s">
        <v>21</v>
      </c>
      <c r="F1084" s="9">
        <v>1618.54</v>
      </c>
      <c r="G1084">
        <v>1490.8</v>
      </c>
      <c r="H1084">
        <v>1618.51</v>
      </c>
      <c r="I1084" s="8">
        <v>1564.13</v>
      </c>
      <c r="J1084" s="14">
        <v>0</v>
      </c>
      <c r="K1084">
        <v>0</v>
      </c>
      <c r="L1084" t="s">
        <v>20</v>
      </c>
      <c r="M1084">
        <v>0</v>
      </c>
      <c r="N1084" t="s">
        <v>15</v>
      </c>
    </row>
    <row r="1085" spans="1:14" x14ac:dyDescent="0.25">
      <c r="A1085" s="3">
        <v>46201</v>
      </c>
      <c r="B1085" s="7">
        <v>3.5833333333333801</v>
      </c>
      <c r="C1085">
        <v>54</v>
      </c>
      <c r="D1085">
        <v>1582.87</v>
      </c>
      <c r="E1085" t="s">
        <v>21</v>
      </c>
      <c r="F1085" s="9">
        <v>1620.56</v>
      </c>
      <c r="G1085">
        <v>1507.5</v>
      </c>
      <c r="H1085">
        <v>1617.59</v>
      </c>
      <c r="I1085" s="8">
        <v>1573.66</v>
      </c>
      <c r="J1085" s="14">
        <v>0</v>
      </c>
      <c r="K1085">
        <v>0</v>
      </c>
      <c r="L1085" t="s">
        <v>20</v>
      </c>
      <c r="M1085">
        <v>0</v>
      </c>
      <c r="N1085" t="s">
        <v>15</v>
      </c>
    </row>
    <row r="1086" spans="1:14" x14ac:dyDescent="0.25">
      <c r="A1086" s="3">
        <v>46201</v>
      </c>
      <c r="B1086" s="7">
        <v>3.7500000000000502</v>
      </c>
      <c r="C1086">
        <v>54</v>
      </c>
      <c r="D1086">
        <v>1580.89</v>
      </c>
      <c r="E1086" t="s">
        <v>21</v>
      </c>
      <c r="F1086" s="9">
        <v>1615.44</v>
      </c>
      <c r="G1086">
        <v>1511.8</v>
      </c>
      <c r="H1086">
        <v>1617</v>
      </c>
      <c r="I1086" s="8">
        <v>1564.56</v>
      </c>
      <c r="J1086" s="14">
        <v>0</v>
      </c>
      <c r="K1086">
        <v>0</v>
      </c>
      <c r="L1086" t="s">
        <v>20</v>
      </c>
      <c r="M1086">
        <v>0</v>
      </c>
      <c r="N1086" t="s">
        <v>15</v>
      </c>
    </row>
    <row r="1087" spans="1:14" x14ac:dyDescent="0.25">
      <c r="A1087" s="3">
        <v>46201</v>
      </c>
      <c r="B1087" s="7">
        <v>0.91666666666666663</v>
      </c>
      <c r="C1087">
        <v>47</v>
      </c>
      <c r="D1087">
        <v>1564.62</v>
      </c>
      <c r="E1087" t="s">
        <v>21</v>
      </c>
      <c r="F1087" s="9">
        <v>1597.42</v>
      </c>
      <c r="G1087">
        <v>1499.02</v>
      </c>
      <c r="H1087" s="9">
        <v>1586.17</v>
      </c>
      <c r="I1087">
        <v>1523.95</v>
      </c>
      <c r="J1087" s="14">
        <v>0</v>
      </c>
      <c r="K1087">
        <v>0</v>
      </c>
      <c r="L1087" t="s">
        <v>20</v>
      </c>
      <c r="M1087">
        <v>0</v>
      </c>
      <c r="N1087">
        <v>0</v>
      </c>
    </row>
    <row r="1088" spans="1:14" x14ac:dyDescent="0.25">
      <c r="A1088" s="3">
        <v>46202</v>
      </c>
      <c r="B1088" s="7">
        <v>3.0833333333333699</v>
      </c>
      <c r="C1088">
        <v>52</v>
      </c>
      <c r="D1088">
        <v>1571.96</v>
      </c>
      <c r="E1088" t="s">
        <v>21</v>
      </c>
      <c r="F1088" s="9">
        <v>1601.25</v>
      </c>
      <c r="G1088">
        <v>1513.38</v>
      </c>
      <c r="H1088">
        <v>1596.68</v>
      </c>
      <c r="I1088" s="8">
        <v>1552.84</v>
      </c>
      <c r="J1088" s="14">
        <v>0</v>
      </c>
      <c r="K1088">
        <v>0</v>
      </c>
      <c r="L1088" t="s">
        <v>20</v>
      </c>
      <c r="M1088">
        <v>0</v>
      </c>
      <c r="N1088" t="s">
        <v>15</v>
      </c>
    </row>
    <row r="1089" spans="1:14" x14ac:dyDescent="0.25">
      <c r="A1089" s="3">
        <v>46202</v>
      </c>
      <c r="B1089" s="7">
        <v>3.25000000000004</v>
      </c>
      <c r="C1089">
        <v>46</v>
      </c>
      <c r="D1089">
        <v>1584.78</v>
      </c>
      <c r="E1089" t="s">
        <v>21</v>
      </c>
      <c r="F1089" s="9">
        <v>1615.67</v>
      </c>
      <c r="G1089">
        <v>1523</v>
      </c>
      <c r="H1089" s="9">
        <v>1616.32</v>
      </c>
      <c r="I1089">
        <v>1553</v>
      </c>
      <c r="J1089" s="14">
        <v>0</v>
      </c>
      <c r="K1089">
        <v>0</v>
      </c>
      <c r="L1089" t="s">
        <v>20</v>
      </c>
      <c r="M1089">
        <v>0</v>
      </c>
      <c r="N1089">
        <v>0</v>
      </c>
    </row>
    <row r="1090" spans="1:14" x14ac:dyDescent="0.25">
      <c r="A1090" s="3">
        <v>46202</v>
      </c>
      <c r="B1090" s="7">
        <v>3.41666666666671</v>
      </c>
      <c r="C1090">
        <v>47</v>
      </c>
      <c r="D1090">
        <v>1580.16</v>
      </c>
      <c r="E1090" t="s">
        <v>21</v>
      </c>
      <c r="F1090" s="9">
        <v>1612.28</v>
      </c>
      <c r="G1090">
        <v>1515.93</v>
      </c>
      <c r="H1090">
        <v>1616.55</v>
      </c>
      <c r="I1090" s="8">
        <v>1564.32</v>
      </c>
      <c r="J1090" s="14">
        <v>0</v>
      </c>
      <c r="K1090">
        <v>0</v>
      </c>
      <c r="L1090" t="s">
        <v>20</v>
      </c>
      <c r="M1090">
        <v>0</v>
      </c>
      <c r="N1090" t="s">
        <v>15</v>
      </c>
    </row>
    <row r="1091" spans="1:14" x14ac:dyDescent="0.25">
      <c r="A1091" s="3">
        <v>46202</v>
      </c>
      <c r="B1091" s="7">
        <v>3.5833333333333801</v>
      </c>
      <c r="C1091">
        <v>52</v>
      </c>
      <c r="D1091">
        <v>1574.93</v>
      </c>
      <c r="E1091" t="s">
        <v>21</v>
      </c>
      <c r="F1091" s="9">
        <v>1607.21</v>
      </c>
      <c r="G1091">
        <v>1510.37</v>
      </c>
      <c r="H1091">
        <v>1596.89</v>
      </c>
      <c r="I1091" s="8">
        <v>1564.34</v>
      </c>
      <c r="J1091" s="14">
        <v>0</v>
      </c>
      <c r="K1091">
        <v>0</v>
      </c>
      <c r="L1091" t="s">
        <v>20</v>
      </c>
      <c r="M1091">
        <v>0</v>
      </c>
      <c r="N1091" t="s">
        <v>15</v>
      </c>
    </row>
    <row r="1092" spans="1:14" x14ac:dyDescent="0.25">
      <c r="A1092" s="3">
        <v>46202</v>
      </c>
      <c r="B1092" s="7">
        <v>3.7500000000000502</v>
      </c>
      <c r="C1092">
        <v>52</v>
      </c>
      <c r="D1092">
        <v>1580.26</v>
      </c>
      <c r="E1092" t="s">
        <v>16</v>
      </c>
      <c r="F1092">
        <v>0</v>
      </c>
      <c r="G1092">
        <v>0</v>
      </c>
      <c r="H1092">
        <v>0</v>
      </c>
      <c r="I1092">
        <v>0</v>
      </c>
      <c r="J1092" s="14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 s="3">
        <v>46202</v>
      </c>
      <c r="B1093" s="7">
        <v>0.91666666666666663</v>
      </c>
      <c r="C1093">
        <v>39</v>
      </c>
      <c r="D1093">
        <v>1625.6</v>
      </c>
      <c r="E1093" t="s">
        <v>14</v>
      </c>
      <c r="F1093" s="9">
        <v>1584.18</v>
      </c>
      <c r="G1093">
        <v>1708.44</v>
      </c>
      <c r="H1093" s="9">
        <v>1602.72</v>
      </c>
      <c r="I1093">
        <v>1634.77</v>
      </c>
      <c r="J1093" s="14">
        <v>0</v>
      </c>
      <c r="K1093">
        <v>0</v>
      </c>
      <c r="L1093" t="s">
        <v>20</v>
      </c>
      <c r="M1093">
        <v>0</v>
      </c>
      <c r="N1093">
        <v>0</v>
      </c>
    </row>
    <row r="1094" spans="1:14" x14ac:dyDescent="0.25">
      <c r="A1094" s="3">
        <v>46203</v>
      </c>
      <c r="B1094" s="7">
        <v>3.0833333333333699</v>
      </c>
      <c r="C1094">
        <v>45</v>
      </c>
      <c r="D1094">
        <v>1613.07</v>
      </c>
      <c r="E1094" t="s">
        <v>16</v>
      </c>
      <c r="F1094">
        <v>0</v>
      </c>
      <c r="G1094">
        <v>0</v>
      </c>
      <c r="H1094">
        <v>0</v>
      </c>
      <c r="I1094">
        <v>0</v>
      </c>
      <c r="J1094" s="1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 s="3">
        <v>46203</v>
      </c>
      <c r="B1095" s="7">
        <v>3.25000000000004</v>
      </c>
      <c r="C1095">
        <v>47</v>
      </c>
      <c r="D1095">
        <v>1587.18</v>
      </c>
      <c r="E1095" t="s">
        <v>16</v>
      </c>
      <c r="F1095">
        <v>0</v>
      </c>
      <c r="G1095">
        <v>0</v>
      </c>
      <c r="H1095">
        <v>0</v>
      </c>
      <c r="I1095">
        <v>0</v>
      </c>
      <c r="J1095" s="14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 s="3">
        <v>46203</v>
      </c>
      <c r="B1096" s="7">
        <v>3.41666666666671</v>
      </c>
      <c r="C1096">
        <v>46</v>
      </c>
      <c r="D1096">
        <v>1592.51</v>
      </c>
      <c r="E1096" t="s">
        <v>16</v>
      </c>
      <c r="F1096">
        <v>0</v>
      </c>
      <c r="G1096">
        <v>0</v>
      </c>
      <c r="H1096">
        <v>0</v>
      </c>
      <c r="I1096">
        <v>0</v>
      </c>
      <c r="J1096" s="14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 s="3">
        <v>46203</v>
      </c>
      <c r="B1097" s="7">
        <v>3.5833333333333801</v>
      </c>
      <c r="C1097">
        <v>58</v>
      </c>
      <c r="D1097">
        <v>1578.58</v>
      </c>
      <c r="E1097" t="s">
        <v>16</v>
      </c>
      <c r="F1097">
        <v>0</v>
      </c>
      <c r="G1097">
        <v>0</v>
      </c>
      <c r="H1097">
        <v>0</v>
      </c>
      <c r="I1097">
        <v>0</v>
      </c>
      <c r="J1097" s="14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 s="3">
        <v>46203</v>
      </c>
      <c r="B1098" s="7">
        <v>3.7500000000000502</v>
      </c>
      <c r="C1098">
        <v>54</v>
      </c>
      <c r="D1098">
        <v>1565.18</v>
      </c>
      <c r="E1098" t="s">
        <v>21</v>
      </c>
      <c r="F1098" s="9">
        <v>1606.34</v>
      </c>
      <c r="G1098">
        <v>1482.87</v>
      </c>
      <c r="H1098" s="9">
        <v>1587.74</v>
      </c>
      <c r="I1098" s="10">
        <v>1553.18</v>
      </c>
      <c r="J1098" s="14">
        <v>0</v>
      </c>
      <c r="K1098">
        <v>0</v>
      </c>
      <c r="L1098" t="s">
        <v>20</v>
      </c>
      <c r="M1098">
        <v>0</v>
      </c>
      <c r="N1098">
        <v>0</v>
      </c>
    </row>
    <row r="1099" spans="1:14" x14ac:dyDescent="0.25">
      <c r="A1099" s="3">
        <v>46203</v>
      </c>
      <c r="B1099" s="7">
        <v>0.91666666666666663</v>
      </c>
      <c r="C1099">
        <v>46</v>
      </c>
      <c r="D1099">
        <v>1580.53</v>
      </c>
      <c r="E1099" t="s">
        <v>16</v>
      </c>
      <c r="F1099">
        <v>0</v>
      </c>
      <c r="G1099">
        <v>0</v>
      </c>
      <c r="H1099">
        <v>0</v>
      </c>
      <c r="I1099">
        <v>0</v>
      </c>
      <c r="J1099" s="14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 s="3">
        <v>46204</v>
      </c>
      <c r="B1100" s="4">
        <v>8.3333333333333329E-2</v>
      </c>
      <c r="C1100">
        <v>50</v>
      </c>
      <c r="D1100" s="16">
        <v>1572.01</v>
      </c>
      <c r="E1100" t="s">
        <v>21</v>
      </c>
      <c r="F1100" s="9">
        <v>1614.15</v>
      </c>
      <c r="G1100">
        <v>1487.74</v>
      </c>
      <c r="H1100">
        <v>1607.92</v>
      </c>
      <c r="I1100" s="8">
        <v>1564.01</v>
      </c>
      <c r="J1100">
        <v>0</v>
      </c>
      <c r="K1100">
        <v>0</v>
      </c>
      <c r="L1100" t="s">
        <v>20</v>
      </c>
      <c r="M1100">
        <v>0</v>
      </c>
      <c r="N1100" t="s">
        <v>15</v>
      </c>
    </row>
    <row r="1101" spans="1:14" x14ac:dyDescent="0.25">
      <c r="A1101" s="3">
        <v>46204</v>
      </c>
      <c r="B1101" s="7">
        <v>0.25</v>
      </c>
      <c r="C1101">
        <v>58</v>
      </c>
      <c r="D1101" s="16">
        <v>1594.81</v>
      </c>
      <c r="E1101" t="s">
        <v>16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 s="3">
        <v>46204</v>
      </c>
      <c r="B1102" s="7">
        <v>0.41666666666666669</v>
      </c>
      <c r="C1102">
        <v>62</v>
      </c>
      <c r="D1102" s="16">
        <v>1578.36</v>
      </c>
      <c r="E1102" t="s">
        <v>16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 s="3">
        <v>46204</v>
      </c>
      <c r="B1103" s="7">
        <v>0.58333333333333337</v>
      </c>
      <c r="C1103">
        <v>46</v>
      </c>
      <c r="D1103" s="16">
        <v>1569.89</v>
      </c>
      <c r="E1103" t="s">
        <v>21</v>
      </c>
      <c r="F1103" s="9">
        <v>1611.88</v>
      </c>
      <c r="G1103">
        <v>1485.91</v>
      </c>
      <c r="H1103" s="9">
        <v>1645.47</v>
      </c>
      <c r="I1103">
        <v>1554.04</v>
      </c>
      <c r="J1103">
        <v>0</v>
      </c>
      <c r="K1103">
        <v>0</v>
      </c>
      <c r="L1103" t="s">
        <v>20</v>
      </c>
      <c r="M1103">
        <v>0</v>
      </c>
      <c r="N1103">
        <v>0</v>
      </c>
    </row>
    <row r="1104" spans="1:14" x14ac:dyDescent="0.25">
      <c r="A1104" s="3">
        <v>46204</v>
      </c>
      <c r="B1104" s="7">
        <v>0.75</v>
      </c>
      <c r="C1104">
        <v>45</v>
      </c>
      <c r="D1104" s="16">
        <v>1620.09</v>
      </c>
      <c r="E1104" t="s">
        <v>14</v>
      </c>
      <c r="F1104">
        <v>1573.93</v>
      </c>
      <c r="G1104" s="8">
        <v>1712.41</v>
      </c>
      <c r="H1104">
        <v>1541.29</v>
      </c>
      <c r="I1104" s="8">
        <v>1626.06</v>
      </c>
      <c r="J1104">
        <v>0</v>
      </c>
      <c r="K1104" t="s">
        <v>15</v>
      </c>
      <c r="L1104">
        <v>0</v>
      </c>
      <c r="M1104">
        <v>0</v>
      </c>
      <c r="N1104" t="s">
        <v>15</v>
      </c>
    </row>
    <row r="1105" spans="1:14" x14ac:dyDescent="0.25">
      <c r="A1105" s="3">
        <v>46204</v>
      </c>
      <c r="B1105" s="7">
        <v>0.91666666666666663</v>
      </c>
      <c r="C1105">
        <v>45</v>
      </c>
      <c r="D1105" s="16">
        <v>1618.09</v>
      </c>
      <c r="E1105" t="s">
        <v>14</v>
      </c>
      <c r="F1105">
        <v>1571.4</v>
      </c>
      <c r="G1105" s="8">
        <v>1711.47</v>
      </c>
      <c r="H1105">
        <v>1541.19</v>
      </c>
      <c r="I1105" s="8">
        <v>1625.47</v>
      </c>
      <c r="J1105">
        <v>0</v>
      </c>
      <c r="K1105" t="s">
        <v>15</v>
      </c>
      <c r="L1105">
        <v>0</v>
      </c>
      <c r="M1105">
        <v>0</v>
      </c>
      <c r="N1105" t="s">
        <v>15</v>
      </c>
    </row>
    <row r="1106" spans="1:14" x14ac:dyDescent="0.25">
      <c r="A1106" s="3">
        <v>46205</v>
      </c>
      <c r="B1106" s="7">
        <v>8.3333333333333329E-2</v>
      </c>
      <c r="C1106">
        <v>63</v>
      </c>
      <c r="D1106" s="16">
        <v>1609.58</v>
      </c>
      <c r="E1106" t="s">
        <v>16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 s="3">
        <v>46205</v>
      </c>
      <c r="B1107" s="7">
        <v>0.25</v>
      </c>
      <c r="C1107">
        <v>45</v>
      </c>
      <c r="D1107" s="16">
        <v>1639.47</v>
      </c>
      <c r="E1107" t="s">
        <v>14</v>
      </c>
      <c r="F1107">
        <v>1594.97</v>
      </c>
      <c r="G1107" s="8">
        <v>1728.47</v>
      </c>
      <c r="H1107">
        <v>1556.89</v>
      </c>
      <c r="I1107" t="s">
        <v>18</v>
      </c>
      <c r="J1107">
        <v>0</v>
      </c>
      <c r="K1107" t="s">
        <v>15</v>
      </c>
      <c r="L1107">
        <v>0</v>
      </c>
      <c r="M1107">
        <v>0</v>
      </c>
      <c r="N1107">
        <v>0</v>
      </c>
    </row>
    <row r="1108" spans="1:14" x14ac:dyDescent="0.25">
      <c r="A1108" s="3">
        <v>46205</v>
      </c>
      <c r="B1108" s="7">
        <v>0.41666666666666669</v>
      </c>
      <c r="C1108">
        <v>45</v>
      </c>
      <c r="D1108" s="16">
        <v>1615.97</v>
      </c>
      <c r="E1108" t="s">
        <v>14</v>
      </c>
      <c r="F1108">
        <v>1570.79</v>
      </c>
      <c r="G1108" s="8">
        <v>1706.33</v>
      </c>
      <c r="H1108">
        <v>1559.14</v>
      </c>
      <c r="I1108" s="8">
        <v>1634.41</v>
      </c>
      <c r="J1108">
        <v>0</v>
      </c>
      <c r="K1108" t="s">
        <v>15</v>
      </c>
      <c r="L1108">
        <v>0</v>
      </c>
      <c r="M1108">
        <v>0</v>
      </c>
      <c r="N1108" t="s">
        <v>15</v>
      </c>
    </row>
    <row r="1109" spans="1:14" x14ac:dyDescent="0.25">
      <c r="A1109" s="3">
        <v>46205</v>
      </c>
      <c r="B1109" s="7">
        <v>0.58333333333333337</v>
      </c>
      <c r="C1109">
        <v>47</v>
      </c>
      <c r="D1109" s="16">
        <v>1650.32</v>
      </c>
      <c r="E1109" t="s">
        <v>14</v>
      </c>
      <c r="F1109">
        <v>1603.58</v>
      </c>
      <c r="G1109" s="8">
        <v>1743.8</v>
      </c>
      <c r="H1109">
        <v>1556.47</v>
      </c>
      <c r="I1109" t="s">
        <v>18</v>
      </c>
      <c r="J1109">
        <v>0</v>
      </c>
      <c r="K1109" t="s">
        <v>15</v>
      </c>
      <c r="L1109">
        <v>0</v>
      </c>
      <c r="M1109">
        <v>0</v>
      </c>
      <c r="N1109">
        <v>0</v>
      </c>
    </row>
    <row r="1110" spans="1:14" x14ac:dyDescent="0.25">
      <c r="A1110" s="3">
        <v>46205</v>
      </c>
      <c r="B1110" s="7">
        <v>0.75</v>
      </c>
      <c r="C1110">
        <v>46</v>
      </c>
      <c r="D1110" s="16">
        <v>1697.05</v>
      </c>
      <c r="E1110" t="s">
        <v>14</v>
      </c>
      <c r="F1110">
        <v>1643.79</v>
      </c>
      <c r="G1110" s="8">
        <v>1803.57</v>
      </c>
      <c r="H1110">
        <v>1555.25</v>
      </c>
      <c r="I1110" s="8">
        <v>1717.33</v>
      </c>
      <c r="J1110">
        <v>0</v>
      </c>
      <c r="K1110" t="s">
        <v>15</v>
      </c>
      <c r="L1110">
        <v>0</v>
      </c>
      <c r="M1110">
        <v>0</v>
      </c>
      <c r="N1110" t="s">
        <v>15</v>
      </c>
    </row>
    <row r="1111" spans="1:14" x14ac:dyDescent="0.25">
      <c r="A1111" s="3">
        <v>46205</v>
      </c>
      <c r="B1111" s="7">
        <v>0.91666666666666663</v>
      </c>
      <c r="C1111">
        <v>45</v>
      </c>
      <c r="D1111" s="16">
        <v>1700.15</v>
      </c>
      <c r="E1111" t="s">
        <v>14</v>
      </c>
      <c r="F1111">
        <v>1646.65</v>
      </c>
      <c r="G1111" s="8">
        <v>1807.15</v>
      </c>
      <c r="H1111">
        <v>1555.2</v>
      </c>
      <c r="I1111" s="8">
        <v>1717.31</v>
      </c>
      <c r="J1111">
        <v>0</v>
      </c>
      <c r="K1111" t="s">
        <v>15</v>
      </c>
      <c r="L1111">
        <v>0</v>
      </c>
      <c r="M1111">
        <v>0</v>
      </c>
      <c r="N1111" t="s">
        <v>15</v>
      </c>
    </row>
    <row r="1112" spans="1:14" x14ac:dyDescent="0.25">
      <c r="A1112" s="3">
        <v>46206</v>
      </c>
      <c r="B1112" s="7">
        <v>1.0833333333333299</v>
      </c>
      <c r="C1112">
        <v>43</v>
      </c>
      <c r="D1112" s="16">
        <v>1700.57</v>
      </c>
      <c r="E1112" t="s">
        <v>14</v>
      </c>
      <c r="F1112">
        <v>1648.55</v>
      </c>
      <c r="G1112" s="8">
        <v>1804.61</v>
      </c>
      <c r="H1112">
        <v>1555.48</v>
      </c>
      <c r="I1112" s="8">
        <v>1718.29</v>
      </c>
      <c r="J1112">
        <v>0</v>
      </c>
      <c r="K1112" t="s">
        <v>15</v>
      </c>
      <c r="L1112">
        <v>0</v>
      </c>
      <c r="M1112">
        <v>0</v>
      </c>
      <c r="N1112" t="s">
        <v>15</v>
      </c>
    </row>
    <row r="1113" spans="1:14" x14ac:dyDescent="0.25">
      <c r="A1113" s="3">
        <v>46206</v>
      </c>
      <c r="B1113" s="7">
        <v>1.25</v>
      </c>
      <c r="C1113">
        <v>50</v>
      </c>
      <c r="D1113" s="16">
        <v>1706.43</v>
      </c>
      <c r="E1113" t="s">
        <v>14</v>
      </c>
      <c r="F1113">
        <v>1653.97</v>
      </c>
      <c r="G1113" s="8">
        <v>1811.36</v>
      </c>
      <c r="H1113">
        <v>1680.14</v>
      </c>
      <c r="I1113" s="8">
        <v>1718.24</v>
      </c>
      <c r="J1113">
        <v>0</v>
      </c>
      <c r="K1113" t="s">
        <v>15</v>
      </c>
      <c r="L1113">
        <v>0</v>
      </c>
      <c r="M1113">
        <v>0</v>
      </c>
      <c r="N1113" t="s">
        <v>15</v>
      </c>
    </row>
    <row r="1114" spans="1:14" x14ac:dyDescent="0.25">
      <c r="A1114" s="3">
        <v>46206</v>
      </c>
      <c r="B1114" s="7">
        <v>1.4166666666666601</v>
      </c>
      <c r="C1114">
        <v>48</v>
      </c>
      <c r="D1114" s="16">
        <v>1717.77</v>
      </c>
      <c r="E1114" t="s">
        <v>14</v>
      </c>
      <c r="F1114">
        <v>1664.99</v>
      </c>
      <c r="G1114" s="8">
        <v>1823.33</v>
      </c>
      <c r="H1114">
        <v>1680.08</v>
      </c>
      <c r="I1114" t="s">
        <v>18</v>
      </c>
      <c r="J1114">
        <v>0</v>
      </c>
      <c r="K1114" t="s">
        <v>15</v>
      </c>
      <c r="L1114">
        <v>0</v>
      </c>
      <c r="M1114">
        <v>0</v>
      </c>
      <c r="N1114">
        <v>0</v>
      </c>
    </row>
    <row r="1115" spans="1:14" x14ac:dyDescent="0.25">
      <c r="A1115" s="3">
        <v>46206</v>
      </c>
      <c r="B1115" s="7">
        <v>1.5833333333333299</v>
      </c>
      <c r="C1115">
        <v>70</v>
      </c>
      <c r="D1115" s="16">
        <v>1742.54</v>
      </c>
      <c r="E1115" t="s">
        <v>14</v>
      </c>
      <c r="F1115" s="10">
        <v>1691.15</v>
      </c>
      <c r="G1115" s="8">
        <v>1845.33</v>
      </c>
      <c r="H1115">
        <v>1680.34</v>
      </c>
      <c r="I1115" t="s">
        <v>18</v>
      </c>
      <c r="J1115">
        <v>0</v>
      </c>
      <c r="K1115" t="s">
        <v>15</v>
      </c>
      <c r="L1115">
        <v>0</v>
      </c>
      <c r="M1115">
        <v>0</v>
      </c>
      <c r="N1115">
        <v>0</v>
      </c>
    </row>
    <row r="1116" spans="1:14" x14ac:dyDescent="0.25">
      <c r="A1116" s="3">
        <v>46206</v>
      </c>
      <c r="B1116" s="7">
        <v>1.75</v>
      </c>
      <c r="C1116">
        <v>52</v>
      </c>
      <c r="D1116" s="16">
        <v>1731.24</v>
      </c>
      <c r="E1116" t="s">
        <v>14</v>
      </c>
      <c r="F1116">
        <v>1680.73</v>
      </c>
      <c r="G1116" s="8">
        <v>1832.26</v>
      </c>
      <c r="H1116">
        <v>1680.5</v>
      </c>
      <c r="I1116" s="8">
        <v>1746.75</v>
      </c>
      <c r="J1116">
        <v>0</v>
      </c>
      <c r="K1116" t="s">
        <v>15</v>
      </c>
      <c r="L1116">
        <v>0</v>
      </c>
      <c r="M1116">
        <v>0</v>
      </c>
      <c r="N1116" t="s">
        <v>15</v>
      </c>
    </row>
    <row r="1117" spans="1:14" x14ac:dyDescent="0.25">
      <c r="A1117" s="3">
        <v>46206</v>
      </c>
      <c r="B1117" s="7">
        <v>1.9166666666666601</v>
      </c>
      <c r="C1117">
        <v>66</v>
      </c>
      <c r="D1117" s="16">
        <v>1745.38</v>
      </c>
      <c r="E1117" t="s">
        <v>14</v>
      </c>
      <c r="F1117">
        <v>1694.13</v>
      </c>
      <c r="G1117" s="8">
        <v>1847.89</v>
      </c>
      <c r="H1117">
        <v>1720.36</v>
      </c>
      <c r="I1117" t="s">
        <v>18</v>
      </c>
      <c r="J1117">
        <v>0</v>
      </c>
      <c r="K1117" t="s">
        <v>15</v>
      </c>
      <c r="L1117">
        <v>0</v>
      </c>
      <c r="M1117">
        <v>0</v>
      </c>
      <c r="N1117">
        <v>0</v>
      </c>
    </row>
    <row r="1118" spans="1:14" x14ac:dyDescent="0.25">
      <c r="A1118" s="3">
        <v>46207</v>
      </c>
      <c r="B1118" s="7">
        <v>2.0833333333333499</v>
      </c>
      <c r="C1118">
        <v>68</v>
      </c>
      <c r="D1118" s="16">
        <v>1758.21</v>
      </c>
      <c r="E1118" t="s">
        <v>14</v>
      </c>
      <c r="F1118">
        <v>1710.55</v>
      </c>
      <c r="G1118" s="8">
        <v>1853.53</v>
      </c>
      <c r="H1118">
        <v>1721.04</v>
      </c>
      <c r="I1118" s="8">
        <v>1773.27</v>
      </c>
      <c r="J1118">
        <v>0</v>
      </c>
      <c r="K1118" t="s">
        <v>15</v>
      </c>
      <c r="L1118">
        <v>0</v>
      </c>
      <c r="M1118">
        <v>0</v>
      </c>
      <c r="N1118" t="s">
        <v>15</v>
      </c>
    </row>
    <row r="1119" spans="1:14" x14ac:dyDescent="0.25">
      <c r="A1119" s="3">
        <v>46207</v>
      </c>
      <c r="B1119" s="7">
        <v>2.25000000000002</v>
      </c>
      <c r="C1119">
        <v>64</v>
      </c>
      <c r="D1119" s="16">
        <v>1753.92</v>
      </c>
      <c r="E1119" t="s">
        <v>14</v>
      </c>
      <c r="F1119">
        <v>1706.5</v>
      </c>
      <c r="G1119" s="8">
        <v>1848.77</v>
      </c>
      <c r="H1119">
        <v>1721.08</v>
      </c>
      <c r="I1119" s="8">
        <v>1773.29</v>
      </c>
      <c r="J1119">
        <v>0</v>
      </c>
      <c r="K1119" t="s">
        <v>15</v>
      </c>
      <c r="L1119">
        <v>0</v>
      </c>
      <c r="M1119">
        <v>0</v>
      </c>
      <c r="N1119" t="s">
        <v>15</v>
      </c>
    </row>
    <row r="1120" spans="1:14" x14ac:dyDescent="0.25">
      <c r="A1120" s="3">
        <v>46207</v>
      </c>
      <c r="B1120" s="7">
        <v>2.4166666666666901</v>
      </c>
      <c r="C1120">
        <v>64</v>
      </c>
      <c r="D1120" s="16">
        <v>1758.19</v>
      </c>
      <c r="E1120" t="s">
        <v>14</v>
      </c>
      <c r="F1120">
        <v>1713.45</v>
      </c>
      <c r="G1120" s="8">
        <v>1847.68</v>
      </c>
      <c r="H1120">
        <v>1721.59</v>
      </c>
      <c r="I1120" s="8">
        <v>1772.85</v>
      </c>
      <c r="J1120">
        <v>0</v>
      </c>
      <c r="K1120" t="s">
        <v>15</v>
      </c>
      <c r="L1120">
        <v>0</v>
      </c>
      <c r="M1120">
        <v>0</v>
      </c>
      <c r="N1120" t="s">
        <v>15</v>
      </c>
    </row>
    <row r="1121" spans="1:14" x14ac:dyDescent="0.25">
      <c r="A1121" s="3">
        <v>46207</v>
      </c>
      <c r="B1121" s="7">
        <v>2.5833333333333601</v>
      </c>
      <c r="C1121">
        <v>64</v>
      </c>
      <c r="D1121" s="16">
        <v>1758.24</v>
      </c>
      <c r="E1121" t="s">
        <v>14</v>
      </c>
      <c r="F1121" s="9">
        <v>1717.2</v>
      </c>
      <c r="G1121" s="10">
        <v>1840.32</v>
      </c>
      <c r="H1121">
        <v>1722.28</v>
      </c>
      <c r="I1121" s="8">
        <v>1773.21</v>
      </c>
      <c r="J1121">
        <v>0</v>
      </c>
      <c r="K1121">
        <v>0</v>
      </c>
      <c r="L1121" t="s">
        <v>20</v>
      </c>
      <c r="M1121">
        <v>0</v>
      </c>
      <c r="N1121" t="s">
        <v>15</v>
      </c>
    </row>
    <row r="1122" spans="1:14" x14ac:dyDescent="0.25">
      <c r="A1122" s="3">
        <v>46207</v>
      </c>
      <c r="B1122" s="7">
        <v>2.7500000000000302</v>
      </c>
      <c r="C1122">
        <v>68</v>
      </c>
      <c r="D1122" s="16">
        <v>1791.09</v>
      </c>
      <c r="E1122" t="s">
        <v>14</v>
      </c>
      <c r="F1122" s="9">
        <v>1748.33</v>
      </c>
      <c r="G1122">
        <v>1876.62</v>
      </c>
      <c r="H1122">
        <v>1751.96</v>
      </c>
      <c r="I1122" t="s">
        <v>18</v>
      </c>
      <c r="J1122">
        <v>0</v>
      </c>
      <c r="K1122">
        <v>0</v>
      </c>
      <c r="L1122" t="s">
        <v>20</v>
      </c>
      <c r="M1122">
        <v>0</v>
      </c>
      <c r="N1122">
        <v>0</v>
      </c>
    </row>
    <row r="1123" spans="1:14" x14ac:dyDescent="0.25">
      <c r="A1123" s="3">
        <v>46207</v>
      </c>
      <c r="B1123" s="7">
        <v>2.9166666666666998</v>
      </c>
      <c r="C1123">
        <v>68</v>
      </c>
      <c r="D1123" s="16">
        <v>1792.83</v>
      </c>
      <c r="E1123" t="s">
        <v>14</v>
      </c>
      <c r="F1123" s="9">
        <v>1751.54</v>
      </c>
      <c r="G1123">
        <v>1875.4</v>
      </c>
      <c r="H1123" s="9">
        <v>1770.13</v>
      </c>
      <c r="I1123">
        <v>1804.82</v>
      </c>
      <c r="J1123">
        <v>0</v>
      </c>
      <c r="K1123">
        <v>0</v>
      </c>
      <c r="L1123" t="s">
        <v>20</v>
      </c>
      <c r="M1123">
        <v>0</v>
      </c>
      <c r="N1123">
        <v>0</v>
      </c>
    </row>
    <row r="1124" spans="1:14" x14ac:dyDescent="0.25">
      <c r="A1124" s="3">
        <v>46208</v>
      </c>
      <c r="B1124" s="7">
        <v>3.0833333333333699</v>
      </c>
      <c r="C1124">
        <v>66</v>
      </c>
      <c r="D1124" s="16">
        <v>1780.64</v>
      </c>
      <c r="E1124" t="s">
        <v>14</v>
      </c>
      <c r="F1124" s="9">
        <v>1745.1</v>
      </c>
      <c r="G1124">
        <v>1851.72</v>
      </c>
      <c r="H1124" s="9">
        <v>1753.32</v>
      </c>
      <c r="I1124">
        <v>1805.38</v>
      </c>
      <c r="J1124">
        <v>0</v>
      </c>
      <c r="K1124">
        <v>0</v>
      </c>
      <c r="L1124" t="s">
        <v>20</v>
      </c>
      <c r="M1124">
        <v>0</v>
      </c>
      <c r="N1124">
        <v>0</v>
      </c>
    </row>
    <row r="1125" spans="1:14" x14ac:dyDescent="0.25">
      <c r="A1125" s="3">
        <v>46208</v>
      </c>
      <c r="B1125" s="7">
        <v>3.25000000000004</v>
      </c>
      <c r="C1125">
        <v>68</v>
      </c>
      <c r="D1125" s="16">
        <v>1761.59</v>
      </c>
      <c r="E1125" t="s">
        <v>14</v>
      </c>
      <c r="F1125" s="9">
        <v>1725.72</v>
      </c>
      <c r="G1125">
        <v>1833.33</v>
      </c>
      <c r="H1125">
        <v>1743.26</v>
      </c>
      <c r="I1125" s="8">
        <v>1774.41</v>
      </c>
      <c r="J1125">
        <v>0</v>
      </c>
      <c r="K1125">
        <v>0</v>
      </c>
      <c r="L1125" t="s">
        <v>20</v>
      </c>
      <c r="M1125">
        <v>0</v>
      </c>
      <c r="N1125" t="s">
        <v>15</v>
      </c>
    </row>
    <row r="1126" spans="1:14" x14ac:dyDescent="0.25">
      <c r="A1126" s="3">
        <v>46208</v>
      </c>
      <c r="B1126" s="7">
        <v>3.41666666666671</v>
      </c>
      <c r="C1126">
        <v>73</v>
      </c>
      <c r="D1126" s="16">
        <v>1770.1</v>
      </c>
      <c r="E1126" t="s">
        <v>14</v>
      </c>
      <c r="F1126" s="9">
        <v>1734.44</v>
      </c>
      <c r="G1126">
        <v>1841.43</v>
      </c>
      <c r="H1126">
        <v>1723.3</v>
      </c>
      <c r="I1126" s="8">
        <v>1804.97</v>
      </c>
      <c r="J1126">
        <v>0</v>
      </c>
      <c r="K1126">
        <v>0</v>
      </c>
      <c r="L1126" t="s">
        <v>20</v>
      </c>
      <c r="M1126">
        <v>0</v>
      </c>
      <c r="N1126" t="s">
        <v>15</v>
      </c>
    </row>
    <row r="1127" spans="1:14" x14ac:dyDescent="0.25">
      <c r="A1127" s="3">
        <v>46208</v>
      </c>
      <c r="B1127" s="7">
        <v>3.5833333333333801</v>
      </c>
      <c r="C1127">
        <v>61</v>
      </c>
      <c r="D1127" s="16">
        <v>1760.08</v>
      </c>
      <c r="E1127" t="s">
        <v>14</v>
      </c>
      <c r="F1127" s="9">
        <v>1724.39</v>
      </c>
      <c r="G1127">
        <v>1831.46</v>
      </c>
      <c r="H1127">
        <v>1723.29</v>
      </c>
      <c r="I1127" s="8">
        <v>1774.43</v>
      </c>
      <c r="J1127">
        <v>0</v>
      </c>
      <c r="K1127">
        <v>0</v>
      </c>
      <c r="L1127" t="s">
        <v>20</v>
      </c>
      <c r="M1127">
        <v>0</v>
      </c>
      <c r="N1127" t="s">
        <v>15</v>
      </c>
    </row>
    <row r="1128" spans="1:14" x14ac:dyDescent="0.25">
      <c r="A1128" s="3">
        <v>46208</v>
      </c>
      <c r="B1128" s="7">
        <v>3.7500000000000502</v>
      </c>
      <c r="C1128">
        <v>54</v>
      </c>
      <c r="D1128" s="16">
        <v>1774.67</v>
      </c>
      <c r="E1128" t="s">
        <v>14</v>
      </c>
      <c r="F1128" s="9">
        <v>1738.41</v>
      </c>
      <c r="G1128">
        <v>1847.19</v>
      </c>
      <c r="H1128" s="9">
        <v>1743.18</v>
      </c>
      <c r="I1128">
        <v>1804.92</v>
      </c>
      <c r="J1128">
        <v>0</v>
      </c>
      <c r="K1128">
        <v>0</v>
      </c>
      <c r="L1128" t="s">
        <v>20</v>
      </c>
      <c r="M1128">
        <v>0</v>
      </c>
      <c r="N1128">
        <v>0</v>
      </c>
    </row>
    <row r="1129" spans="1:14" x14ac:dyDescent="0.25">
      <c r="A1129" s="3">
        <v>46208</v>
      </c>
      <c r="B1129" s="7">
        <v>0.91666666666666663</v>
      </c>
      <c r="C1129">
        <v>50</v>
      </c>
      <c r="D1129" s="16">
        <v>1781.43</v>
      </c>
      <c r="E1129" t="s">
        <v>14</v>
      </c>
      <c r="F1129" s="9">
        <v>1747.04</v>
      </c>
      <c r="G1129">
        <v>1850.22</v>
      </c>
      <c r="H1129" s="9">
        <v>1763.53</v>
      </c>
      <c r="I1129">
        <v>1805.1</v>
      </c>
      <c r="J1129">
        <v>0</v>
      </c>
      <c r="K1129">
        <v>0</v>
      </c>
      <c r="L1129" t="s">
        <v>20</v>
      </c>
      <c r="M1129">
        <v>0</v>
      </c>
      <c r="N1129">
        <v>0</v>
      </c>
    </row>
    <row r="1130" spans="1:14" x14ac:dyDescent="0.25">
      <c r="A1130" s="3">
        <v>46209</v>
      </c>
      <c r="B1130" s="7">
        <v>3.0833333333333699</v>
      </c>
      <c r="C1130">
        <v>52</v>
      </c>
      <c r="D1130" s="16">
        <v>1785.65</v>
      </c>
      <c r="E1130" t="s">
        <v>14</v>
      </c>
      <c r="F1130" s="9">
        <v>1749.71</v>
      </c>
      <c r="G1130">
        <v>1857.53</v>
      </c>
      <c r="H1130" s="9">
        <v>1763.24</v>
      </c>
      <c r="I1130">
        <v>1805.06</v>
      </c>
      <c r="J1130">
        <v>0</v>
      </c>
      <c r="K1130">
        <v>0</v>
      </c>
      <c r="L1130" t="s">
        <v>20</v>
      </c>
      <c r="M1130">
        <v>0</v>
      </c>
      <c r="N1130">
        <v>0</v>
      </c>
    </row>
    <row r="1131" spans="1:14" x14ac:dyDescent="0.25">
      <c r="A1131" s="3">
        <v>46209</v>
      </c>
      <c r="B1131" s="7">
        <v>3.25000000000004</v>
      </c>
      <c r="C1131">
        <v>54</v>
      </c>
      <c r="D1131" s="16">
        <v>1779.71</v>
      </c>
      <c r="E1131" t="s">
        <v>14</v>
      </c>
      <c r="F1131" s="9">
        <v>1743.59</v>
      </c>
      <c r="G1131">
        <v>1851.95</v>
      </c>
      <c r="H1131" s="9">
        <v>1763.21</v>
      </c>
      <c r="I1131">
        <v>1805.05</v>
      </c>
      <c r="J1131">
        <v>0</v>
      </c>
      <c r="K1131">
        <v>0</v>
      </c>
      <c r="L1131" t="s">
        <v>20</v>
      </c>
      <c r="M1131">
        <v>0</v>
      </c>
      <c r="N1131">
        <v>0</v>
      </c>
    </row>
    <row r="1132" spans="1:14" x14ac:dyDescent="0.25">
      <c r="A1132" s="3">
        <v>46209</v>
      </c>
      <c r="B1132" s="7">
        <v>3.41666666666671</v>
      </c>
      <c r="C1132">
        <v>54</v>
      </c>
      <c r="D1132" s="16">
        <v>1772.32</v>
      </c>
      <c r="E1132" t="s">
        <v>14</v>
      </c>
      <c r="F1132" s="9">
        <v>1737.47</v>
      </c>
      <c r="G1132">
        <v>1842.03</v>
      </c>
      <c r="H1132" s="9">
        <v>1742.84</v>
      </c>
      <c r="I1132">
        <v>1805.03</v>
      </c>
      <c r="J1132">
        <v>0</v>
      </c>
      <c r="K1132">
        <v>0</v>
      </c>
      <c r="L1132" t="s">
        <v>20</v>
      </c>
      <c r="M1132">
        <v>0</v>
      </c>
      <c r="N1132">
        <v>0</v>
      </c>
    </row>
    <row r="1133" spans="1:14" x14ac:dyDescent="0.25">
      <c r="A1133" s="3">
        <v>46209</v>
      </c>
      <c r="B1133" s="7">
        <v>3.5833333333333801</v>
      </c>
      <c r="C1133">
        <v>52</v>
      </c>
      <c r="D1133" s="16">
        <v>1759.64</v>
      </c>
      <c r="E1133" t="s">
        <v>14</v>
      </c>
      <c r="F1133" s="10">
        <v>1724.47</v>
      </c>
      <c r="G1133" s="8">
        <v>1829.97</v>
      </c>
      <c r="H1133" s="9">
        <v>1742.78</v>
      </c>
      <c r="I1133">
        <v>1774.48</v>
      </c>
      <c r="J1133">
        <v>0</v>
      </c>
      <c r="K1133" t="s">
        <v>15</v>
      </c>
      <c r="L1133">
        <v>0</v>
      </c>
      <c r="M1133">
        <v>0</v>
      </c>
      <c r="N1133">
        <v>0</v>
      </c>
    </row>
    <row r="1134" spans="1:14" x14ac:dyDescent="0.25">
      <c r="A1134" s="3">
        <v>46209</v>
      </c>
      <c r="B1134" s="7">
        <v>3.7500000000000502</v>
      </c>
      <c r="C1134">
        <v>53</v>
      </c>
      <c r="D1134" s="16">
        <v>1788.57</v>
      </c>
      <c r="E1134" t="s">
        <v>14</v>
      </c>
      <c r="F1134" s="9">
        <v>1748.36</v>
      </c>
      <c r="G1134">
        <v>1869</v>
      </c>
      <c r="H1134">
        <v>1722.44</v>
      </c>
      <c r="I1134" s="8">
        <v>1804.51</v>
      </c>
      <c r="J1134">
        <v>0</v>
      </c>
      <c r="K1134">
        <v>0</v>
      </c>
      <c r="L1134" t="s">
        <v>20</v>
      </c>
      <c r="M1134">
        <v>0</v>
      </c>
      <c r="N1134" t="s">
        <v>15</v>
      </c>
    </row>
    <row r="1135" spans="1:14" x14ac:dyDescent="0.25">
      <c r="A1135" s="3">
        <v>46209</v>
      </c>
      <c r="B1135" s="7">
        <v>0.91666666666666663</v>
      </c>
      <c r="C1135">
        <v>54</v>
      </c>
      <c r="D1135" s="16">
        <v>1792.76</v>
      </c>
      <c r="E1135" t="s">
        <v>14</v>
      </c>
      <c r="F1135" s="9">
        <v>1751.26</v>
      </c>
      <c r="G1135">
        <v>1875.77</v>
      </c>
      <c r="H1135">
        <v>1722.2</v>
      </c>
      <c r="I1135" s="8">
        <v>1804.39</v>
      </c>
      <c r="J1135">
        <v>0</v>
      </c>
      <c r="K1135">
        <v>0</v>
      </c>
      <c r="L1135" t="s">
        <v>20</v>
      </c>
      <c r="M1135">
        <v>0</v>
      </c>
      <c r="N1135" t="s">
        <v>15</v>
      </c>
    </row>
    <row r="1136" spans="1:14" x14ac:dyDescent="0.25">
      <c r="A1136" s="3">
        <v>46210</v>
      </c>
      <c r="B1136" s="7">
        <v>3.0833333333333699</v>
      </c>
      <c r="C1136">
        <v>50</v>
      </c>
      <c r="D1136" s="16">
        <v>1799.56</v>
      </c>
      <c r="E1136" t="s">
        <v>14</v>
      </c>
      <c r="F1136" s="9">
        <v>1757.58</v>
      </c>
      <c r="G1136">
        <v>1883.52</v>
      </c>
      <c r="H1136" s="9">
        <v>1782.11</v>
      </c>
      <c r="I1136">
        <v>1827.63</v>
      </c>
      <c r="J1136">
        <v>0</v>
      </c>
      <c r="K1136">
        <v>0</v>
      </c>
      <c r="L1136" t="s">
        <v>20</v>
      </c>
      <c r="M1136">
        <v>0</v>
      </c>
      <c r="N1136">
        <v>0</v>
      </c>
    </row>
    <row r="1137" spans="1:14" x14ac:dyDescent="0.25">
      <c r="A1137" s="3">
        <v>46210</v>
      </c>
      <c r="B1137" s="7">
        <v>3.25000000000004</v>
      </c>
      <c r="C1137">
        <v>50</v>
      </c>
      <c r="D1137" s="16">
        <v>1771.56</v>
      </c>
      <c r="E1137" t="s">
        <v>14</v>
      </c>
      <c r="F1137" s="9">
        <v>1728.22</v>
      </c>
      <c r="G1137">
        <v>1858.23</v>
      </c>
      <c r="H1137" s="9">
        <v>1721.33</v>
      </c>
      <c r="I1137">
        <v>1827.63</v>
      </c>
      <c r="J1137">
        <v>0</v>
      </c>
      <c r="K1137">
        <v>0</v>
      </c>
      <c r="L1137" t="s">
        <v>20</v>
      </c>
      <c r="M1137">
        <v>0</v>
      </c>
      <c r="N1137">
        <v>0</v>
      </c>
    </row>
    <row r="1138" spans="1:14" x14ac:dyDescent="0.25">
      <c r="A1138" s="3">
        <v>46210</v>
      </c>
      <c r="B1138" s="7">
        <v>3.41666666666671</v>
      </c>
      <c r="C1138">
        <v>54</v>
      </c>
      <c r="D1138" s="16">
        <v>1771.24</v>
      </c>
      <c r="E1138" t="s">
        <v>14</v>
      </c>
      <c r="F1138" s="9">
        <v>1727.76</v>
      </c>
      <c r="G1138">
        <v>1858.2</v>
      </c>
      <c r="H1138">
        <v>1751.83</v>
      </c>
      <c r="I1138" s="8">
        <v>1804.33</v>
      </c>
      <c r="J1138">
        <v>0</v>
      </c>
      <c r="K1138">
        <v>0</v>
      </c>
      <c r="L1138" t="s">
        <v>20</v>
      </c>
      <c r="M1138">
        <v>0</v>
      </c>
      <c r="N1138" t="s">
        <v>15</v>
      </c>
    </row>
    <row r="1139" spans="1:14" x14ac:dyDescent="0.25">
      <c r="A1139" s="3">
        <v>46210</v>
      </c>
      <c r="B1139" s="7">
        <v>3.5833333333333801</v>
      </c>
      <c r="C1139">
        <v>52</v>
      </c>
      <c r="D1139" s="16">
        <v>1780.77</v>
      </c>
      <c r="E1139" t="s">
        <v>14</v>
      </c>
      <c r="F1139" s="9">
        <v>1738.06</v>
      </c>
      <c r="G1139">
        <v>1866.2</v>
      </c>
      <c r="H1139">
        <v>1761.97</v>
      </c>
      <c r="I1139" s="8">
        <v>1804.41</v>
      </c>
      <c r="J1139">
        <v>0</v>
      </c>
      <c r="K1139">
        <v>0</v>
      </c>
      <c r="L1139" t="s">
        <v>20</v>
      </c>
      <c r="M1139">
        <v>0</v>
      </c>
      <c r="N1139" t="s">
        <v>15</v>
      </c>
    </row>
    <row r="1140" spans="1:14" x14ac:dyDescent="0.25">
      <c r="A1140" s="3">
        <v>46210</v>
      </c>
      <c r="B1140" s="7">
        <v>3.7500000000000502</v>
      </c>
      <c r="C1140">
        <v>48</v>
      </c>
      <c r="D1140" s="16">
        <v>1797.45</v>
      </c>
      <c r="E1140" t="s">
        <v>14</v>
      </c>
      <c r="F1140" s="9">
        <v>1751.6</v>
      </c>
      <c r="G1140">
        <v>1889.14</v>
      </c>
      <c r="H1140">
        <v>1750.17</v>
      </c>
      <c r="I1140" s="8">
        <v>1804.1</v>
      </c>
      <c r="J1140">
        <v>0</v>
      </c>
      <c r="K1140">
        <v>0</v>
      </c>
      <c r="L1140" t="s">
        <v>20</v>
      </c>
      <c r="M1140">
        <v>0</v>
      </c>
      <c r="N1140" t="s">
        <v>15</v>
      </c>
    </row>
    <row r="1141" spans="1:14" x14ac:dyDescent="0.25">
      <c r="A1141" s="3">
        <v>46210</v>
      </c>
      <c r="B1141" s="7">
        <v>0.91666666666666663</v>
      </c>
      <c r="C1141">
        <v>52</v>
      </c>
      <c r="D1141" s="16">
        <v>1790.45</v>
      </c>
      <c r="E1141" t="s">
        <v>14</v>
      </c>
      <c r="F1141" s="9">
        <v>1742.98</v>
      </c>
      <c r="G1141">
        <v>1885.39</v>
      </c>
      <c r="H1141" s="9">
        <v>1749.86</v>
      </c>
      <c r="I1141">
        <v>1827.66</v>
      </c>
      <c r="J1141">
        <v>0</v>
      </c>
      <c r="K1141">
        <v>0</v>
      </c>
      <c r="L1141" t="s">
        <v>20</v>
      </c>
      <c r="M1141">
        <v>0</v>
      </c>
      <c r="N1141">
        <v>0</v>
      </c>
    </row>
    <row r="1142" spans="1:14" x14ac:dyDescent="0.25">
      <c r="A1142" s="3">
        <v>46211</v>
      </c>
      <c r="B1142" s="7">
        <v>3.0833333333333699</v>
      </c>
      <c r="C1142">
        <v>46</v>
      </c>
      <c r="D1142" s="16">
        <v>1771.45</v>
      </c>
      <c r="E1142" t="s">
        <v>14</v>
      </c>
      <c r="F1142" s="9">
        <v>1723.71</v>
      </c>
      <c r="G1142">
        <v>1866.93</v>
      </c>
      <c r="H1142" s="9">
        <v>1749.81</v>
      </c>
      <c r="I1142">
        <v>1785.37</v>
      </c>
      <c r="J1142">
        <v>0</v>
      </c>
      <c r="K1142">
        <v>0</v>
      </c>
      <c r="L1142" t="s">
        <v>20</v>
      </c>
      <c r="M1142">
        <v>0</v>
      </c>
      <c r="N1142">
        <v>0</v>
      </c>
    </row>
    <row r="1143" spans="1:14" x14ac:dyDescent="0.25">
      <c r="A1143" s="3">
        <v>46211</v>
      </c>
      <c r="B1143" s="7">
        <v>3.25000000000004</v>
      </c>
      <c r="C1143">
        <v>48</v>
      </c>
      <c r="D1143" s="16">
        <v>1751.78</v>
      </c>
      <c r="E1143" t="s">
        <v>14</v>
      </c>
      <c r="F1143">
        <v>1701.05</v>
      </c>
      <c r="G1143" s="8">
        <v>1853.24</v>
      </c>
      <c r="H1143" s="9">
        <v>1730.46</v>
      </c>
      <c r="I1143">
        <v>1785.08</v>
      </c>
      <c r="J1143">
        <v>0</v>
      </c>
      <c r="K1143">
        <v>0</v>
      </c>
      <c r="L1143" t="s">
        <v>20</v>
      </c>
      <c r="M1143">
        <v>0</v>
      </c>
      <c r="N1143">
        <v>0</v>
      </c>
    </row>
    <row r="1144" spans="1:14" x14ac:dyDescent="0.25">
      <c r="A1144" s="3">
        <v>46211</v>
      </c>
      <c r="B1144" s="7">
        <v>3.41666666666671</v>
      </c>
      <c r="C1144">
        <v>54</v>
      </c>
      <c r="D1144" s="16">
        <v>1756.7</v>
      </c>
      <c r="E1144" t="s">
        <v>14</v>
      </c>
      <c r="F1144">
        <v>1708.55</v>
      </c>
      <c r="G1144" s="8">
        <v>1853.01</v>
      </c>
      <c r="H1144" s="9">
        <v>1730.95</v>
      </c>
      <c r="I1144">
        <v>1785.33</v>
      </c>
      <c r="J1144">
        <v>0</v>
      </c>
      <c r="K1144">
        <v>0</v>
      </c>
      <c r="L1144" t="s">
        <v>20</v>
      </c>
      <c r="M1144">
        <v>0</v>
      </c>
      <c r="N1144" t="s">
        <v>15</v>
      </c>
    </row>
    <row r="1145" spans="1:14" x14ac:dyDescent="0.25">
      <c r="A1145" s="3">
        <v>46211</v>
      </c>
      <c r="B1145" s="7">
        <v>3.5833333333333801</v>
      </c>
      <c r="C1145">
        <v>57</v>
      </c>
      <c r="D1145" s="16">
        <v>1747.95</v>
      </c>
      <c r="E1145" t="s">
        <v>14</v>
      </c>
      <c r="F1145">
        <v>1699.08</v>
      </c>
      <c r="G1145" s="8">
        <v>1845.7</v>
      </c>
      <c r="H1145">
        <v>1713.4</v>
      </c>
      <c r="I1145" s="8">
        <v>1754.27</v>
      </c>
      <c r="J1145">
        <v>0</v>
      </c>
      <c r="K1145" t="s">
        <v>15</v>
      </c>
      <c r="L1145">
        <v>0</v>
      </c>
      <c r="M1145">
        <v>0</v>
      </c>
      <c r="N1145" t="s">
        <v>15</v>
      </c>
    </row>
    <row r="1146" spans="1:14" x14ac:dyDescent="0.25">
      <c r="A1146" s="3">
        <v>46211</v>
      </c>
      <c r="B1146" s="7">
        <v>3.7500000000000502</v>
      </c>
      <c r="C1146">
        <v>60</v>
      </c>
      <c r="D1146" s="16">
        <v>1722.96</v>
      </c>
      <c r="E1146" t="s">
        <v>21</v>
      </c>
      <c r="F1146" s="9">
        <v>1773.7</v>
      </c>
      <c r="G1146">
        <v>1621.48</v>
      </c>
      <c r="H1146" s="9">
        <v>1768.32</v>
      </c>
      <c r="I1146">
        <v>1716.4</v>
      </c>
      <c r="J1146">
        <v>0</v>
      </c>
      <c r="K1146">
        <v>0</v>
      </c>
      <c r="L1146" t="s">
        <v>20</v>
      </c>
      <c r="M1146">
        <v>0</v>
      </c>
      <c r="N1146">
        <v>0</v>
      </c>
    </row>
    <row r="1147" spans="1:14" x14ac:dyDescent="0.25">
      <c r="A1147" s="3">
        <v>46211</v>
      </c>
      <c r="B1147" s="7">
        <v>0.91666666666666663</v>
      </c>
      <c r="C1147">
        <v>62</v>
      </c>
      <c r="D1147" s="16">
        <v>1740.98</v>
      </c>
      <c r="E1147" t="s">
        <v>21</v>
      </c>
      <c r="F1147" s="9">
        <v>1791.82</v>
      </c>
      <c r="G1147">
        <v>1639.3</v>
      </c>
      <c r="H1147" s="9">
        <v>1768.34</v>
      </c>
      <c r="I1147">
        <v>1716.65</v>
      </c>
      <c r="J1147">
        <v>0</v>
      </c>
      <c r="K1147">
        <v>0</v>
      </c>
      <c r="L1147" t="s">
        <v>20</v>
      </c>
      <c r="M1147">
        <v>0</v>
      </c>
      <c r="N1147">
        <v>0</v>
      </c>
    </row>
    <row r="1148" spans="1:14" x14ac:dyDescent="0.25">
      <c r="A1148" s="3">
        <v>46212</v>
      </c>
      <c r="B1148" s="7">
        <v>3.0833333333333699</v>
      </c>
      <c r="C1148">
        <v>60</v>
      </c>
      <c r="D1148" s="16">
        <v>1743.54</v>
      </c>
      <c r="E1148" t="s">
        <v>21</v>
      </c>
      <c r="F1148" s="9">
        <v>1789.39</v>
      </c>
      <c r="G1148">
        <v>1651.85</v>
      </c>
      <c r="H1148">
        <v>1767.4</v>
      </c>
      <c r="I1148" s="8">
        <v>1733.92</v>
      </c>
      <c r="J1148">
        <v>0</v>
      </c>
      <c r="K1148">
        <v>0</v>
      </c>
      <c r="L1148" t="s">
        <v>20</v>
      </c>
      <c r="M1148">
        <v>0</v>
      </c>
      <c r="N1148" t="s">
        <v>15</v>
      </c>
    </row>
    <row r="1149" spans="1:14" x14ac:dyDescent="0.25">
      <c r="A1149" s="3">
        <v>46212</v>
      </c>
      <c r="B1149" s="7">
        <v>3.25000000000004</v>
      </c>
      <c r="C1149">
        <v>63</v>
      </c>
      <c r="D1149" s="16">
        <v>1730.7</v>
      </c>
      <c r="E1149" t="s">
        <v>21</v>
      </c>
      <c r="F1149" s="9">
        <v>1777.86</v>
      </c>
      <c r="G1149">
        <v>1636.38</v>
      </c>
      <c r="H1149" s="9">
        <v>1767.65</v>
      </c>
      <c r="I1149">
        <v>1724.57</v>
      </c>
      <c r="J1149">
        <v>0</v>
      </c>
      <c r="K1149">
        <v>0</v>
      </c>
      <c r="L1149" t="s">
        <v>20</v>
      </c>
      <c r="M1149">
        <v>0</v>
      </c>
      <c r="N1149">
        <v>0</v>
      </c>
    </row>
    <row r="1150" spans="1:14" x14ac:dyDescent="0.25">
      <c r="A1150" s="3">
        <v>46212</v>
      </c>
      <c r="B1150" s="7">
        <v>3.41666666666671</v>
      </c>
      <c r="C1150">
        <v>55</v>
      </c>
      <c r="D1150" s="16">
        <v>1753.31</v>
      </c>
      <c r="E1150" t="s">
        <v>14</v>
      </c>
      <c r="F1150">
        <v>1707.66</v>
      </c>
      <c r="G1150" s="8">
        <v>1844.6</v>
      </c>
      <c r="H1150">
        <v>1720.89</v>
      </c>
      <c r="I1150" s="8">
        <v>1785.57</v>
      </c>
      <c r="J1150">
        <v>0</v>
      </c>
      <c r="K1150" t="s">
        <v>15</v>
      </c>
      <c r="L1150">
        <v>0</v>
      </c>
      <c r="M1150">
        <v>0</v>
      </c>
      <c r="N1150" t="s">
        <v>15</v>
      </c>
    </row>
    <row r="1151" spans="1:14" x14ac:dyDescent="0.25">
      <c r="A1151" s="3">
        <v>46212</v>
      </c>
      <c r="B1151" s="7">
        <v>3.5833333333333801</v>
      </c>
      <c r="C1151">
        <v>60</v>
      </c>
      <c r="D1151" s="16">
        <v>1744.02</v>
      </c>
      <c r="E1151" t="s">
        <v>21</v>
      </c>
      <c r="F1151" s="9">
        <v>1787.11</v>
      </c>
      <c r="G1151">
        <v>1657.85</v>
      </c>
      <c r="H1151">
        <v>1766.89</v>
      </c>
      <c r="I1151" s="8">
        <v>1733.65</v>
      </c>
      <c r="J1151">
        <v>0</v>
      </c>
      <c r="K1151">
        <v>0</v>
      </c>
      <c r="L1151" t="s">
        <v>20</v>
      </c>
      <c r="M1151">
        <v>0</v>
      </c>
      <c r="N1151" t="s">
        <v>15</v>
      </c>
    </row>
    <row r="1152" spans="1:14" x14ac:dyDescent="0.25">
      <c r="A1152" s="3">
        <v>46212</v>
      </c>
      <c r="B1152" s="7">
        <v>3.7500000000000502</v>
      </c>
      <c r="C1152">
        <v>61</v>
      </c>
      <c r="D1152" s="16">
        <v>1739.51</v>
      </c>
      <c r="E1152" t="s">
        <v>16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 s="3">
        <v>46212</v>
      </c>
      <c r="B1153" s="7">
        <v>0.91666666666666663</v>
      </c>
      <c r="C1153">
        <v>51</v>
      </c>
      <c r="D1153" s="16">
        <v>1748.51</v>
      </c>
      <c r="E1153" t="s">
        <v>14</v>
      </c>
      <c r="F1153">
        <v>1704.91</v>
      </c>
      <c r="G1153" s="8">
        <v>1835.72</v>
      </c>
      <c r="H1153">
        <v>1721.28</v>
      </c>
      <c r="I1153" s="8">
        <v>1755.75</v>
      </c>
      <c r="J1153">
        <v>0</v>
      </c>
      <c r="K1153" t="s">
        <v>15</v>
      </c>
      <c r="L1153">
        <v>0</v>
      </c>
      <c r="M1153">
        <v>0</v>
      </c>
      <c r="N1153" t="s">
        <v>15</v>
      </c>
    </row>
    <row r="1154" spans="1:14" x14ac:dyDescent="0.25">
      <c r="A1154" s="3">
        <v>46213</v>
      </c>
      <c r="B1154" s="7">
        <v>3.0833333333333699</v>
      </c>
      <c r="C1154">
        <v>58</v>
      </c>
      <c r="D1154" s="16">
        <v>1745.16</v>
      </c>
      <c r="E1154" t="s">
        <v>21</v>
      </c>
      <c r="F1154" s="9">
        <v>1785.3</v>
      </c>
      <c r="G1154">
        <v>1664.88</v>
      </c>
      <c r="H1154" s="9">
        <v>1767.52</v>
      </c>
      <c r="I1154">
        <v>1733.37</v>
      </c>
      <c r="J1154">
        <v>0</v>
      </c>
      <c r="K1154">
        <v>0</v>
      </c>
      <c r="L1154" t="s">
        <v>20</v>
      </c>
      <c r="M1154">
        <v>0</v>
      </c>
      <c r="N1154">
        <v>0</v>
      </c>
    </row>
    <row r="1155" spans="1:14" x14ac:dyDescent="0.25">
      <c r="A1155" s="3">
        <v>46213</v>
      </c>
      <c r="B1155" s="7">
        <v>3.25000000000004</v>
      </c>
      <c r="C1155">
        <v>51</v>
      </c>
      <c r="D1155" s="16">
        <v>1776.12</v>
      </c>
      <c r="E1155" t="s">
        <v>14</v>
      </c>
      <c r="F1155" s="10">
        <v>1735.73</v>
      </c>
      <c r="G1155" s="8">
        <v>1856.9</v>
      </c>
      <c r="H1155">
        <v>1722.72</v>
      </c>
      <c r="I1155" s="8">
        <v>1786.08</v>
      </c>
      <c r="J1155">
        <v>0</v>
      </c>
      <c r="K1155" t="s">
        <v>15</v>
      </c>
      <c r="L1155">
        <v>0</v>
      </c>
      <c r="M1155">
        <v>0</v>
      </c>
      <c r="N1155" t="s">
        <v>15</v>
      </c>
    </row>
    <row r="1156" spans="1:14" x14ac:dyDescent="0.25">
      <c r="A1156" s="3">
        <v>46213</v>
      </c>
      <c r="B1156" s="7">
        <v>3.41666666666671</v>
      </c>
      <c r="C1156">
        <v>63</v>
      </c>
      <c r="D1156" s="16">
        <v>1773.2</v>
      </c>
      <c r="E1156" t="s">
        <v>14</v>
      </c>
      <c r="F1156">
        <v>1734.52</v>
      </c>
      <c r="G1156" s="8">
        <v>1850.55</v>
      </c>
      <c r="H1156">
        <v>1723.04</v>
      </c>
      <c r="I1156" s="8">
        <v>1786.25</v>
      </c>
      <c r="J1156">
        <v>0</v>
      </c>
      <c r="K1156" t="s">
        <v>15</v>
      </c>
      <c r="L1156">
        <v>0</v>
      </c>
      <c r="M1156">
        <v>0</v>
      </c>
      <c r="N1156" t="s">
        <v>15</v>
      </c>
    </row>
    <row r="1157" spans="1:14" x14ac:dyDescent="0.25">
      <c r="A1157" s="3">
        <v>46213</v>
      </c>
      <c r="B1157" s="7">
        <v>3.5833333333333801</v>
      </c>
      <c r="C1157">
        <v>59</v>
      </c>
      <c r="D1157" s="16">
        <v>1801.22</v>
      </c>
      <c r="E1157" t="s">
        <v>14</v>
      </c>
      <c r="F1157" s="9">
        <v>1763.98</v>
      </c>
      <c r="G1157">
        <v>1875.69</v>
      </c>
      <c r="H1157" s="10">
        <v>1763</v>
      </c>
      <c r="I1157" s="8">
        <v>1807.97</v>
      </c>
      <c r="J1157">
        <v>0</v>
      </c>
      <c r="K1157">
        <v>0</v>
      </c>
      <c r="L1157" t="s">
        <v>20</v>
      </c>
      <c r="M1157">
        <v>0</v>
      </c>
      <c r="N1157">
        <v>0</v>
      </c>
    </row>
    <row r="1158" spans="1:14" x14ac:dyDescent="0.25">
      <c r="A1158" s="3">
        <v>46213</v>
      </c>
      <c r="B1158" s="7">
        <v>3.7500000000000502</v>
      </c>
      <c r="C1158">
        <v>70</v>
      </c>
      <c r="D1158" s="16">
        <v>1791.11</v>
      </c>
      <c r="E1158" t="s">
        <v>14</v>
      </c>
      <c r="F1158">
        <v>1751.48</v>
      </c>
      <c r="G1158" s="8">
        <v>1870.37</v>
      </c>
      <c r="H1158" s="10">
        <v>1762.55</v>
      </c>
      <c r="I1158" s="8">
        <v>1807.74</v>
      </c>
      <c r="J1158">
        <v>0</v>
      </c>
      <c r="K1158" t="s">
        <v>15</v>
      </c>
      <c r="L1158">
        <v>0</v>
      </c>
      <c r="M1158">
        <v>0</v>
      </c>
      <c r="N1158" t="s">
        <v>15</v>
      </c>
    </row>
    <row r="1159" spans="1:14" x14ac:dyDescent="0.25">
      <c r="A1159" s="3">
        <v>46213</v>
      </c>
      <c r="B1159" s="7">
        <v>0.91666666666666663</v>
      </c>
      <c r="C1159">
        <v>67</v>
      </c>
      <c r="D1159" s="16">
        <v>1792.68</v>
      </c>
      <c r="E1159" t="s">
        <v>14</v>
      </c>
      <c r="F1159" s="9">
        <v>1754.68</v>
      </c>
      <c r="G1159">
        <v>1868.68</v>
      </c>
      <c r="H1159" s="10">
        <v>1762.86</v>
      </c>
      <c r="I1159" s="8">
        <v>1807.89</v>
      </c>
      <c r="J1159">
        <v>0</v>
      </c>
      <c r="K1159">
        <v>0</v>
      </c>
      <c r="L1159" t="s">
        <v>20</v>
      </c>
      <c r="M1159">
        <v>0</v>
      </c>
      <c r="N1159" t="s">
        <v>15</v>
      </c>
    </row>
    <row r="1160" spans="1:14" x14ac:dyDescent="0.25">
      <c r="A1160" s="3">
        <v>46214</v>
      </c>
      <c r="B1160" s="7">
        <v>3.0833333333333699</v>
      </c>
      <c r="C1160">
        <v>61</v>
      </c>
      <c r="D1160" s="16">
        <v>1796.85</v>
      </c>
      <c r="E1160" t="s">
        <v>14</v>
      </c>
      <c r="F1160" s="9">
        <v>1762</v>
      </c>
      <c r="G1160">
        <v>1866.55</v>
      </c>
      <c r="H1160">
        <v>1763.45</v>
      </c>
      <c r="I1160" s="8">
        <v>1808.34</v>
      </c>
      <c r="J1160">
        <v>0</v>
      </c>
      <c r="K1160">
        <v>0</v>
      </c>
      <c r="L1160" t="s">
        <v>20</v>
      </c>
      <c r="M1160">
        <v>0</v>
      </c>
      <c r="N1160" t="s">
        <v>15</v>
      </c>
    </row>
    <row r="1161" spans="1:14" x14ac:dyDescent="0.25">
      <c r="A1161" s="3">
        <v>46214</v>
      </c>
      <c r="B1161" s="7">
        <v>3.25000000000004</v>
      </c>
      <c r="C1161">
        <v>65</v>
      </c>
      <c r="D1161" s="17">
        <v>1796.5</v>
      </c>
      <c r="E1161" t="s">
        <v>14</v>
      </c>
      <c r="F1161" s="9">
        <v>1762.85</v>
      </c>
      <c r="G1161">
        <v>1863.8</v>
      </c>
      <c r="H1161">
        <v>1763.67</v>
      </c>
      <c r="I1161" s="8">
        <v>1808.82</v>
      </c>
      <c r="J1161">
        <v>0</v>
      </c>
      <c r="K1161">
        <v>0</v>
      </c>
      <c r="L1161" t="s">
        <v>20</v>
      </c>
      <c r="M1161">
        <v>0</v>
      </c>
      <c r="N1161" t="s">
        <v>15</v>
      </c>
    </row>
    <row r="1162" spans="1:14" x14ac:dyDescent="0.25">
      <c r="A1162" s="3">
        <v>46214</v>
      </c>
      <c r="B1162" s="7">
        <v>3.41666666666671</v>
      </c>
      <c r="C1162">
        <v>67</v>
      </c>
      <c r="D1162" s="16">
        <v>1800</v>
      </c>
      <c r="E1162" t="s">
        <v>14</v>
      </c>
      <c r="F1162" s="9">
        <v>1766.86</v>
      </c>
      <c r="G1162">
        <v>1866.29</v>
      </c>
      <c r="H1162">
        <v>1763.77</v>
      </c>
      <c r="I1162" s="8">
        <v>1808.87</v>
      </c>
      <c r="J1162">
        <v>0</v>
      </c>
      <c r="K1162">
        <v>0</v>
      </c>
      <c r="L1162" t="s">
        <v>20</v>
      </c>
      <c r="M1162">
        <v>0</v>
      </c>
      <c r="N1162" t="s">
        <v>15</v>
      </c>
    </row>
    <row r="1163" spans="1:14" x14ac:dyDescent="0.25">
      <c r="A1163" s="3">
        <v>46214</v>
      </c>
      <c r="B1163" s="7">
        <v>3.5833333333333801</v>
      </c>
      <c r="C1163">
        <v>65</v>
      </c>
      <c r="D1163" s="16">
        <v>1800.48</v>
      </c>
      <c r="E1163" t="s">
        <v>14</v>
      </c>
      <c r="F1163" s="9">
        <v>1770.17</v>
      </c>
      <c r="G1163">
        <v>1861.09</v>
      </c>
      <c r="H1163">
        <v>1726.29</v>
      </c>
      <c r="I1163" s="8">
        <v>1809.14</v>
      </c>
      <c r="J1163">
        <v>0</v>
      </c>
      <c r="K1163">
        <v>0</v>
      </c>
      <c r="L1163" t="s">
        <v>20</v>
      </c>
      <c r="M1163">
        <v>0</v>
      </c>
      <c r="N1163" t="s">
        <v>15</v>
      </c>
    </row>
    <row r="1164" spans="1:14" x14ac:dyDescent="0.25">
      <c r="A1164" s="3">
        <v>46214</v>
      </c>
      <c r="B1164" s="7">
        <v>3.7500000000000502</v>
      </c>
      <c r="C1164">
        <v>72</v>
      </c>
      <c r="D1164" s="16">
        <v>1814.83</v>
      </c>
      <c r="E1164" t="s">
        <v>14</v>
      </c>
      <c r="F1164" s="9">
        <v>1784.78</v>
      </c>
      <c r="G1164">
        <v>1874.92</v>
      </c>
      <c r="H1164">
        <v>1764.35</v>
      </c>
      <c r="I1164" s="8">
        <v>1826.09</v>
      </c>
      <c r="J1164">
        <v>0</v>
      </c>
      <c r="K1164">
        <v>0</v>
      </c>
      <c r="L1164" t="s">
        <v>20</v>
      </c>
      <c r="M1164">
        <v>0</v>
      </c>
      <c r="N1164" t="s">
        <v>15</v>
      </c>
    </row>
    <row r="1165" spans="1:14" x14ac:dyDescent="0.25">
      <c r="A1165" s="3">
        <v>46214</v>
      </c>
      <c r="B1165" s="7">
        <v>0.91666666666666663</v>
      </c>
      <c r="C1165">
        <v>69</v>
      </c>
      <c r="D1165" s="16">
        <v>1824.38</v>
      </c>
      <c r="E1165" t="s">
        <v>14</v>
      </c>
      <c r="F1165" s="9">
        <v>1794.13</v>
      </c>
      <c r="G1165">
        <v>1884.89</v>
      </c>
      <c r="H1165">
        <v>1805.31</v>
      </c>
      <c r="I1165" t="s">
        <v>18</v>
      </c>
      <c r="J1165">
        <v>0</v>
      </c>
      <c r="K1165">
        <v>0</v>
      </c>
      <c r="L1165" t="s">
        <v>20</v>
      </c>
      <c r="M1165">
        <v>0</v>
      </c>
      <c r="N1165">
        <v>0</v>
      </c>
    </row>
    <row r="1166" spans="1:14" x14ac:dyDescent="0.25">
      <c r="A1166" s="3">
        <v>46215</v>
      </c>
      <c r="B1166" s="7">
        <v>3.0833333333333699</v>
      </c>
      <c r="C1166">
        <v>61</v>
      </c>
      <c r="D1166" s="16">
        <v>1787.76</v>
      </c>
      <c r="E1166" t="s">
        <v>14</v>
      </c>
      <c r="F1166" s="9">
        <v>1754.94</v>
      </c>
      <c r="G1166">
        <v>1853.4</v>
      </c>
      <c r="H1166">
        <v>1724.82</v>
      </c>
      <c r="I1166" s="8">
        <v>1826.82</v>
      </c>
      <c r="J1166">
        <v>0</v>
      </c>
      <c r="K1166">
        <v>0</v>
      </c>
      <c r="L1166" t="s">
        <v>20</v>
      </c>
      <c r="M1166">
        <v>0</v>
      </c>
      <c r="N1166" t="s">
        <v>15</v>
      </c>
    </row>
    <row r="1167" spans="1:14" x14ac:dyDescent="0.25">
      <c r="A1167" s="3">
        <v>46215</v>
      </c>
      <c r="B1167" s="7">
        <v>3.25000000000004</v>
      </c>
      <c r="C1167">
        <v>67</v>
      </c>
      <c r="D1167" s="16">
        <v>1811.53</v>
      </c>
      <c r="E1167" t="s">
        <v>14</v>
      </c>
      <c r="F1167" s="9">
        <v>1778.03</v>
      </c>
      <c r="G1167">
        <v>1878.54</v>
      </c>
      <c r="H1167">
        <v>1773.7</v>
      </c>
      <c r="I1167" s="8">
        <v>1826.75</v>
      </c>
      <c r="J1167">
        <v>0</v>
      </c>
      <c r="K1167">
        <v>0</v>
      </c>
      <c r="L1167" t="s">
        <v>20</v>
      </c>
      <c r="M1167">
        <v>0</v>
      </c>
      <c r="N1167" t="s">
        <v>15</v>
      </c>
    </row>
    <row r="1168" spans="1:14" x14ac:dyDescent="0.25">
      <c r="A1168" s="3">
        <v>46215</v>
      </c>
      <c r="B1168" s="7">
        <v>3.41666666666671</v>
      </c>
      <c r="C1168">
        <v>61</v>
      </c>
      <c r="D1168" s="16">
        <v>1798.78</v>
      </c>
      <c r="E1168" t="s">
        <v>14</v>
      </c>
      <c r="F1168" s="9">
        <v>1763.81</v>
      </c>
      <c r="G1168">
        <v>1868.72</v>
      </c>
      <c r="H1168">
        <v>1783.43</v>
      </c>
      <c r="I1168" s="8">
        <v>1807.61</v>
      </c>
      <c r="J1168">
        <v>0</v>
      </c>
      <c r="K1168">
        <v>0</v>
      </c>
      <c r="L1168" t="s">
        <v>20</v>
      </c>
      <c r="M1168">
        <v>0</v>
      </c>
      <c r="N1168" t="s">
        <v>15</v>
      </c>
    </row>
    <row r="1169" spans="1:14" x14ac:dyDescent="0.25">
      <c r="A1169" s="3">
        <v>46215</v>
      </c>
      <c r="B1169" s="7">
        <v>3.5833333333333801</v>
      </c>
      <c r="C1169">
        <v>65</v>
      </c>
      <c r="D1169" s="16">
        <v>1803.77</v>
      </c>
      <c r="E1169" t="s">
        <v>14</v>
      </c>
      <c r="F1169" s="9">
        <v>1771.97</v>
      </c>
      <c r="G1169">
        <v>1867.38</v>
      </c>
      <c r="H1169">
        <v>1773.75</v>
      </c>
      <c r="I1169" s="8">
        <v>1826.91</v>
      </c>
      <c r="J1169">
        <v>0</v>
      </c>
      <c r="K1169">
        <v>0</v>
      </c>
      <c r="L1169" t="s">
        <v>20</v>
      </c>
      <c r="M1169">
        <v>0</v>
      </c>
      <c r="N1169" t="s">
        <v>15</v>
      </c>
    </row>
    <row r="1170" spans="1:14" x14ac:dyDescent="0.25">
      <c r="A1170" s="3">
        <v>46215</v>
      </c>
      <c r="B1170" s="7">
        <v>3.7500000000000502</v>
      </c>
      <c r="C1170">
        <v>65</v>
      </c>
      <c r="D1170" s="16">
        <v>1820.93</v>
      </c>
      <c r="E1170" t="s">
        <v>14</v>
      </c>
      <c r="F1170" s="9">
        <v>1787.82</v>
      </c>
      <c r="G1170">
        <v>1887.14</v>
      </c>
      <c r="H1170">
        <v>1793.78</v>
      </c>
      <c r="I1170" s="8">
        <v>1826.79</v>
      </c>
      <c r="J1170">
        <v>0</v>
      </c>
      <c r="K1170">
        <v>0</v>
      </c>
      <c r="L1170" t="s">
        <v>20</v>
      </c>
      <c r="M1170">
        <v>0</v>
      </c>
      <c r="N1170" t="s">
        <v>15</v>
      </c>
    </row>
    <row r="1171" spans="1:14" x14ac:dyDescent="0.25">
      <c r="A1171" s="3">
        <v>46215</v>
      </c>
      <c r="B1171" s="7">
        <v>0.91666666666666663</v>
      </c>
      <c r="C1171">
        <v>67</v>
      </c>
      <c r="D1171" s="16">
        <v>1821.4</v>
      </c>
      <c r="E1171" t="s">
        <v>14</v>
      </c>
      <c r="F1171" s="9">
        <v>1790.52</v>
      </c>
      <c r="G1171">
        <v>1883.15</v>
      </c>
      <c r="H1171">
        <v>1794.2</v>
      </c>
      <c r="I1171" s="8">
        <v>1827</v>
      </c>
      <c r="J1171">
        <v>0</v>
      </c>
      <c r="K1171">
        <v>0</v>
      </c>
      <c r="L1171" t="s">
        <v>20</v>
      </c>
      <c r="M1171">
        <v>0</v>
      </c>
      <c r="N1171" t="s">
        <v>15</v>
      </c>
    </row>
    <row r="1172" spans="1:14" x14ac:dyDescent="0.25">
      <c r="A1172" s="3">
        <v>46216</v>
      </c>
      <c r="B1172" s="7">
        <v>3.0833333333333699</v>
      </c>
      <c r="C1172">
        <v>67</v>
      </c>
      <c r="D1172" s="16">
        <v>1806.8</v>
      </c>
      <c r="E1172" t="s">
        <v>14</v>
      </c>
      <c r="F1172" s="9">
        <v>1777.06</v>
      </c>
      <c r="G1172">
        <v>1866.28</v>
      </c>
      <c r="H1172">
        <v>1774.14</v>
      </c>
      <c r="I1172" s="8">
        <v>1826.35</v>
      </c>
      <c r="J1172">
        <v>0</v>
      </c>
      <c r="K1172">
        <v>0</v>
      </c>
      <c r="L1172" t="s">
        <v>20</v>
      </c>
      <c r="M1172">
        <v>0</v>
      </c>
      <c r="N1172" t="s">
        <v>15</v>
      </c>
    </row>
    <row r="1173" spans="1:14" x14ac:dyDescent="0.25">
      <c r="A1173" s="3">
        <v>46216</v>
      </c>
      <c r="B1173" s="7">
        <v>3.25000000000004</v>
      </c>
      <c r="C1173">
        <v>48</v>
      </c>
      <c r="D1173" s="16">
        <v>1780.55</v>
      </c>
      <c r="E1173" t="s">
        <v>14</v>
      </c>
      <c r="F1173" s="10">
        <v>1745.17</v>
      </c>
      <c r="G1173" s="8">
        <v>1851.31</v>
      </c>
      <c r="H1173" s="10">
        <v>1724.34</v>
      </c>
      <c r="I1173" s="8">
        <v>1842.57</v>
      </c>
      <c r="J1173">
        <v>0</v>
      </c>
      <c r="K1173" t="s">
        <v>15</v>
      </c>
      <c r="L1173">
        <v>0</v>
      </c>
      <c r="M1173">
        <v>0</v>
      </c>
      <c r="N1173" t="s">
        <v>15</v>
      </c>
    </row>
    <row r="1174" spans="1:14" x14ac:dyDescent="0.25">
      <c r="A1174" s="3">
        <v>46216</v>
      </c>
      <c r="B1174" s="7">
        <v>3.41666666666671</v>
      </c>
      <c r="C1174">
        <v>53</v>
      </c>
      <c r="D1174" s="16">
        <v>1787.57</v>
      </c>
      <c r="E1174" t="s">
        <v>14</v>
      </c>
      <c r="F1174">
        <v>1751.22</v>
      </c>
      <c r="G1174" s="8">
        <v>1860.26</v>
      </c>
      <c r="H1174" s="10">
        <v>1723.95</v>
      </c>
      <c r="I1174" s="8">
        <v>1844.47</v>
      </c>
      <c r="J1174">
        <v>0</v>
      </c>
      <c r="K1174" t="s">
        <v>15</v>
      </c>
      <c r="L1174">
        <v>0</v>
      </c>
      <c r="M1174">
        <v>0</v>
      </c>
      <c r="N1174" t="s">
        <v>15</v>
      </c>
    </row>
    <row r="1175" spans="1:14" x14ac:dyDescent="0.25">
      <c r="A1175" s="3">
        <v>46216</v>
      </c>
      <c r="B1175" s="7">
        <v>3.5833333333333801</v>
      </c>
      <c r="C1175">
        <v>55</v>
      </c>
      <c r="D1175" s="16">
        <v>1780.74</v>
      </c>
      <c r="E1175" t="s">
        <v>14</v>
      </c>
      <c r="F1175">
        <v>1743.97</v>
      </c>
      <c r="G1175" s="8">
        <v>1854.27</v>
      </c>
      <c r="H1175" s="9">
        <v>1763.09</v>
      </c>
      <c r="I1175">
        <v>1842.43</v>
      </c>
      <c r="J1175">
        <v>0</v>
      </c>
      <c r="K1175" t="s">
        <v>15</v>
      </c>
      <c r="L1175">
        <v>0</v>
      </c>
      <c r="M1175">
        <v>0</v>
      </c>
      <c r="N1175">
        <v>0</v>
      </c>
    </row>
    <row r="1176" spans="1:14" x14ac:dyDescent="0.25">
      <c r="A1176" s="3">
        <v>46216</v>
      </c>
      <c r="B1176" s="7">
        <v>3.7500000000000502</v>
      </c>
      <c r="C1176">
        <v>60</v>
      </c>
      <c r="D1176" s="16">
        <v>1777.01</v>
      </c>
      <c r="E1176" t="s">
        <v>14</v>
      </c>
      <c r="F1176">
        <v>1738.59</v>
      </c>
      <c r="G1176" s="8">
        <v>1853.84</v>
      </c>
      <c r="H1176">
        <v>1752.78</v>
      </c>
      <c r="I1176" s="8">
        <v>1842.27</v>
      </c>
      <c r="J1176">
        <v>0</v>
      </c>
      <c r="K1176" t="s">
        <v>15</v>
      </c>
      <c r="L1176">
        <v>0</v>
      </c>
      <c r="M1176">
        <v>0</v>
      </c>
      <c r="N1176" t="s">
        <v>15</v>
      </c>
    </row>
    <row r="1177" spans="1:14" x14ac:dyDescent="0.25">
      <c r="A1177" s="3">
        <v>46216</v>
      </c>
      <c r="B1177" s="7">
        <v>0.91666666666666663</v>
      </c>
      <c r="C1177">
        <v>57</v>
      </c>
      <c r="D1177" s="16">
        <v>1774.92</v>
      </c>
      <c r="E1177" t="s">
        <v>14</v>
      </c>
      <c r="F1177">
        <v>1734.13</v>
      </c>
      <c r="G1177" s="8">
        <v>1856.5</v>
      </c>
      <c r="H1177">
        <v>1742.33</v>
      </c>
      <c r="I1177" s="8">
        <v>1842.04</v>
      </c>
      <c r="J1177">
        <v>0</v>
      </c>
      <c r="K1177" t="s">
        <v>15</v>
      </c>
      <c r="L1177">
        <v>0</v>
      </c>
      <c r="M1177">
        <v>0</v>
      </c>
      <c r="N1177" t="s">
        <v>15</v>
      </c>
    </row>
    <row r="1178" spans="1:14" x14ac:dyDescent="0.25">
      <c r="A1178" s="3">
        <v>46217</v>
      </c>
      <c r="B1178" s="7">
        <v>3.0833333333333699</v>
      </c>
      <c r="C1178">
        <v>55</v>
      </c>
      <c r="D1178" s="16">
        <v>1776.72</v>
      </c>
      <c r="E1178" t="s">
        <v>14</v>
      </c>
      <c r="F1178">
        <v>1736.37</v>
      </c>
      <c r="G1178" s="8">
        <v>1857.42</v>
      </c>
      <c r="H1178">
        <v>1742.41</v>
      </c>
      <c r="I1178" s="8">
        <v>1842.09</v>
      </c>
      <c r="J1178">
        <v>0</v>
      </c>
      <c r="K1178" t="s">
        <v>15</v>
      </c>
      <c r="L1178">
        <v>0</v>
      </c>
      <c r="M1178">
        <v>0</v>
      </c>
      <c r="N1178" t="s">
        <v>15</v>
      </c>
    </row>
    <row r="1179" spans="1:14" x14ac:dyDescent="0.25">
      <c r="A1179" s="3">
        <v>46217</v>
      </c>
      <c r="B1179" s="7">
        <v>3.25000000000004</v>
      </c>
      <c r="C1179">
        <v>55</v>
      </c>
      <c r="D1179" s="16">
        <v>1783.65</v>
      </c>
      <c r="E1179" t="s">
        <v>14</v>
      </c>
      <c r="F1179">
        <v>1743.12</v>
      </c>
      <c r="G1179" s="8">
        <v>1864.71</v>
      </c>
      <c r="H1179">
        <v>1742.48</v>
      </c>
      <c r="I1179" s="8">
        <v>1842.07</v>
      </c>
      <c r="J1179">
        <v>0</v>
      </c>
      <c r="K1179" t="s">
        <v>15</v>
      </c>
      <c r="L1179">
        <v>0</v>
      </c>
      <c r="M1179">
        <v>0</v>
      </c>
      <c r="N1179" t="s">
        <v>15</v>
      </c>
    </row>
    <row r="1180" spans="1:14" x14ac:dyDescent="0.25">
      <c r="A1180" s="3">
        <v>46217</v>
      </c>
      <c r="B1180" s="7">
        <v>3.41666666666671</v>
      </c>
      <c r="C1180">
        <v>51</v>
      </c>
      <c r="D1180" s="16">
        <v>1781.21</v>
      </c>
      <c r="E1180" t="s">
        <v>14</v>
      </c>
      <c r="F1180">
        <v>1743.76</v>
      </c>
      <c r="G1180" s="8">
        <v>1856.11</v>
      </c>
      <c r="H1180">
        <v>1743.09</v>
      </c>
      <c r="I1180" s="8">
        <v>1842.37</v>
      </c>
      <c r="J1180">
        <v>0</v>
      </c>
      <c r="K1180" t="s">
        <v>15</v>
      </c>
      <c r="L1180">
        <v>0</v>
      </c>
      <c r="M1180">
        <v>0</v>
      </c>
      <c r="N1180" t="s">
        <v>15</v>
      </c>
    </row>
    <row r="1181" spans="1:14" x14ac:dyDescent="0.25">
      <c r="A1181" s="3">
        <v>46217</v>
      </c>
      <c r="B1181" s="7">
        <v>3.5833333333333801</v>
      </c>
      <c r="C1181">
        <v>47</v>
      </c>
      <c r="D1181" s="16">
        <v>1798.09</v>
      </c>
      <c r="E1181" t="s">
        <v>14</v>
      </c>
      <c r="F1181">
        <v>1761.52</v>
      </c>
      <c r="G1181" s="8">
        <v>1871.23</v>
      </c>
      <c r="H1181">
        <v>1772.85</v>
      </c>
      <c r="I1181" s="8">
        <v>1843.79</v>
      </c>
      <c r="J1181">
        <v>0</v>
      </c>
      <c r="K1181" t="s">
        <v>15</v>
      </c>
      <c r="L1181">
        <v>0</v>
      </c>
      <c r="M1181">
        <v>0</v>
      </c>
      <c r="N1181" t="s">
        <v>15</v>
      </c>
    </row>
    <row r="1182" spans="1:14" x14ac:dyDescent="0.25">
      <c r="A1182" s="3">
        <v>46217</v>
      </c>
      <c r="B1182" s="7">
        <v>3.7500000000000502</v>
      </c>
      <c r="C1182">
        <v>59</v>
      </c>
      <c r="D1182" s="16">
        <v>1875.22</v>
      </c>
      <c r="E1182" t="s">
        <v>14</v>
      </c>
      <c r="F1182" s="9">
        <v>1831.02</v>
      </c>
      <c r="G1182">
        <v>1963.63</v>
      </c>
      <c r="H1182">
        <v>1771.15</v>
      </c>
      <c r="I1182" s="8">
        <v>1885.11</v>
      </c>
      <c r="J1182">
        <v>0</v>
      </c>
      <c r="K1182">
        <v>0</v>
      </c>
      <c r="L1182" t="s">
        <v>20</v>
      </c>
      <c r="M1182">
        <v>0</v>
      </c>
      <c r="N1182" t="s">
        <v>15</v>
      </c>
    </row>
    <row r="1183" spans="1:14" x14ac:dyDescent="0.25">
      <c r="A1183" s="3">
        <v>46217</v>
      </c>
      <c r="B1183" s="7">
        <v>0.91666666666666663</v>
      </c>
      <c r="C1183">
        <v>59</v>
      </c>
      <c r="D1183" s="16">
        <v>1876.74</v>
      </c>
      <c r="E1183" t="s">
        <v>14</v>
      </c>
      <c r="F1183" s="9">
        <v>1831.62</v>
      </c>
      <c r="G1183">
        <v>1966.98</v>
      </c>
      <c r="H1183">
        <v>1770.98</v>
      </c>
      <c r="I1183" s="8">
        <v>1885.02</v>
      </c>
      <c r="J1183">
        <v>0</v>
      </c>
      <c r="K1183">
        <v>0</v>
      </c>
      <c r="L1183" t="s">
        <v>20</v>
      </c>
      <c r="M1183">
        <v>0</v>
      </c>
      <c r="N1183" t="s">
        <v>15</v>
      </c>
    </row>
    <row r="1184" spans="1:14" x14ac:dyDescent="0.25">
      <c r="A1184" s="3">
        <v>46218</v>
      </c>
      <c r="B1184" s="7">
        <v>3.0833333333333699</v>
      </c>
      <c r="C1184">
        <v>59</v>
      </c>
      <c r="D1184" s="16">
        <v>1891.87</v>
      </c>
      <c r="E1184" t="s">
        <v>14</v>
      </c>
      <c r="F1184" s="9">
        <v>1846.73</v>
      </c>
      <c r="G1184">
        <v>1982.14</v>
      </c>
      <c r="H1184">
        <v>1861.51</v>
      </c>
      <c r="I1184" t="s">
        <v>18</v>
      </c>
      <c r="J1184">
        <v>0</v>
      </c>
      <c r="K1184">
        <v>0</v>
      </c>
      <c r="L1184" t="s">
        <v>20</v>
      </c>
      <c r="M1184">
        <v>0</v>
      </c>
      <c r="N1184">
        <v>0</v>
      </c>
    </row>
    <row r="1185" spans="1:14" x14ac:dyDescent="0.25">
      <c r="A1185" s="3">
        <v>46218</v>
      </c>
      <c r="B1185" s="7">
        <v>3.25000000000004</v>
      </c>
      <c r="C1185">
        <v>67</v>
      </c>
      <c r="D1185" s="16">
        <v>1876.08</v>
      </c>
      <c r="E1185" t="s">
        <v>14</v>
      </c>
      <c r="F1185" s="9">
        <v>1828.87</v>
      </c>
      <c r="G1185">
        <v>1970.51</v>
      </c>
      <c r="H1185">
        <v>1851.12</v>
      </c>
      <c r="I1185" s="8">
        <v>1893.49</v>
      </c>
      <c r="J1185">
        <v>0</v>
      </c>
      <c r="K1185">
        <v>0</v>
      </c>
      <c r="L1185" t="s">
        <v>20</v>
      </c>
      <c r="M1185">
        <v>0</v>
      </c>
      <c r="N1185" t="s">
        <v>15</v>
      </c>
    </row>
    <row r="1186" spans="1:14" x14ac:dyDescent="0.25">
      <c r="A1186" s="3">
        <v>46218</v>
      </c>
      <c r="B1186" s="7">
        <v>3.41666666666671</v>
      </c>
      <c r="C1186">
        <v>67</v>
      </c>
      <c r="D1186" s="16">
        <v>1870.04</v>
      </c>
      <c r="E1186" t="s">
        <v>14</v>
      </c>
      <c r="F1186" s="9">
        <v>1822.74</v>
      </c>
      <c r="G1186">
        <v>1964.64</v>
      </c>
      <c r="H1186">
        <v>1851.11</v>
      </c>
      <c r="I1186" s="8">
        <v>1885.41</v>
      </c>
      <c r="J1186">
        <v>0</v>
      </c>
      <c r="K1186">
        <v>0</v>
      </c>
      <c r="L1186" t="s">
        <v>20</v>
      </c>
      <c r="M1186">
        <v>0</v>
      </c>
      <c r="N1186" t="s">
        <v>15</v>
      </c>
    </row>
    <row r="1187" spans="1:14" x14ac:dyDescent="0.25">
      <c r="A1187" s="3">
        <v>46218</v>
      </c>
      <c r="B1187" s="7">
        <v>3.5833333333333801</v>
      </c>
      <c r="C1187">
        <v>67</v>
      </c>
      <c r="D1187" s="16">
        <v>1884.62</v>
      </c>
      <c r="E1187" t="s">
        <v>14</v>
      </c>
      <c r="F1187" s="9">
        <v>1843.15</v>
      </c>
      <c r="G1187">
        <v>1967.56</v>
      </c>
      <c r="H1187">
        <v>1862.2</v>
      </c>
      <c r="I1187" s="8">
        <v>1893.4</v>
      </c>
      <c r="J1187">
        <v>0</v>
      </c>
      <c r="K1187">
        <v>0</v>
      </c>
      <c r="L1187" t="s">
        <v>20</v>
      </c>
      <c r="M1187">
        <v>0</v>
      </c>
      <c r="N1187" t="s">
        <v>15</v>
      </c>
    </row>
    <row r="1188" spans="1:14" x14ac:dyDescent="0.25">
      <c r="A1188" s="3">
        <v>46218</v>
      </c>
      <c r="B1188" s="7">
        <v>3.7500000000000502</v>
      </c>
      <c r="C1188">
        <v>68</v>
      </c>
      <c r="D1188" s="16">
        <v>1931.95</v>
      </c>
      <c r="E1188" t="s">
        <v>14</v>
      </c>
      <c r="F1188" s="9">
        <v>1885.14</v>
      </c>
      <c r="G1188">
        <v>2025.58</v>
      </c>
      <c r="H1188" s="9">
        <v>1861.2</v>
      </c>
      <c r="I1188">
        <v>1943.72</v>
      </c>
      <c r="J1188">
        <v>0</v>
      </c>
      <c r="K1188">
        <v>0</v>
      </c>
      <c r="L1188" t="s">
        <v>20</v>
      </c>
      <c r="M1188">
        <v>0</v>
      </c>
      <c r="N1188">
        <v>0</v>
      </c>
    </row>
    <row r="1189" spans="1:14" x14ac:dyDescent="0.25">
      <c r="A1189" s="3">
        <v>46218</v>
      </c>
      <c r="B1189" s="7">
        <v>0.91666666666666663</v>
      </c>
      <c r="C1189">
        <v>70</v>
      </c>
      <c r="D1189" s="16">
        <v>1924.15</v>
      </c>
      <c r="E1189" t="s">
        <v>14</v>
      </c>
      <c r="F1189" s="9">
        <v>1875.6</v>
      </c>
      <c r="G1189">
        <v>2021.24</v>
      </c>
      <c r="H1189" s="9">
        <v>1860.87</v>
      </c>
      <c r="I1189">
        <v>1943.55</v>
      </c>
      <c r="J1189">
        <v>0</v>
      </c>
      <c r="K1189">
        <v>0</v>
      </c>
      <c r="L1189" t="s">
        <v>20</v>
      </c>
      <c r="M1189">
        <v>0</v>
      </c>
      <c r="N1189">
        <v>0</v>
      </c>
    </row>
    <row r="1190" spans="1:14" x14ac:dyDescent="0.25">
      <c r="A1190" s="3">
        <v>46219</v>
      </c>
      <c r="B1190" s="7">
        <v>3.0833333333333699</v>
      </c>
      <c r="C1190">
        <v>66</v>
      </c>
      <c r="D1190" s="16">
        <v>1917.86</v>
      </c>
      <c r="E1190" t="s">
        <v>14</v>
      </c>
      <c r="F1190" s="9">
        <v>1870.2</v>
      </c>
      <c r="G1190">
        <v>2013.18</v>
      </c>
      <c r="H1190" s="9">
        <v>1861.04</v>
      </c>
      <c r="I1190">
        <v>1943.06</v>
      </c>
      <c r="J1190">
        <v>0</v>
      </c>
      <c r="K1190">
        <v>0</v>
      </c>
      <c r="L1190" t="s">
        <v>20</v>
      </c>
      <c r="M1190">
        <v>0</v>
      </c>
      <c r="N1190">
        <v>0</v>
      </c>
    </row>
    <row r="1191" spans="1:14" x14ac:dyDescent="0.25">
      <c r="A1191" s="3">
        <v>46219</v>
      </c>
      <c r="B1191" s="7">
        <v>3.25000000000004</v>
      </c>
      <c r="C1191">
        <v>66</v>
      </c>
      <c r="D1191" s="16">
        <v>1918.7</v>
      </c>
      <c r="E1191" t="s">
        <v>14</v>
      </c>
      <c r="F1191" s="9">
        <v>1872.07</v>
      </c>
      <c r="G1191">
        <v>2011.95</v>
      </c>
      <c r="H1191" s="10">
        <v>1861.23</v>
      </c>
      <c r="I1191" s="8">
        <v>1925.48</v>
      </c>
      <c r="J1191">
        <v>0</v>
      </c>
      <c r="K1191">
        <v>0</v>
      </c>
      <c r="L1191" t="s">
        <v>20</v>
      </c>
      <c r="M1191">
        <v>0</v>
      </c>
      <c r="N1191" t="s">
        <v>15</v>
      </c>
    </row>
    <row r="1192" spans="1:14" x14ac:dyDescent="0.25">
      <c r="A1192" s="3">
        <v>46219</v>
      </c>
      <c r="B1192" s="7">
        <v>3.41666666666671</v>
      </c>
      <c r="C1192">
        <v>66</v>
      </c>
      <c r="D1192" s="16">
        <v>1910.63</v>
      </c>
      <c r="E1192" t="s">
        <v>14</v>
      </c>
      <c r="F1192" s="9">
        <v>1864.11</v>
      </c>
      <c r="G1192">
        <v>2003.67</v>
      </c>
      <c r="H1192" s="9">
        <v>1861.25</v>
      </c>
      <c r="I1192">
        <v>1925.49</v>
      </c>
      <c r="J1192">
        <v>0</v>
      </c>
      <c r="K1192">
        <v>0</v>
      </c>
      <c r="L1192" t="s">
        <v>20</v>
      </c>
      <c r="M1192">
        <v>0</v>
      </c>
      <c r="N1192">
        <v>0</v>
      </c>
    </row>
    <row r="1193" spans="1:14" x14ac:dyDescent="0.25">
      <c r="A1193" s="3">
        <v>46219</v>
      </c>
      <c r="B1193" s="7">
        <v>3.5833333333333801</v>
      </c>
      <c r="C1193">
        <v>73</v>
      </c>
      <c r="D1193" s="16">
        <v>1885.26</v>
      </c>
      <c r="E1193" t="s">
        <v>14</v>
      </c>
      <c r="F1193" s="9">
        <v>1837</v>
      </c>
      <c r="G1193">
        <v>1981.78</v>
      </c>
      <c r="H1193" s="9">
        <v>1860.93</v>
      </c>
      <c r="I1193">
        <v>1925.32</v>
      </c>
      <c r="J1193">
        <v>0</v>
      </c>
      <c r="K1193">
        <v>0</v>
      </c>
      <c r="L1193" t="s">
        <v>20</v>
      </c>
      <c r="M1193">
        <v>0</v>
      </c>
      <c r="N1193">
        <v>0</v>
      </c>
    </row>
    <row r="1194" spans="1:14" x14ac:dyDescent="0.25">
      <c r="A1194" s="3">
        <v>46219</v>
      </c>
      <c r="B1194" s="7">
        <v>3.7500000000000502</v>
      </c>
      <c r="C1194">
        <v>70</v>
      </c>
      <c r="D1194" s="16">
        <v>1881.88</v>
      </c>
      <c r="E1194" t="s">
        <v>14</v>
      </c>
      <c r="F1194" s="9">
        <v>1832.24</v>
      </c>
      <c r="G1194">
        <v>1981.15</v>
      </c>
      <c r="H1194" s="9">
        <v>1860.67</v>
      </c>
      <c r="I1194">
        <v>1905.19</v>
      </c>
      <c r="J1194">
        <v>0</v>
      </c>
      <c r="K1194">
        <v>0</v>
      </c>
      <c r="L1194" t="s">
        <v>20</v>
      </c>
      <c r="M1194">
        <v>0</v>
      </c>
      <c r="N1194">
        <v>0</v>
      </c>
    </row>
    <row r="1195" spans="1:14" x14ac:dyDescent="0.25">
      <c r="A1195" s="3">
        <v>46219</v>
      </c>
      <c r="B1195" s="7">
        <v>0.91666666666666663</v>
      </c>
      <c r="C1195">
        <v>54</v>
      </c>
      <c r="D1195" s="16">
        <v>1875.59</v>
      </c>
      <c r="E1195" t="s">
        <v>14</v>
      </c>
      <c r="F1195" s="9">
        <v>1826.55</v>
      </c>
      <c r="G1195">
        <v>1973.67</v>
      </c>
      <c r="H1195" s="9">
        <v>1850.78</v>
      </c>
      <c r="I1195">
        <v>1905.24</v>
      </c>
      <c r="J1195">
        <v>0</v>
      </c>
      <c r="K1195">
        <v>0</v>
      </c>
      <c r="L1195" t="s">
        <v>20</v>
      </c>
      <c r="M1195">
        <v>0</v>
      </c>
      <c r="N1195">
        <v>0</v>
      </c>
    </row>
    <row r="1196" spans="1:14" x14ac:dyDescent="0.25">
      <c r="A1196" s="3">
        <v>46220</v>
      </c>
      <c r="B1196" s="7">
        <v>3.0833333333333699</v>
      </c>
      <c r="C1196">
        <v>50</v>
      </c>
      <c r="D1196" s="16">
        <v>1864.71</v>
      </c>
      <c r="E1196" t="s">
        <v>14</v>
      </c>
      <c r="F1196" s="9">
        <v>1823.21</v>
      </c>
      <c r="G1196">
        <v>1947.71</v>
      </c>
      <c r="H1196">
        <v>1742.4</v>
      </c>
      <c r="I1196" s="8">
        <v>1875.97</v>
      </c>
      <c r="J1196">
        <v>0</v>
      </c>
      <c r="K1196">
        <v>0</v>
      </c>
      <c r="L1196" t="s">
        <v>20</v>
      </c>
      <c r="M1196">
        <v>0</v>
      </c>
      <c r="N1196" t="s">
        <v>15</v>
      </c>
    </row>
    <row r="1197" spans="1:14" x14ac:dyDescent="0.25">
      <c r="A1197" s="3">
        <v>46220</v>
      </c>
      <c r="B1197" s="7">
        <v>3.25000000000004</v>
      </c>
      <c r="C1197">
        <v>55</v>
      </c>
      <c r="D1197" s="16">
        <v>1852.53</v>
      </c>
      <c r="E1197" t="s">
        <v>14</v>
      </c>
      <c r="F1197" s="9">
        <v>1810.29</v>
      </c>
      <c r="G1197">
        <v>1937</v>
      </c>
      <c r="H1197">
        <v>1742.26</v>
      </c>
      <c r="I1197" s="8">
        <v>1875.9</v>
      </c>
      <c r="J1197">
        <v>0</v>
      </c>
      <c r="K1197">
        <v>0</v>
      </c>
      <c r="L1197" t="s">
        <v>20</v>
      </c>
      <c r="M1197">
        <v>0</v>
      </c>
      <c r="N1197" t="s">
        <v>15</v>
      </c>
    </row>
    <row r="1198" spans="1:14" x14ac:dyDescent="0.25">
      <c r="A1198" s="3">
        <v>46220</v>
      </c>
      <c r="B1198" s="7">
        <v>3.41666666666671</v>
      </c>
      <c r="C1198">
        <v>56</v>
      </c>
      <c r="D1198" s="16">
        <v>1828.52</v>
      </c>
      <c r="E1198" t="s">
        <v>14</v>
      </c>
      <c r="F1198">
        <v>1785.4</v>
      </c>
      <c r="G1198" s="8">
        <v>1914.76</v>
      </c>
      <c r="H1198">
        <v>1771.89</v>
      </c>
      <c r="I1198" s="8">
        <v>1891.96</v>
      </c>
      <c r="J1198">
        <v>0</v>
      </c>
      <c r="K1198" t="s">
        <v>15</v>
      </c>
      <c r="L1198">
        <v>0</v>
      </c>
      <c r="M1198">
        <v>0</v>
      </c>
      <c r="N1198" t="s">
        <v>15</v>
      </c>
    </row>
    <row r="1199" spans="1:14" x14ac:dyDescent="0.25">
      <c r="A1199" s="3">
        <v>46220</v>
      </c>
      <c r="B1199" s="7">
        <v>3.5833333333333801</v>
      </c>
      <c r="C1199">
        <v>57</v>
      </c>
      <c r="D1199" s="16">
        <v>1839.04</v>
      </c>
      <c r="E1199" t="s">
        <v>14</v>
      </c>
      <c r="F1199">
        <v>1796.68</v>
      </c>
      <c r="G1199" s="8">
        <v>1923.76</v>
      </c>
      <c r="H1199" s="9">
        <v>1812.04</v>
      </c>
      <c r="I1199">
        <v>1845.89</v>
      </c>
      <c r="J1199">
        <v>0</v>
      </c>
      <c r="K1199" t="s">
        <v>15</v>
      </c>
      <c r="L1199">
        <v>0</v>
      </c>
      <c r="M1199">
        <v>0</v>
      </c>
      <c r="N1199">
        <v>0</v>
      </c>
    </row>
    <row r="1200" spans="1:14" x14ac:dyDescent="0.25">
      <c r="A1200" s="3">
        <v>46220</v>
      </c>
      <c r="B1200" s="7">
        <v>3.7500000000000502</v>
      </c>
      <c r="C1200">
        <v>58</v>
      </c>
      <c r="D1200" s="16">
        <v>1830.88</v>
      </c>
      <c r="E1200" t="s">
        <v>14</v>
      </c>
      <c r="F1200">
        <v>1787.41</v>
      </c>
      <c r="G1200" s="8">
        <v>1917.82</v>
      </c>
      <c r="H1200">
        <v>1791.83</v>
      </c>
      <c r="I1200" s="8">
        <v>1875.78</v>
      </c>
      <c r="J1200">
        <v>0</v>
      </c>
      <c r="K1200" t="s">
        <v>15</v>
      </c>
      <c r="L1200">
        <v>0</v>
      </c>
      <c r="M1200">
        <v>0</v>
      </c>
      <c r="N1200" t="s">
        <v>15</v>
      </c>
    </row>
    <row r="1201" spans="1:14" x14ac:dyDescent="0.25">
      <c r="A1201" s="3">
        <v>46220</v>
      </c>
      <c r="B1201" s="7">
        <v>0.91666666666666663</v>
      </c>
      <c r="C1201">
        <v>55</v>
      </c>
      <c r="D1201" s="16">
        <v>1843.76</v>
      </c>
      <c r="E1201" t="s">
        <v>14</v>
      </c>
      <c r="F1201">
        <v>1798.76</v>
      </c>
      <c r="G1201" s="8">
        <v>1933.76</v>
      </c>
      <c r="H1201">
        <v>1791.54</v>
      </c>
      <c r="I1201" s="8">
        <v>1875.63</v>
      </c>
      <c r="J1201">
        <v>0</v>
      </c>
      <c r="K1201" t="s">
        <v>15</v>
      </c>
      <c r="L1201">
        <v>0</v>
      </c>
      <c r="M1201">
        <v>0</v>
      </c>
      <c r="N1201" t="s">
        <v>15</v>
      </c>
    </row>
    <row r="1202" spans="1:14" x14ac:dyDescent="0.25">
      <c r="A1202" s="3">
        <v>46221</v>
      </c>
      <c r="B1202" s="7">
        <v>3.0833333333333699</v>
      </c>
      <c r="C1202">
        <v>53</v>
      </c>
      <c r="D1202" s="16">
        <v>1841.93</v>
      </c>
      <c r="E1202" t="s">
        <v>14</v>
      </c>
      <c r="F1202">
        <v>1802.92</v>
      </c>
      <c r="G1202" s="8">
        <v>1919.96</v>
      </c>
      <c r="H1202">
        <v>1794.19</v>
      </c>
      <c r="I1202" s="8">
        <v>1876.22</v>
      </c>
      <c r="J1202">
        <v>0</v>
      </c>
      <c r="K1202" t="s">
        <v>15</v>
      </c>
      <c r="L1202">
        <v>0</v>
      </c>
      <c r="M1202">
        <v>0</v>
      </c>
      <c r="N1202" t="s">
        <v>15</v>
      </c>
    </row>
    <row r="1203" spans="1:14" x14ac:dyDescent="0.25">
      <c r="A1203" s="3">
        <v>46221</v>
      </c>
      <c r="B1203" s="7">
        <v>3.25000000000004</v>
      </c>
      <c r="C1203">
        <v>53</v>
      </c>
      <c r="D1203" s="16">
        <v>1845.96</v>
      </c>
      <c r="E1203" t="s">
        <v>14</v>
      </c>
      <c r="F1203">
        <v>1809.66</v>
      </c>
      <c r="G1203" s="8">
        <v>1918.57</v>
      </c>
      <c r="H1203">
        <v>1794.7</v>
      </c>
      <c r="I1203" s="8">
        <v>1854.56</v>
      </c>
      <c r="J1203">
        <v>0</v>
      </c>
      <c r="K1203" t="s">
        <v>15</v>
      </c>
      <c r="L1203">
        <v>0</v>
      </c>
      <c r="M1203">
        <v>0</v>
      </c>
      <c r="N1203" t="s">
        <v>15</v>
      </c>
    </row>
    <row r="1204" spans="1:14" x14ac:dyDescent="0.25">
      <c r="A1204" s="3">
        <v>46221</v>
      </c>
      <c r="B1204" s="7">
        <v>3.41666666666671</v>
      </c>
      <c r="C1204">
        <v>53</v>
      </c>
      <c r="D1204" s="16">
        <v>1844.2</v>
      </c>
      <c r="E1204" t="s">
        <v>14</v>
      </c>
      <c r="F1204">
        <v>1808.83</v>
      </c>
      <c r="G1204" s="8">
        <v>1914.94</v>
      </c>
      <c r="H1204">
        <v>1794.88</v>
      </c>
      <c r="I1204" s="8">
        <v>1854.65</v>
      </c>
      <c r="J1204">
        <v>0</v>
      </c>
      <c r="K1204" t="s">
        <v>15</v>
      </c>
      <c r="L1204">
        <v>0</v>
      </c>
      <c r="M1204">
        <v>0</v>
      </c>
      <c r="N1204" t="s">
        <v>15</v>
      </c>
    </row>
    <row r="1205" spans="1:14" x14ac:dyDescent="0.25">
      <c r="A1205" s="3">
        <v>46221</v>
      </c>
      <c r="B1205" s="7">
        <v>3.5833333333333801</v>
      </c>
      <c r="C1205">
        <v>53</v>
      </c>
      <c r="D1205" s="16">
        <v>1845.56</v>
      </c>
      <c r="E1205" t="s">
        <v>14</v>
      </c>
      <c r="F1205">
        <v>1811.66</v>
      </c>
      <c r="G1205" s="8">
        <v>1913.36</v>
      </c>
      <c r="H1205">
        <v>1795.15</v>
      </c>
      <c r="I1205" s="8">
        <v>1854.8</v>
      </c>
      <c r="J1205">
        <v>0</v>
      </c>
      <c r="K1205" t="s">
        <v>15</v>
      </c>
      <c r="L1205">
        <v>0</v>
      </c>
      <c r="M1205">
        <v>0</v>
      </c>
      <c r="N1205" t="s">
        <v>15</v>
      </c>
    </row>
    <row r="1206" spans="1:14" x14ac:dyDescent="0.25">
      <c r="A1206" s="3">
        <v>46221</v>
      </c>
      <c r="B1206" s="7">
        <v>3.7500000000000502</v>
      </c>
      <c r="C1206">
        <v>53</v>
      </c>
      <c r="D1206" s="16">
        <v>1844.15</v>
      </c>
      <c r="E1206" t="s">
        <v>14</v>
      </c>
      <c r="F1206">
        <v>1811.47</v>
      </c>
      <c r="G1206" s="8">
        <v>1909.5</v>
      </c>
      <c r="H1206">
        <v>1795.38</v>
      </c>
      <c r="I1206" s="8">
        <v>1854.92</v>
      </c>
      <c r="J1206">
        <v>0</v>
      </c>
      <c r="K1206" t="s">
        <v>15</v>
      </c>
      <c r="L1206">
        <v>0</v>
      </c>
      <c r="M1206">
        <v>0</v>
      </c>
      <c r="N1206" t="s">
        <v>15</v>
      </c>
    </row>
    <row r="1207" spans="1:14" x14ac:dyDescent="0.25">
      <c r="A1207" s="3">
        <v>46221</v>
      </c>
      <c r="B1207" s="7">
        <v>0.91666666666666663</v>
      </c>
      <c r="C1207">
        <v>47</v>
      </c>
      <c r="D1207" s="16">
        <v>1858.45</v>
      </c>
      <c r="E1207" t="s">
        <v>14</v>
      </c>
      <c r="F1207">
        <v>1826.98</v>
      </c>
      <c r="G1207" s="8">
        <v>1921.4</v>
      </c>
      <c r="H1207">
        <v>1834.08</v>
      </c>
      <c r="I1207" s="8">
        <v>1866.95</v>
      </c>
      <c r="J1207">
        <v>0</v>
      </c>
      <c r="K1207" t="s">
        <v>15</v>
      </c>
      <c r="L1207">
        <v>0</v>
      </c>
      <c r="M1207">
        <v>0</v>
      </c>
      <c r="N1207" t="s">
        <v>15</v>
      </c>
    </row>
    <row r="1208" spans="1:14" x14ac:dyDescent="0.25">
      <c r="A1208" s="3">
        <v>46222</v>
      </c>
      <c r="B1208" s="7">
        <v>3.0833333333333699</v>
      </c>
      <c r="C1208">
        <v>42</v>
      </c>
      <c r="D1208" s="16">
        <v>1862.61</v>
      </c>
      <c r="E1208" t="s">
        <v>16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 s="3">
        <v>46222</v>
      </c>
      <c r="B1209" s="7">
        <v>3.25000000000004</v>
      </c>
      <c r="C1209">
        <v>53</v>
      </c>
      <c r="D1209" s="16">
        <v>1867.08</v>
      </c>
      <c r="E1209" t="s">
        <v>14</v>
      </c>
      <c r="F1209">
        <v>1837.49</v>
      </c>
      <c r="G1209" s="8">
        <v>1926.26</v>
      </c>
      <c r="H1209" s="9">
        <v>1852.52</v>
      </c>
      <c r="I1209" s="10">
        <v>1877.13</v>
      </c>
      <c r="J1209">
        <v>0</v>
      </c>
      <c r="K1209" t="s">
        <v>15</v>
      </c>
      <c r="L1209">
        <v>0</v>
      </c>
      <c r="M1209">
        <v>0</v>
      </c>
      <c r="N1209">
        <v>0</v>
      </c>
    </row>
    <row r="1210" spans="1:14" x14ac:dyDescent="0.25">
      <c r="A1210" s="3">
        <v>46222</v>
      </c>
      <c r="B1210" s="7">
        <v>3.41666666666671</v>
      </c>
      <c r="C1210">
        <v>51</v>
      </c>
      <c r="D1210" s="16">
        <v>1870.25</v>
      </c>
      <c r="E1210" t="s">
        <v>14</v>
      </c>
      <c r="F1210">
        <v>1842.4</v>
      </c>
      <c r="G1210" s="8">
        <v>1925.94</v>
      </c>
      <c r="H1210" s="9">
        <v>1852.85</v>
      </c>
      <c r="I1210">
        <v>1877.3</v>
      </c>
      <c r="J1210">
        <v>0</v>
      </c>
      <c r="K1210" t="s">
        <v>15</v>
      </c>
      <c r="L1210">
        <v>0</v>
      </c>
      <c r="M1210">
        <v>0</v>
      </c>
      <c r="N1210">
        <v>0</v>
      </c>
    </row>
    <row r="1211" spans="1:14" x14ac:dyDescent="0.25">
      <c r="A1211" s="3">
        <v>46222</v>
      </c>
      <c r="B1211" s="7">
        <v>3.5833333333333801</v>
      </c>
      <c r="C1211">
        <v>63</v>
      </c>
      <c r="D1211" s="16">
        <v>1871.41</v>
      </c>
      <c r="E1211" t="s">
        <v>14</v>
      </c>
      <c r="F1211">
        <v>1844.84</v>
      </c>
      <c r="G1211" s="8">
        <v>1924.54</v>
      </c>
      <c r="H1211" s="9">
        <v>1853.09</v>
      </c>
      <c r="I1211">
        <v>1877.42</v>
      </c>
      <c r="J1211">
        <v>0</v>
      </c>
      <c r="K1211" t="s">
        <v>15</v>
      </c>
      <c r="L1211">
        <v>0</v>
      </c>
      <c r="M1211">
        <v>0</v>
      </c>
      <c r="N1211">
        <v>0</v>
      </c>
    </row>
    <row r="1212" spans="1:14" x14ac:dyDescent="0.25">
      <c r="A1212" s="3">
        <v>46222</v>
      </c>
      <c r="B1212" s="7">
        <v>3.7500000000000502</v>
      </c>
      <c r="C1212">
        <v>65</v>
      </c>
      <c r="D1212" s="16">
        <v>1870.91</v>
      </c>
      <c r="E1212" t="s">
        <v>14</v>
      </c>
      <c r="F1212">
        <v>1846.22</v>
      </c>
      <c r="G1212" s="8">
        <v>1920.28</v>
      </c>
      <c r="H1212" s="9">
        <v>1853.44</v>
      </c>
      <c r="I1212">
        <v>1877.61</v>
      </c>
      <c r="J1212">
        <v>0</v>
      </c>
      <c r="K1212" t="s">
        <v>15</v>
      </c>
      <c r="L1212">
        <v>0</v>
      </c>
      <c r="M1212">
        <v>0</v>
      </c>
      <c r="N1212">
        <v>0</v>
      </c>
    </row>
    <row r="1213" spans="1:14" x14ac:dyDescent="0.25">
      <c r="A1213" s="3">
        <v>46222</v>
      </c>
      <c r="B1213" s="7">
        <v>0.91666666666666663</v>
      </c>
      <c r="C1213">
        <v>61</v>
      </c>
      <c r="D1213" s="16">
        <v>1862.37</v>
      </c>
      <c r="E1213" t="s">
        <v>14</v>
      </c>
      <c r="F1213">
        <v>1837.65</v>
      </c>
      <c r="G1213" s="8">
        <v>1911.8</v>
      </c>
      <c r="H1213">
        <v>1834.14</v>
      </c>
      <c r="I1213" s="8">
        <v>1877.29</v>
      </c>
      <c r="J1213">
        <v>0</v>
      </c>
      <c r="K1213" t="s">
        <v>15</v>
      </c>
      <c r="L1213">
        <v>0</v>
      </c>
      <c r="M1213">
        <v>0</v>
      </c>
      <c r="N1213" t="s">
        <v>15</v>
      </c>
    </row>
    <row r="1214" spans="1:14" x14ac:dyDescent="0.25">
      <c r="A1214" s="3">
        <v>46223</v>
      </c>
      <c r="B1214" s="7">
        <v>3.0833333333333699</v>
      </c>
      <c r="C1214">
        <v>65</v>
      </c>
      <c r="D1214" s="16">
        <v>1872.23</v>
      </c>
      <c r="E1214" t="s">
        <v>14</v>
      </c>
      <c r="F1214" s="9">
        <v>1849.39</v>
      </c>
      <c r="G1214">
        <v>1917.91</v>
      </c>
      <c r="H1214" s="10">
        <v>1853.79</v>
      </c>
      <c r="I1214" s="8">
        <v>1877.47</v>
      </c>
      <c r="J1214">
        <v>0</v>
      </c>
      <c r="K1214">
        <v>0</v>
      </c>
      <c r="L1214" t="s">
        <v>20</v>
      </c>
      <c r="M1214">
        <v>0</v>
      </c>
      <c r="N1214" t="s">
        <v>15</v>
      </c>
    </row>
    <row r="1215" spans="1:14" x14ac:dyDescent="0.25">
      <c r="A1215" s="3">
        <v>46223</v>
      </c>
      <c r="B1215" s="7">
        <v>3.25000000000004</v>
      </c>
      <c r="C1215">
        <v>67</v>
      </c>
      <c r="D1215" s="16">
        <v>1879.94</v>
      </c>
      <c r="E1215" t="s">
        <v>14</v>
      </c>
      <c r="F1215" s="9">
        <v>1857.23</v>
      </c>
      <c r="G1215">
        <v>1925.36</v>
      </c>
      <c r="H1215" s="9">
        <v>1853.82</v>
      </c>
      <c r="I1215">
        <v>1887.8</v>
      </c>
      <c r="J1215">
        <v>0</v>
      </c>
      <c r="K1215">
        <v>0</v>
      </c>
      <c r="L1215" t="s">
        <v>20</v>
      </c>
      <c r="M1215">
        <v>0</v>
      </c>
      <c r="N1215" t="s">
        <v>15</v>
      </c>
    </row>
    <row r="1216" spans="1:14" x14ac:dyDescent="0.25">
      <c r="A1216" s="3">
        <v>46223</v>
      </c>
      <c r="B1216" s="7">
        <v>3.41666666666671</v>
      </c>
      <c r="C1216">
        <v>62</v>
      </c>
      <c r="D1216" s="16">
        <v>1863.95</v>
      </c>
      <c r="E1216" t="s">
        <v>14</v>
      </c>
      <c r="F1216">
        <v>1838.51</v>
      </c>
      <c r="G1216" s="8">
        <v>1914.83</v>
      </c>
      <c r="H1216">
        <v>1834.01</v>
      </c>
      <c r="I1216" s="8">
        <v>1877.22</v>
      </c>
      <c r="J1216">
        <v>0</v>
      </c>
      <c r="K1216" t="s">
        <v>15</v>
      </c>
      <c r="L1216">
        <v>0</v>
      </c>
      <c r="M1216">
        <v>0</v>
      </c>
      <c r="N1216" t="s">
        <v>15</v>
      </c>
    </row>
    <row r="1217" spans="1:14" x14ac:dyDescent="0.25">
      <c r="A1217" s="3">
        <v>46223</v>
      </c>
      <c r="B1217" s="7">
        <v>3.5833333333333801</v>
      </c>
      <c r="C1217">
        <v>61</v>
      </c>
      <c r="D1217" s="16">
        <v>1893.2</v>
      </c>
      <c r="E1217" t="s">
        <v>14</v>
      </c>
      <c r="F1217" s="9">
        <v>1864.03</v>
      </c>
      <c r="G1217" s="10">
        <v>1951.54</v>
      </c>
      <c r="H1217" s="9">
        <v>1874.21</v>
      </c>
      <c r="I1217" s="10">
        <v>1908.6</v>
      </c>
      <c r="J1217">
        <v>0</v>
      </c>
      <c r="K1217">
        <v>0</v>
      </c>
      <c r="L1217" t="s">
        <v>20</v>
      </c>
      <c r="M1217">
        <v>0</v>
      </c>
      <c r="N1217">
        <v>0</v>
      </c>
    </row>
    <row r="1218" spans="1:14" x14ac:dyDescent="0.25">
      <c r="A1218" s="3">
        <v>46223</v>
      </c>
      <c r="B1218" s="7">
        <v>3.7500000000000502</v>
      </c>
      <c r="C1218">
        <v>61</v>
      </c>
      <c r="D1218" s="16">
        <v>1893.2</v>
      </c>
      <c r="E1218" t="s">
        <v>14</v>
      </c>
      <c r="F1218">
        <v>1864.03</v>
      </c>
      <c r="G1218" s="8">
        <v>1951.54</v>
      </c>
      <c r="H1218">
        <v>1874.21</v>
      </c>
      <c r="I1218" s="8">
        <v>1908.6</v>
      </c>
      <c r="J1218">
        <v>0</v>
      </c>
      <c r="K1218" t="s">
        <v>15</v>
      </c>
      <c r="L1218">
        <v>0</v>
      </c>
      <c r="M1218">
        <v>0</v>
      </c>
      <c r="N1218" t="s">
        <v>15</v>
      </c>
    </row>
    <row r="1219" spans="1:14" x14ac:dyDescent="0.25">
      <c r="A1219" s="3">
        <v>46223</v>
      </c>
      <c r="B1219" s="7">
        <v>0.91666666666666663</v>
      </c>
      <c r="C1219">
        <v>66</v>
      </c>
      <c r="D1219" s="16">
        <v>1898.46</v>
      </c>
      <c r="E1219" t="s">
        <v>14</v>
      </c>
      <c r="F1219" s="9">
        <v>1862.31</v>
      </c>
      <c r="G1219" s="10">
        <v>1970.75</v>
      </c>
      <c r="H1219">
        <v>1833.44</v>
      </c>
      <c r="I1219" s="8">
        <v>1915.57</v>
      </c>
      <c r="J1219">
        <v>0</v>
      </c>
      <c r="K1219">
        <v>0</v>
      </c>
      <c r="L1219" t="s">
        <v>20</v>
      </c>
      <c r="M1219">
        <v>0</v>
      </c>
      <c r="N1219" t="s">
        <v>15</v>
      </c>
    </row>
    <row r="1220" spans="1:14" x14ac:dyDescent="0.25">
      <c r="A1220" s="3">
        <v>46224</v>
      </c>
      <c r="B1220" s="7">
        <v>3.0833333333333699</v>
      </c>
      <c r="C1220">
        <v>61</v>
      </c>
      <c r="D1220" s="16">
        <v>1904.77</v>
      </c>
      <c r="E1220" t="s">
        <v>14</v>
      </c>
      <c r="F1220" s="9">
        <v>1868.61</v>
      </c>
      <c r="G1220">
        <v>1977.09</v>
      </c>
      <c r="H1220">
        <v>1833.44</v>
      </c>
      <c r="I1220" s="8">
        <v>1915.57</v>
      </c>
      <c r="J1220">
        <v>0</v>
      </c>
      <c r="K1220">
        <v>0</v>
      </c>
      <c r="L1220" t="s">
        <v>20</v>
      </c>
      <c r="M1220">
        <v>0</v>
      </c>
      <c r="N1220" t="s">
        <v>15</v>
      </c>
    </row>
    <row r="1221" spans="1:14" x14ac:dyDescent="0.25">
      <c r="A1221" s="3">
        <v>46224</v>
      </c>
      <c r="B1221" s="7">
        <v>3.25000000000004</v>
      </c>
      <c r="C1221">
        <v>67</v>
      </c>
      <c r="D1221" s="16">
        <v>1926.75</v>
      </c>
      <c r="E1221" t="s">
        <v>14</v>
      </c>
      <c r="F1221" s="9">
        <v>1890.4</v>
      </c>
      <c r="G1221">
        <v>1999.45</v>
      </c>
      <c r="H1221">
        <v>1847.11</v>
      </c>
      <c r="I1221" t="s">
        <v>18</v>
      </c>
      <c r="J1221">
        <v>0</v>
      </c>
      <c r="K1221">
        <v>0</v>
      </c>
      <c r="L1221" t="s">
        <v>20</v>
      </c>
      <c r="M1221">
        <v>0</v>
      </c>
      <c r="N1221">
        <v>0</v>
      </c>
    </row>
    <row r="1222" spans="1:14" x14ac:dyDescent="0.25">
      <c r="A1222" s="3">
        <v>46224</v>
      </c>
      <c r="B1222" s="7">
        <v>3.41666666666671</v>
      </c>
      <c r="C1222">
        <v>67</v>
      </c>
      <c r="D1222" s="16">
        <v>1934.08</v>
      </c>
      <c r="E1222" t="s">
        <v>14</v>
      </c>
      <c r="F1222" s="9">
        <v>1896.87</v>
      </c>
      <c r="G1222">
        <v>2008.5</v>
      </c>
      <c r="H1222">
        <v>1846.94</v>
      </c>
      <c r="I1222" t="s">
        <v>18</v>
      </c>
      <c r="J1222">
        <v>0</v>
      </c>
      <c r="K1222">
        <v>0</v>
      </c>
      <c r="L1222" t="s">
        <v>20</v>
      </c>
      <c r="M1222">
        <v>0</v>
      </c>
      <c r="N1222">
        <v>0</v>
      </c>
    </row>
    <row r="1223" spans="1:14" x14ac:dyDescent="0.25">
      <c r="A1223" s="3">
        <v>46224</v>
      </c>
      <c r="B1223" s="7">
        <v>3.5833333333333801</v>
      </c>
      <c r="C1223">
        <v>72</v>
      </c>
      <c r="D1223" s="16">
        <v>1935.69</v>
      </c>
      <c r="E1223" t="s">
        <v>14</v>
      </c>
      <c r="F1223" s="9">
        <v>1897.64</v>
      </c>
      <c r="G1223">
        <v>2011.8</v>
      </c>
      <c r="H1223">
        <v>1846.79</v>
      </c>
      <c r="I1223" s="8">
        <v>1947.81</v>
      </c>
      <c r="J1223">
        <v>0</v>
      </c>
      <c r="K1223">
        <v>0</v>
      </c>
      <c r="L1223" t="s">
        <v>20</v>
      </c>
      <c r="M1223">
        <v>0</v>
      </c>
      <c r="N1223" t="s">
        <v>15</v>
      </c>
    </row>
    <row r="1224" spans="1:14" x14ac:dyDescent="0.25">
      <c r="A1224" s="3">
        <v>46224</v>
      </c>
      <c r="B1224" s="7">
        <v>3.7500000000000502</v>
      </c>
      <c r="C1224">
        <v>72</v>
      </c>
      <c r="D1224" s="16">
        <v>1931.81</v>
      </c>
      <c r="E1224" t="s">
        <v>14</v>
      </c>
      <c r="F1224" s="9">
        <v>1892.25</v>
      </c>
      <c r="G1224">
        <v>2010.93</v>
      </c>
      <c r="H1224">
        <v>1835.7</v>
      </c>
      <c r="I1224" s="8">
        <v>1947.66</v>
      </c>
      <c r="J1224">
        <v>0</v>
      </c>
      <c r="K1224">
        <v>0</v>
      </c>
      <c r="L1224" t="s">
        <v>20</v>
      </c>
      <c r="M1224">
        <v>0</v>
      </c>
      <c r="N1224" t="s">
        <v>15</v>
      </c>
    </row>
    <row r="1225" spans="1:14" x14ac:dyDescent="0.25">
      <c r="A1225" s="3">
        <v>46224</v>
      </c>
      <c r="B1225" s="7">
        <v>0.91666666666666663</v>
      </c>
      <c r="C1225">
        <v>69</v>
      </c>
      <c r="D1225" s="16">
        <v>1923.39</v>
      </c>
      <c r="E1225" t="s">
        <v>14</v>
      </c>
      <c r="F1225" s="9">
        <v>1883.35</v>
      </c>
      <c r="G1225">
        <v>2003.47</v>
      </c>
      <c r="H1225">
        <v>1835.61</v>
      </c>
      <c r="I1225" s="8">
        <v>1948.12</v>
      </c>
      <c r="J1225">
        <v>0</v>
      </c>
      <c r="K1225">
        <v>0</v>
      </c>
      <c r="L1225" t="s">
        <v>20</v>
      </c>
      <c r="M1225">
        <v>0</v>
      </c>
      <c r="N1225" t="s">
        <v>15</v>
      </c>
    </row>
    <row r="1226" spans="1:14" x14ac:dyDescent="0.25">
      <c r="A1226" s="3">
        <v>46225</v>
      </c>
      <c r="B1226" s="7">
        <v>3.0833333333333699</v>
      </c>
      <c r="C1226">
        <v>65</v>
      </c>
      <c r="D1226" s="16">
        <v>1930.09</v>
      </c>
      <c r="E1226" t="s">
        <v>14</v>
      </c>
      <c r="F1226" s="9">
        <v>1889.99</v>
      </c>
      <c r="G1226">
        <v>2010.28</v>
      </c>
      <c r="H1226">
        <v>1835.6</v>
      </c>
      <c r="I1226" s="8">
        <v>1948.11</v>
      </c>
      <c r="J1226">
        <v>0</v>
      </c>
      <c r="K1226">
        <v>0</v>
      </c>
      <c r="L1226" t="s">
        <v>20</v>
      </c>
      <c r="M1226">
        <v>0</v>
      </c>
      <c r="N1226" t="s">
        <v>15</v>
      </c>
    </row>
    <row r="1227" spans="1:14" x14ac:dyDescent="0.25">
      <c r="A1227" s="3">
        <v>46225</v>
      </c>
      <c r="B1227" s="7">
        <v>3.25000000000004</v>
      </c>
      <c r="C1227">
        <v>67</v>
      </c>
      <c r="D1227" s="16">
        <v>1928.77</v>
      </c>
      <c r="E1227" t="s">
        <v>14</v>
      </c>
      <c r="F1227" s="9">
        <v>1889.13</v>
      </c>
      <c r="G1227">
        <v>2008.06</v>
      </c>
      <c r="H1227">
        <v>1907.55</v>
      </c>
      <c r="I1227" s="8">
        <v>1948.15</v>
      </c>
      <c r="J1227">
        <v>0</v>
      </c>
      <c r="K1227">
        <v>0</v>
      </c>
      <c r="L1227" t="s">
        <v>20</v>
      </c>
      <c r="M1227">
        <v>0</v>
      </c>
      <c r="N1227" t="s">
        <v>15</v>
      </c>
    </row>
    <row r="1228" spans="1:14" x14ac:dyDescent="0.25">
      <c r="A1228" s="3">
        <v>46225</v>
      </c>
      <c r="B1228" s="7">
        <v>3.41666666666671</v>
      </c>
      <c r="C1228">
        <v>69</v>
      </c>
      <c r="D1228" s="16">
        <v>1914.44</v>
      </c>
      <c r="E1228" t="s">
        <v>14</v>
      </c>
      <c r="F1228" s="9">
        <v>1873.87</v>
      </c>
      <c r="G1228">
        <v>1995.59</v>
      </c>
      <c r="H1228">
        <v>1835.51</v>
      </c>
      <c r="I1228" s="8">
        <v>1936.06</v>
      </c>
      <c r="J1228">
        <v>0</v>
      </c>
      <c r="K1228">
        <v>0</v>
      </c>
      <c r="L1228" t="s">
        <v>20</v>
      </c>
      <c r="M1228">
        <v>0</v>
      </c>
      <c r="N1228" t="s">
        <v>15</v>
      </c>
    </row>
    <row r="1229" spans="1:14" x14ac:dyDescent="0.25">
      <c r="A1229" s="3">
        <v>46225</v>
      </c>
      <c r="B1229" s="7">
        <v>3.5833333333333801</v>
      </c>
      <c r="C1229">
        <v>67</v>
      </c>
      <c r="D1229" s="16">
        <v>1927.27</v>
      </c>
      <c r="E1229" t="s">
        <v>14</v>
      </c>
      <c r="F1229" s="9">
        <v>1887.78</v>
      </c>
      <c r="G1229">
        <v>2006.26</v>
      </c>
      <c r="H1229">
        <v>1907.58</v>
      </c>
      <c r="I1229" s="8">
        <v>1940.85</v>
      </c>
      <c r="J1229">
        <v>0</v>
      </c>
      <c r="K1229">
        <v>0</v>
      </c>
      <c r="L1229" t="s">
        <v>20</v>
      </c>
      <c r="M1229">
        <v>0</v>
      </c>
      <c r="N1229" t="s">
        <v>15</v>
      </c>
    </row>
    <row r="1230" spans="1:14" x14ac:dyDescent="0.25">
      <c r="A1230" s="3">
        <v>46225</v>
      </c>
      <c r="B1230" s="7">
        <v>3.7500000000000502</v>
      </c>
      <c r="C1230">
        <v>69</v>
      </c>
      <c r="D1230" s="16">
        <v>1943.03</v>
      </c>
      <c r="E1230" t="s">
        <v>14</v>
      </c>
      <c r="F1230" s="9">
        <v>1902.91</v>
      </c>
      <c r="G1230">
        <v>2023.26</v>
      </c>
      <c r="H1230">
        <v>1907.46</v>
      </c>
      <c r="I1230" s="8">
        <v>1949.08</v>
      </c>
      <c r="J1230">
        <v>0</v>
      </c>
      <c r="K1230">
        <v>0</v>
      </c>
      <c r="L1230" t="s">
        <v>20</v>
      </c>
      <c r="M1230">
        <v>0</v>
      </c>
      <c r="N1230" t="s">
        <v>15</v>
      </c>
    </row>
    <row r="1231" spans="1:14" x14ac:dyDescent="0.25">
      <c r="A1231" s="3">
        <v>46225</v>
      </c>
      <c r="B1231" s="7">
        <v>0.91666666666666663</v>
      </c>
      <c r="C1231">
        <v>67</v>
      </c>
      <c r="D1231" s="16">
        <v>1925.13</v>
      </c>
      <c r="E1231" t="s">
        <v>14</v>
      </c>
      <c r="F1231" s="9">
        <v>1885.74</v>
      </c>
      <c r="G1231">
        <v>2003.92</v>
      </c>
      <c r="H1231" s="9">
        <v>1907.59</v>
      </c>
      <c r="I1231">
        <v>1954.4</v>
      </c>
      <c r="J1231">
        <v>0</v>
      </c>
      <c r="K1231">
        <v>0</v>
      </c>
      <c r="L1231" t="s">
        <v>20</v>
      </c>
      <c r="M1231">
        <v>0</v>
      </c>
      <c r="N1231">
        <v>0</v>
      </c>
    </row>
    <row r="1232" spans="1:14" x14ac:dyDescent="0.25">
      <c r="A1232" s="3">
        <v>46226</v>
      </c>
      <c r="B1232" s="7">
        <v>3.0833333333333699</v>
      </c>
      <c r="C1232">
        <v>53</v>
      </c>
      <c r="D1232" s="16">
        <v>1934.25</v>
      </c>
      <c r="E1232" t="s">
        <v>14</v>
      </c>
      <c r="F1232" s="9">
        <v>1898.55</v>
      </c>
      <c r="G1232">
        <v>2005.64</v>
      </c>
      <c r="H1232" s="9">
        <v>1908.29</v>
      </c>
      <c r="I1232">
        <v>1954.76</v>
      </c>
      <c r="J1232">
        <v>0</v>
      </c>
      <c r="K1232">
        <v>0</v>
      </c>
      <c r="L1232" t="s">
        <v>20</v>
      </c>
      <c r="M1232">
        <v>0</v>
      </c>
      <c r="N1232">
        <v>0</v>
      </c>
    </row>
    <row r="1233" spans="1:14" x14ac:dyDescent="0.25">
      <c r="A1233" s="3">
        <v>46226</v>
      </c>
      <c r="B1233" s="7">
        <v>3.25000000000004</v>
      </c>
      <c r="C1233">
        <v>53</v>
      </c>
      <c r="D1233" s="16">
        <v>1920.55</v>
      </c>
      <c r="E1233" t="s">
        <v>14</v>
      </c>
      <c r="F1233" s="9">
        <v>1885.3</v>
      </c>
      <c r="G1233">
        <v>1991.05</v>
      </c>
      <c r="H1233" s="9">
        <v>1903.71</v>
      </c>
      <c r="I1233">
        <v>1936.58</v>
      </c>
      <c r="J1233">
        <v>0</v>
      </c>
      <c r="K1233">
        <v>0</v>
      </c>
      <c r="L1233" t="s">
        <v>20</v>
      </c>
      <c r="M1233">
        <v>0</v>
      </c>
      <c r="N1233">
        <v>0</v>
      </c>
    </row>
    <row r="1234" spans="1:14" x14ac:dyDescent="0.25">
      <c r="A1234" s="3">
        <v>46226</v>
      </c>
      <c r="B1234" s="7">
        <v>3.41666666666671</v>
      </c>
      <c r="C1234">
        <v>49</v>
      </c>
      <c r="D1234" s="16">
        <v>1915.65</v>
      </c>
      <c r="E1234" t="s">
        <v>14</v>
      </c>
      <c r="F1234" s="9">
        <v>1880.09</v>
      </c>
      <c r="G1234">
        <v>1986.77</v>
      </c>
      <c r="H1234" s="9">
        <v>1893.31</v>
      </c>
      <c r="I1234">
        <v>1936.55</v>
      </c>
      <c r="J1234">
        <v>0</v>
      </c>
      <c r="K1234">
        <v>0</v>
      </c>
      <c r="L1234" t="s">
        <v>20</v>
      </c>
      <c r="M1234">
        <v>0</v>
      </c>
      <c r="N1234">
        <v>0</v>
      </c>
    </row>
    <row r="1235" spans="1:14" x14ac:dyDescent="0.25">
      <c r="A1235" s="3">
        <v>46226</v>
      </c>
      <c r="B1235" s="7">
        <v>3.5833333333333801</v>
      </c>
      <c r="C1235">
        <v>57</v>
      </c>
      <c r="D1235" s="16">
        <v>1926.04</v>
      </c>
      <c r="E1235" t="s">
        <v>14</v>
      </c>
      <c r="F1235" s="9">
        <v>1891.62</v>
      </c>
      <c r="G1235">
        <v>1994.89</v>
      </c>
      <c r="H1235" s="9">
        <v>1908.53</v>
      </c>
      <c r="I1235">
        <v>1936.66</v>
      </c>
      <c r="J1235">
        <v>0</v>
      </c>
      <c r="K1235">
        <v>0</v>
      </c>
      <c r="L1235" t="s">
        <v>20</v>
      </c>
      <c r="M1235">
        <v>0</v>
      </c>
      <c r="N1235">
        <v>0</v>
      </c>
    </row>
    <row r="1236" spans="1:14" x14ac:dyDescent="0.25">
      <c r="A1236" s="3">
        <v>46226</v>
      </c>
      <c r="B1236" s="7">
        <v>3.7500000000000502</v>
      </c>
      <c r="C1236">
        <v>52</v>
      </c>
      <c r="D1236" s="16">
        <v>1895.23</v>
      </c>
      <c r="E1236" t="s">
        <v>14</v>
      </c>
      <c r="F1236" s="9">
        <v>1857.96</v>
      </c>
      <c r="G1236">
        <v>1969.77</v>
      </c>
      <c r="H1236" t="s">
        <v>18</v>
      </c>
      <c r="I1236">
        <v>1926.38</v>
      </c>
      <c r="J1236">
        <v>0</v>
      </c>
      <c r="K1236">
        <v>0</v>
      </c>
      <c r="L1236" t="s">
        <v>20</v>
      </c>
      <c r="M1236">
        <v>0</v>
      </c>
      <c r="N1236">
        <v>0</v>
      </c>
    </row>
    <row r="1237" spans="1:14" x14ac:dyDescent="0.25">
      <c r="A1237" s="3">
        <v>46226</v>
      </c>
      <c r="B1237" s="7">
        <v>0.91666666666666663</v>
      </c>
      <c r="C1237">
        <v>53</v>
      </c>
      <c r="D1237" s="16">
        <v>1875.65</v>
      </c>
      <c r="E1237" t="s">
        <v>14</v>
      </c>
      <c r="F1237" s="10">
        <v>1838.49</v>
      </c>
      <c r="G1237" s="8">
        <v>1949.97</v>
      </c>
      <c r="H1237" t="s">
        <v>18</v>
      </c>
      <c r="I1237">
        <v>1926.4</v>
      </c>
      <c r="J1237">
        <v>0</v>
      </c>
      <c r="K1237" t="s">
        <v>15</v>
      </c>
      <c r="L1237">
        <v>0</v>
      </c>
      <c r="M1237">
        <v>0</v>
      </c>
      <c r="N1237">
        <v>0</v>
      </c>
    </row>
    <row r="1238" spans="1:14" x14ac:dyDescent="0.25">
      <c r="A1238" s="3">
        <v>46227</v>
      </c>
      <c r="B1238" s="7">
        <v>3.0833333333333699</v>
      </c>
      <c r="C1238">
        <v>56</v>
      </c>
      <c r="D1238" s="16">
        <v>1878.38</v>
      </c>
      <c r="E1238" t="s">
        <v>14</v>
      </c>
      <c r="F1238">
        <v>1841.97</v>
      </c>
      <c r="G1238" s="8">
        <v>1951.2</v>
      </c>
      <c r="H1238" t="s">
        <v>18</v>
      </c>
      <c r="I1238">
        <v>1926.47</v>
      </c>
      <c r="J1238">
        <v>0</v>
      </c>
      <c r="K1238" t="s">
        <v>15</v>
      </c>
      <c r="L1238">
        <v>0</v>
      </c>
      <c r="M1238">
        <v>0</v>
      </c>
      <c r="N1238">
        <v>0</v>
      </c>
    </row>
    <row r="1239" spans="1:14" x14ac:dyDescent="0.25">
      <c r="A1239" s="3">
        <v>46227</v>
      </c>
      <c r="B1239" s="7">
        <v>3.25000000000004</v>
      </c>
      <c r="C1239">
        <v>56</v>
      </c>
      <c r="D1239" s="16">
        <v>1880.67</v>
      </c>
      <c r="E1239" t="s">
        <v>14</v>
      </c>
      <c r="F1239">
        <v>1844.14</v>
      </c>
      <c r="G1239" s="8">
        <v>1953.74</v>
      </c>
      <c r="H1239" s="9">
        <v>1853.13</v>
      </c>
      <c r="I1239">
        <v>1926.46</v>
      </c>
      <c r="J1239">
        <v>0</v>
      </c>
      <c r="K1239" t="s">
        <v>15</v>
      </c>
      <c r="L1239">
        <v>0</v>
      </c>
      <c r="M1239">
        <v>0</v>
      </c>
      <c r="N1239">
        <v>0</v>
      </c>
    </row>
    <row r="1240" spans="1:14" x14ac:dyDescent="0.25">
      <c r="A1240" s="3">
        <v>46227</v>
      </c>
      <c r="B1240" s="7">
        <v>3.41666666666671</v>
      </c>
      <c r="C1240">
        <v>51</v>
      </c>
      <c r="D1240" s="16">
        <v>1895.98</v>
      </c>
      <c r="E1240" t="s">
        <v>14</v>
      </c>
      <c r="F1240" s="9">
        <v>1857.2</v>
      </c>
      <c r="G1240">
        <v>1973.55</v>
      </c>
      <c r="H1240" s="9">
        <v>1852.71</v>
      </c>
      <c r="I1240" s="10">
        <v>1926.24</v>
      </c>
      <c r="J1240">
        <v>0</v>
      </c>
      <c r="K1240">
        <v>0</v>
      </c>
      <c r="L1240" t="s">
        <v>20</v>
      </c>
      <c r="M1240">
        <v>0</v>
      </c>
      <c r="N1240">
        <v>0</v>
      </c>
    </row>
    <row r="1241" spans="1:14" x14ac:dyDescent="0.25">
      <c r="A1241" s="3">
        <v>46227</v>
      </c>
      <c r="B1241" s="7">
        <v>3.5833333333333801</v>
      </c>
      <c r="C1241">
        <v>50</v>
      </c>
      <c r="D1241" s="16">
        <v>1883.93</v>
      </c>
      <c r="E1241" t="s">
        <v>14</v>
      </c>
      <c r="F1241">
        <v>1845</v>
      </c>
      <c r="G1241" s="8">
        <v>1961.8</v>
      </c>
      <c r="H1241">
        <v>1852.52</v>
      </c>
      <c r="I1241" s="8">
        <v>1926.22</v>
      </c>
      <c r="J1241">
        <v>0</v>
      </c>
      <c r="K1241" t="s">
        <v>15</v>
      </c>
      <c r="L1241">
        <v>0</v>
      </c>
      <c r="M1241">
        <v>0</v>
      </c>
      <c r="N1241" t="s">
        <v>15</v>
      </c>
    </row>
    <row r="1242" spans="1:14" x14ac:dyDescent="0.25">
      <c r="A1242" s="3">
        <v>46227</v>
      </c>
      <c r="B1242" s="7">
        <v>3.7500000000000502</v>
      </c>
      <c r="C1242">
        <v>63</v>
      </c>
      <c r="D1242" s="16">
        <v>1861.81</v>
      </c>
      <c r="E1242" t="s">
        <v>14</v>
      </c>
      <c r="F1242">
        <v>1821.88</v>
      </c>
      <c r="G1242" s="8">
        <v>1941.67</v>
      </c>
      <c r="H1242">
        <v>1841.54</v>
      </c>
      <c r="I1242" s="8">
        <v>1906.29</v>
      </c>
      <c r="J1242">
        <v>0</v>
      </c>
      <c r="K1242" t="s">
        <v>15</v>
      </c>
      <c r="L1242">
        <v>0</v>
      </c>
      <c r="M1242">
        <v>0</v>
      </c>
      <c r="N1242" t="s">
        <v>15</v>
      </c>
    </row>
    <row r="1243" spans="1:14" x14ac:dyDescent="0.25">
      <c r="A1243" s="3">
        <v>46227</v>
      </c>
      <c r="B1243" s="7">
        <v>0.91666666666666663</v>
      </c>
      <c r="C1243">
        <v>56</v>
      </c>
      <c r="D1243" s="16">
        <v>1863.83</v>
      </c>
      <c r="E1243" t="s">
        <v>14</v>
      </c>
      <c r="F1243">
        <v>1824.57</v>
      </c>
      <c r="G1243" s="8">
        <v>1942.34</v>
      </c>
      <c r="H1243">
        <v>1841.67</v>
      </c>
      <c r="I1243" s="8">
        <v>1906.35</v>
      </c>
      <c r="J1243">
        <v>0</v>
      </c>
      <c r="K1243" t="s">
        <v>15</v>
      </c>
      <c r="L1243">
        <v>0</v>
      </c>
      <c r="M1243">
        <v>0</v>
      </c>
      <c r="N1243" t="s">
        <v>15</v>
      </c>
    </row>
    <row r="1244" spans="1:14" x14ac:dyDescent="0.25">
      <c r="A1244" s="3">
        <v>46228</v>
      </c>
      <c r="B1244" s="7">
        <v>3.0833333333333699</v>
      </c>
      <c r="C1244">
        <v>54</v>
      </c>
      <c r="D1244" s="16">
        <v>1861.44</v>
      </c>
      <c r="E1244" t="s">
        <v>14</v>
      </c>
      <c r="F1244">
        <v>1825.81</v>
      </c>
      <c r="G1244" s="8">
        <v>1932.7</v>
      </c>
      <c r="H1244">
        <v>1842.03</v>
      </c>
      <c r="I1244" s="8">
        <v>1906.7</v>
      </c>
      <c r="J1244">
        <v>0</v>
      </c>
      <c r="K1244" t="s">
        <v>15</v>
      </c>
      <c r="L1244">
        <v>0</v>
      </c>
      <c r="M1244">
        <v>0</v>
      </c>
      <c r="N1244" t="s">
        <v>15</v>
      </c>
    </row>
    <row r="1245" spans="1:14" x14ac:dyDescent="0.25">
      <c r="A1245" s="3">
        <v>46228</v>
      </c>
      <c r="B1245" s="7">
        <v>3.25000000000004</v>
      </c>
      <c r="C1245">
        <v>54</v>
      </c>
      <c r="D1245" s="16">
        <v>1858.74</v>
      </c>
      <c r="E1245" t="s">
        <v>14</v>
      </c>
      <c r="F1245">
        <v>1825.97</v>
      </c>
      <c r="G1245" s="8">
        <v>1924.29</v>
      </c>
      <c r="H1245">
        <v>1842.57</v>
      </c>
      <c r="I1245" s="8">
        <v>1906.98</v>
      </c>
      <c r="J1245">
        <v>0</v>
      </c>
      <c r="K1245" t="s">
        <v>15</v>
      </c>
      <c r="L1245">
        <v>0</v>
      </c>
      <c r="M1245">
        <v>0</v>
      </c>
      <c r="N1245" t="s">
        <v>15</v>
      </c>
    </row>
    <row r="1246" spans="1:14" x14ac:dyDescent="0.25">
      <c r="A1246" s="3">
        <v>46228</v>
      </c>
      <c r="B1246" s="7">
        <v>3.41666666666671</v>
      </c>
      <c r="C1246">
        <v>54</v>
      </c>
      <c r="D1246" s="16">
        <v>1856.02</v>
      </c>
      <c r="E1246" t="s">
        <v>14</v>
      </c>
      <c r="F1246">
        <v>1824.15</v>
      </c>
      <c r="G1246" s="8">
        <v>1919.77</v>
      </c>
      <c r="H1246" t="s">
        <v>18</v>
      </c>
      <c r="I1246">
        <v>1907.07</v>
      </c>
      <c r="J1246">
        <v>0</v>
      </c>
      <c r="K1246" t="s">
        <v>15</v>
      </c>
      <c r="L1246">
        <v>0</v>
      </c>
      <c r="M1246">
        <v>0</v>
      </c>
      <c r="N1246">
        <v>0</v>
      </c>
    </row>
    <row r="1247" spans="1:14" x14ac:dyDescent="0.25">
      <c r="A1247" s="3">
        <v>46228</v>
      </c>
      <c r="B1247" s="7">
        <v>3.5833333333333801</v>
      </c>
      <c r="C1247">
        <v>54</v>
      </c>
      <c r="D1247" s="16">
        <v>1827.49</v>
      </c>
      <c r="E1247" t="s">
        <v>14</v>
      </c>
      <c r="F1247">
        <v>1827.49</v>
      </c>
      <c r="G1247" s="8">
        <v>1918.27</v>
      </c>
      <c r="H1247">
        <v>1843.04</v>
      </c>
      <c r="I1247" s="8">
        <v>1907.22</v>
      </c>
      <c r="J1247">
        <v>0</v>
      </c>
      <c r="K1247" t="s">
        <v>15</v>
      </c>
      <c r="L1247">
        <v>0</v>
      </c>
      <c r="M1247">
        <v>0</v>
      </c>
      <c r="N1247" t="s">
        <v>15</v>
      </c>
    </row>
    <row r="1248" spans="1:14" x14ac:dyDescent="0.25">
      <c r="A1248" s="3">
        <v>46228</v>
      </c>
      <c r="B1248" s="7">
        <v>3.7500000000000502</v>
      </c>
      <c r="C1248">
        <v>52</v>
      </c>
      <c r="D1248" s="16">
        <v>1867.88</v>
      </c>
      <c r="E1248" t="s">
        <v>14</v>
      </c>
      <c r="F1248">
        <v>1837.7</v>
      </c>
      <c r="G1248" s="8">
        <v>1928.25</v>
      </c>
      <c r="H1248">
        <v>1843.05</v>
      </c>
      <c r="I1248" s="8">
        <v>1907.23</v>
      </c>
      <c r="J1248">
        <v>0</v>
      </c>
      <c r="K1248" t="s">
        <v>15</v>
      </c>
      <c r="L1248">
        <v>0</v>
      </c>
      <c r="M1248">
        <v>0</v>
      </c>
      <c r="N1248" t="s">
        <v>15</v>
      </c>
    </row>
    <row r="1249" spans="1:14" x14ac:dyDescent="0.25">
      <c r="A1249" s="3">
        <v>46228</v>
      </c>
      <c r="B1249" s="7">
        <v>0.91666666666666663</v>
      </c>
      <c r="C1249">
        <v>51</v>
      </c>
      <c r="D1249" s="16">
        <v>1874.76</v>
      </c>
      <c r="E1249" t="s">
        <v>14</v>
      </c>
      <c r="F1249">
        <v>1845.09</v>
      </c>
      <c r="G1249" s="8">
        <v>1934.1</v>
      </c>
      <c r="H1249">
        <v>1843.77</v>
      </c>
      <c r="I1249" s="8">
        <v>1907.28</v>
      </c>
      <c r="J1249">
        <v>0</v>
      </c>
      <c r="K1249" t="s">
        <v>15</v>
      </c>
      <c r="L1249">
        <v>0</v>
      </c>
      <c r="M1249">
        <v>0</v>
      </c>
      <c r="N1249" t="s">
        <v>15</v>
      </c>
    </row>
    <row r="1250" spans="1:14" x14ac:dyDescent="0.25">
      <c r="A1250" s="3">
        <v>46229</v>
      </c>
      <c r="B1250" s="7">
        <v>3.0833333333333699</v>
      </c>
      <c r="C1250">
        <v>51</v>
      </c>
      <c r="D1250" s="16">
        <v>1874.89</v>
      </c>
      <c r="E1250" t="s">
        <v>14</v>
      </c>
      <c r="F1250">
        <v>1849.08</v>
      </c>
      <c r="G1250" s="8">
        <v>1926.51</v>
      </c>
      <c r="H1250">
        <v>1844.5</v>
      </c>
      <c r="I1250" s="8">
        <v>1907.66</v>
      </c>
      <c r="J1250">
        <v>0</v>
      </c>
      <c r="K1250" t="s">
        <v>15</v>
      </c>
      <c r="L1250">
        <v>0</v>
      </c>
      <c r="M1250">
        <v>0</v>
      </c>
      <c r="N1250" t="s">
        <v>15</v>
      </c>
    </row>
    <row r="1251" spans="1:14" x14ac:dyDescent="0.25">
      <c r="A1251" s="3">
        <v>46229</v>
      </c>
      <c r="B1251" s="7">
        <v>3.25000000000004</v>
      </c>
      <c r="C1251">
        <v>42</v>
      </c>
      <c r="D1251" s="16">
        <v>1882.21</v>
      </c>
      <c r="E1251" t="s">
        <v>16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 s="3">
        <v>46229</v>
      </c>
      <c r="B1252" s="7">
        <v>3.41666666666671</v>
      </c>
      <c r="C1252">
        <v>59</v>
      </c>
      <c r="D1252" s="16">
        <v>1881.56</v>
      </c>
      <c r="E1252" t="s">
        <v>14</v>
      </c>
      <c r="F1252">
        <v>1857.87</v>
      </c>
      <c r="G1252" s="8">
        <v>1928.94</v>
      </c>
      <c r="H1252">
        <v>1865.55</v>
      </c>
      <c r="I1252" s="8">
        <v>1887.7</v>
      </c>
      <c r="J1252">
        <v>0</v>
      </c>
      <c r="K1252" t="s">
        <v>15</v>
      </c>
      <c r="L1252">
        <v>0</v>
      </c>
      <c r="M1252">
        <v>0</v>
      </c>
      <c r="N1252" t="s">
        <v>15</v>
      </c>
    </row>
    <row r="1253" spans="1:14" x14ac:dyDescent="0.25">
      <c r="A1253" s="3">
        <v>46229</v>
      </c>
      <c r="B1253" s="7">
        <v>3.5833333333333801</v>
      </c>
      <c r="C1253">
        <v>59</v>
      </c>
      <c r="D1253" s="16">
        <v>1885.87</v>
      </c>
      <c r="E1253" t="s">
        <v>14</v>
      </c>
      <c r="F1253">
        <v>1863.51</v>
      </c>
      <c r="G1253" s="8">
        <v>1930.6</v>
      </c>
      <c r="H1253">
        <v>1865.8</v>
      </c>
      <c r="I1253" s="8">
        <v>1927.83</v>
      </c>
      <c r="J1253">
        <v>0</v>
      </c>
      <c r="K1253" t="s">
        <v>15</v>
      </c>
      <c r="L1253">
        <v>0</v>
      </c>
      <c r="M1253">
        <v>0</v>
      </c>
      <c r="N1253" t="s">
        <v>15</v>
      </c>
    </row>
    <row r="1254" spans="1:14" x14ac:dyDescent="0.25">
      <c r="A1254" s="3">
        <v>46229</v>
      </c>
      <c r="B1254" s="7">
        <v>3.7500000000000502</v>
      </c>
      <c r="C1254">
        <v>59</v>
      </c>
      <c r="D1254" s="16">
        <v>1914.63</v>
      </c>
      <c r="E1254" t="s">
        <v>14</v>
      </c>
      <c r="F1254">
        <v>1892.28</v>
      </c>
      <c r="G1254" s="8">
        <v>1959.33</v>
      </c>
      <c r="H1254">
        <v>1875.8</v>
      </c>
      <c r="I1254" s="8">
        <v>1927.83</v>
      </c>
      <c r="J1254">
        <v>0</v>
      </c>
      <c r="K1254" t="s">
        <v>15</v>
      </c>
      <c r="L1254">
        <v>0</v>
      </c>
      <c r="M1254">
        <v>0</v>
      </c>
      <c r="N1254" t="s">
        <v>15</v>
      </c>
    </row>
    <row r="1255" spans="1:14" x14ac:dyDescent="0.25">
      <c r="A1255" s="3">
        <v>46229</v>
      </c>
      <c r="B1255" s="7">
        <v>0.91666666666666663</v>
      </c>
      <c r="C1255">
        <v>63</v>
      </c>
      <c r="D1255" s="16">
        <v>1914.2</v>
      </c>
      <c r="E1255" t="s">
        <v>14</v>
      </c>
      <c r="F1255">
        <v>1891.85</v>
      </c>
      <c r="G1255" s="8">
        <v>1958.9</v>
      </c>
      <c r="H1255">
        <v>1875.8</v>
      </c>
      <c r="I1255" s="8">
        <v>1927.83</v>
      </c>
      <c r="J1255">
        <v>0</v>
      </c>
      <c r="K1255" t="s">
        <v>15</v>
      </c>
      <c r="L1255">
        <v>0</v>
      </c>
      <c r="M1255">
        <v>0</v>
      </c>
      <c r="N1255" t="s">
        <v>15</v>
      </c>
    </row>
    <row r="1256" spans="1:14" x14ac:dyDescent="0.25">
      <c r="A1256" s="3">
        <v>46230</v>
      </c>
      <c r="B1256" s="7">
        <v>3.0833333333333699</v>
      </c>
      <c r="C1256">
        <v>59</v>
      </c>
      <c r="D1256" s="16">
        <v>1954.72</v>
      </c>
      <c r="E1256" t="s">
        <v>14</v>
      </c>
      <c r="F1256" s="9">
        <v>1930.42</v>
      </c>
      <c r="G1256">
        <v>2003.33</v>
      </c>
      <c r="H1256" s="10">
        <v>1905.33</v>
      </c>
      <c r="I1256" s="8">
        <v>1966.32</v>
      </c>
      <c r="J1256">
        <v>0</v>
      </c>
      <c r="K1256">
        <v>0</v>
      </c>
      <c r="L1256" t="s">
        <v>20</v>
      </c>
      <c r="M1256">
        <v>0</v>
      </c>
      <c r="N1256" t="s">
        <v>15</v>
      </c>
    </row>
    <row r="1257" spans="1:14" x14ac:dyDescent="0.25">
      <c r="A1257" s="3">
        <v>46230</v>
      </c>
      <c r="B1257" s="7">
        <v>3.25000000000004</v>
      </c>
      <c r="C1257">
        <v>69</v>
      </c>
      <c r="D1257" s="16">
        <v>1949.64</v>
      </c>
      <c r="E1257" t="s">
        <v>14</v>
      </c>
      <c r="F1257" s="9">
        <v>1924.73</v>
      </c>
      <c r="G1257">
        <v>1999.46</v>
      </c>
      <c r="H1257">
        <v>1905.22</v>
      </c>
      <c r="I1257" s="8">
        <v>1966.26</v>
      </c>
      <c r="J1257">
        <v>0</v>
      </c>
      <c r="K1257">
        <v>0</v>
      </c>
      <c r="L1257" t="s">
        <v>20</v>
      </c>
      <c r="M1257">
        <v>0</v>
      </c>
      <c r="N1257" t="s">
        <v>15</v>
      </c>
    </row>
    <row r="1258" spans="1:14" x14ac:dyDescent="0.25">
      <c r="A1258" s="3">
        <v>46230</v>
      </c>
      <c r="B1258" s="7">
        <v>3.41666666666671</v>
      </c>
      <c r="C1258">
        <v>72</v>
      </c>
      <c r="D1258" s="16">
        <v>1964.36</v>
      </c>
      <c r="E1258" t="s">
        <v>14</v>
      </c>
      <c r="F1258" s="9">
        <v>1936.89</v>
      </c>
      <c r="G1258">
        <v>2019.29</v>
      </c>
      <c r="H1258" s="9">
        <v>1904.74</v>
      </c>
      <c r="I1258">
        <v>1977.96</v>
      </c>
      <c r="J1258">
        <v>0</v>
      </c>
      <c r="K1258">
        <v>0</v>
      </c>
      <c r="L1258" t="s">
        <v>20</v>
      </c>
      <c r="M1258">
        <v>0</v>
      </c>
      <c r="N1258">
        <v>0</v>
      </c>
    </row>
    <row r="1259" spans="1:14" x14ac:dyDescent="0.25">
      <c r="A1259" s="3">
        <v>46230</v>
      </c>
      <c r="B1259" s="7">
        <v>3.5833333333333801</v>
      </c>
      <c r="C1259">
        <v>69</v>
      </c>
      <c r="D1259" s="16">
        <v>1959.67</v>
      </c>
      <c r="E1259" t="s">
        <v>14</v>
      </c>
      <c r="F1259" s="9">
        <v>1931.52</v>
      </c>
      <c r="G1259">
        <v>2015.97</v>
      </c>
      <c r="H1259" s="9">
        <v>1944.71</v>
      </c>
      <c r="I1259">
        <v>1967.27</v>
      </c>
      <c r="J1259">
        <v>0</v>
      </c>
      <c r="K1259">
        <v>0</v>
      </c>
      <c r="L1259" t="s">
        <v>20</v>
      </c>
      <c r="M1259">
        <v>0</v>
      </c>
      <c r="N1259">
        <v>0</v>
      </c>
    </row>
    <row r="1260" spans="1:14" x14ac:dyDescent="0.25">
      <c r="A1260" s="3">
        <v>46230</v>
      </c>
      <c r="B1260" s="7">
        <v>3.7500000000000502</v>
      </c>
      <c r="C1260">
        <v>68</v>
      </c>
      <c r="D1260" s="16">
        <v>1927.75</v>
      </c>
      <c r="E1260" t="s">
        <v>14</v>
      </c>
      <c r="F1260" s="9">
        <v>1894.19</v>
      </c>
      <c r="G1260">
        <v>1994.88</v>
      </c>
      <c r="H1260" s="9">
        <v>1903.59</v>
      </c>
      <c r="I1260">
        <v>1977.57</v>
      </c>
      <c r="J1260">
        <v>0</v>
      </c>
      <c r="K1260">
        <v>0</v>
      </c>
      <c r="L1260" t="s">
        <v>20</v>
      </c>
      <c r="M1260">
        <v>0</v>
      </c>
      <c r="N1260">
        <v>0</v>
      </c>
    </row>
    <row r="1261" spans="1:14" x14ac:dyDescent="0.25">
      <c r="A1261" s="3">
        <v>46230</v>
      </c>
      <c r="B1261" s="7">
        <v>0.91666666666666663</v>
      </c>
      <c r="C1261">
        <v>69</v>
      </c>
      <c r="D1261" s="16">
        <v>1948.31</v>
      </c>
      <c r="E1261" t="s">
        <v>14</v>
      </c>
      <c r="F1261" s="9">
        <v>1912.19</v>
      </c>
      <c r="G1261">
        <v>2020.56</v>
      </c>
      <c r="H1261" s="9">
        <v>1903.11</v>
      </c>
      <c r="I1261">
        <v>1977.32</v>
      </c>
      <c r="J1261">
        <v>0</v>
      </c>
      <c r="K1261">
        <v>0</v>
      </c>
      <c r="L1261" t="s">
        <v>20</v>
      </c>
      <c r="M1261">
        <v>0</v>
      </c>
      <c r="N1261">
        <v>0</v>
      </c>
    </row>
    <row r="1262" spans="1:14" x14ac:dyDescent="0.25">
      <c r="A1262" s="3">
        <v>46231</v>
      </c>
      <c r="B1262" s="7">
        <v>3.0833333333333699</v>
      </c>
      <c r="C1262">
        <v>60</v>
      </c>
      <c r="D1262" s="16">
        <v>1892.53</v>
      </c>
      <c r="E1262" t="s">
        <v>14</v>
      </c>
      <c r="F1262" s="9">
        <v>1850.76</v>
      </c>
      <c r="G1262">
        <v>1976.06</v>
      </c>
      <c r="H1262" s="9">
        <v>1872.15</v>
      </c>
      <c r="I1262">
        <v>1945.95</v>
      </c>
      <c r="J1262">
        <v>0</v>
      </c>
      <c r="K1262">
        <v>0</v>
      </c>
      <c r="L1262" t="s">
        <v>20</v>
      </c>
      <c r="M1262">
        <v>0</v>
      </c>
      <c r="N1262">
        <v>0</v>
      </c>
    </row>
    <row r="1263" spans="1:14" x14ac:dyDescent="0.25">
      <c r="A1263" s="3">
        <v>46231</v>
      </c>
      <c r="B1263" s="7">
        <v>3.25000000000004</v>
      </c>
      <c r="C1263">
        <v>53</v>
      </c>
      <c r="D1263" s="16">
        <v>1881.38</v>
      </c>
      <c r="E1263" t="s">
        <v>14</v>
      </c>
      <c r="F1263" s="9">
        <v>1837.93</v>
      </c>
      <c r="G1263">
        <v>1968.28</v>
      </c>
      <c r="H1263" s="9">
        <v>1841.18</v>
      </c>
      <c r="I1263">
        <v>1977.03</v>
      </c>
      <c r="J1263">
        <v>0</v>
      </c>
      <c r="K1263">
        <v>0</v>
      </c>
      <c r="L1263" t="s">
        <v>20</v>
      </c>
      <c r="M1263">
        <v>0</v>
      </c>
      <c r="N1263">
        <v>0</v>
      </c>
    </row>
    <row r="1264" spans="1:14" x14ac:dyDescent="0.25">
      <c r="A1264" s="3">
        <v>46231</v>
      </c>
      <c r="B1264" s="7">
        <v>3.41666666666671</v>
      </c>
      <c r="C1264">
        <v>56</v>
      </c>
      <c r="D1264" s="16">
        <v>1883.83</v>
      </c>
      <c r="E1264" t="s">
        <v>14</v>
      </c>
      <c r="F1264" s="9">
        <v>1839.93</v>
      </c>
      <c r="G1264">
        <v>1971.63</v>
      </c>
      <c r="H1264">
        <v>1841.1</v>
      </c>
      <c r="I1264" t="s">
        <v>18</v>
      </c>
      <c r="J1264">
        <v>0</v>
      </c>
      <c r="K1264">
        <v>0</v>
      </c>
      <c r="L1264" t="s">
        <v>20</v>
      </c>
      <c r="M1264">
        <v>0</v>
      </c>
      <c r="N1264">
        <v>0</v>
      </c>
    </row>
    <row r="1265" spans="1:14" x14ac:dyDescent="0.25">
      <c r="A1265" s="3">
        <v>46231</v>
      </c>
      <c r="B1265" s="7">
        <v>3.5833333333333801</v>
      </c>
      <c r="C1265">
        <v>56</v>
      </c>
      <c r="D1265" s="16">
        <v>1876.68</v>
      </c>
      <c r="E1265" t="s">
        <v>14</v>
      </c>
      <c r="F1265" s="9">
        <v>1832.38</v>
      </c>
      <c r="G1265">
        <v>1965.27</v>
      </c>
      <c r="H1265" s="9">
        <v>1859.83</v>
      </c>
      <c r="I1265">
        <v>1885.7</v>
      </c>
      <c r="J1265">
        <v>0</v>
      </c>
      <c r="K1265">
        <v>0</v>
      </c>
      <c r="L1265" t="s">
        <v>20</v>
      </c>
      <c r="M1265">
        <v>0</v>
      </c>
      <c r="N1265">
        <v>0</v>
      </c>
    </row>
    <row r="1266" spans="1:14" x14ac:dyDescent="0.25">
      <c r="A1266" s="3">
        <v>46231</v>
      </c>
      <c r="B1266" s="7">
        <v>3.7500000000000502</v>
      </c>
      <c r="C1266">
        <v>56</v>
      </c>
      <c r="D1266" s="16">
        <v>1920.02</v>
      </c>
      <c r="E1266" t="s">
        <v>14</v>
      </c>
      <c r="F1266" s="9">
        <v>1869.66</v>
      </c>
      <c r="G1266">
        <v>2020.75</v>
      </c>
      <c r="H1266" s="9">
        <v>1840.19</v>
      </c>
      <c r="I1266">
        <v>1945.11</v>
      </c>
      <c r="J1266">
        <v>0</v>
      </c>
      <c r="K1266">
        <v>0</v>
      </c>
      <c r="L1266" t="s">
        <v>20</v>
      </c>
      <c r="M1266">
        <v>0</v>
      </c>
      <c r="N1266">
        <v>0</v>
      </c>
    </row>
    <row r="1267" spans="1:14" x14ac:dyDescent="0.25">
      <c r="A1267" s="3">
        <v>46231</v>
      </c>
      <c r="B1267" s="7">
        <v>0.91666666666666663</v>
      </c>
      <c r="C1267">
        <v>49</v>
      </c>
      <c r="D1267" s="16">
        <v>1922.23</v>
      </c>
      <c r="E1267" t="s">
        <v>14</v>
      </c>
      <c r="F1267" s="9">
        <v>1868.96</v>
      </c>
      <c r="G1267">
        <v>2028.76</v>
      </c>
      <c r="H1267" s="9">
        <v>1879.99</v>
      </c>
      <c r="I1267">
        <v>1944.83</v>
      </c>
      <c r="J1267">
        <v>0</v>
      </c>
      <c r="K1267">
        <v>0</v>
      </c>
      <c r="L1267" t="s">
        <v>20</v>
      </c>
      <c r="M1267">
        <v>0</v>
      </c>
      <c r="N1267">
        <v>0</v>
      </c>
    </row>
    <row r="1268" spans="1:14" x14ac:dyDescent="0.25">
      <c r="A1268" s="3">
        <v>46232</v>
      </c>
      <c r="B1268" s="7">
        <v>3.0833333333333699</v>
      </c>
      <c r="C1268">
        <v>47</v>
      </c>
      <c r="D1268" s="16">
        <v>1922.23</v>
      </c>
      <c r="E1268" t="s">
        <v>14</v>
      </c>
      <c r="F1268" s="9">
        <v>1870.1</v>
      </c>
      <c r="G1268">
        <v>2026.49</v>
      </c>
      <c r="H1268" s="9">
        <v>1880.2</v>
      </c>
      <c r="I1268">
        <v>1944.94</v>
      </c>
      <c r="J1268">
        <v>0</v>
      </c>
      <c r="K1268">
        <v>0</v>
      </c>
      <c r="L1268" t="s">
        <v>20</v>
      </c>
      <c r="M1268">
        <v>0</v>
      </c>
      <c r="N1268">
        <v>0</v>
      </c>
    </row>
    <row r="1269" spans="1:14" x14ac:dyDescent="0.25">
      <c r="A1269" s="3">
        <v>46232</v>
      </c>
      <c r="B1269" s="7">
        <v>3.25000000000004</v>
      </c>
      <c r="C1269">
        <v>49</v>
      </c>
      <c r="D1269" s="16">
        <v>1892.7</v>
      </c>
      <c r="E1269" t="s">
        <v>14</v>
      </c>
      <c r="F1269" s="9">
        <v>1838.64</v>
      </c>
      <c r="G1269">
        <v>2000.82</v>
      </c>
      <c r="H1269">
        <v>1848.28</v>
      </c>
      <c r="I1269" s="8">
        <v>1924.76</v>
      </c>
      <c r="J1269">
        <v>0</v>
      </c>
      <c r="K1269">
        <v>0</v>
      </c>
      <c r="L1269" t="s">
        <v>20</v>
      </c>
      <c r="M1269">
        <v>0</v>
      </c>
      <c r="N1269" t="s">
        <v>15</v>
      </c>
    </row>
    <row r="1270" spans="1:14" x14ac:dyDescent="0.25">
      <c r="A1270" s="3">
        <v>46232</v>
      </c>
      <c r="B1270" s="7">
        <v>3.41666666666671</v>
      </c>
      <c r="C1270">
        <v>45</v>
      </c>
      <c r="D1270" s="16">
        <v>1924.71</v>
      </c>
      <c r="E1270" t="s">
        <v>14</v>
      </c>
      <c r="F1270" s="9">
        <v>1872.26</v>
      </c>
      <c r="G1270">
        <v>2029.61</v>
      </c>
      <c r="H1270" s="9">
        <v>1848.58</v>
      </c>
      <c r="I1270">
        <v>1944.91</v>
      </c>
      <c r="J1270">
        <v>0</v>
      </c>
      <c r="K1270">
        <v>0</v>
      </c>
      <c r="L1270" t="s">
        <v>20</v>
      </c>
      <c r="M1270">
        <v>0</v>
      </c>
      <c r="N1270">
        <v>0</v>
      </c>
    </row>
    <row r="1271" spans="1:14" x14ac:dyDescent="0.25">
      <c r="A1271" s="3">
        <v>46232</v>
      </c>
      <c r="B1271" s="7">
        <v>3.5833333333333801</v>
      </c>
      <c r="C1271">
        <v>47</v>
      </c>
      <c r="D1271" s="16">
        <v>1915.26</v>
      </c>
      <c r="E1271" t="s">
        <v>14</v>
      </c>
      <c r="F1271" s="9">
        <v>1863.19</v>
      </c>
      <c r="G1271">
        <v>2019.39</v>
      </c>
      <c r="H1271">
        <v>1848.65</v>
      </c>
      <c r="I1271" s="8">
        <v>1924.78</v>
      </c>
      <c r="J1271">
        <v>0</v>
      </c>
      <c r="K1271">
        <v>0</v>
      </c>
      <c r="L1271" t="s">
        <v>20</v>
      </c>
      <c r="M1271">
        <v>0</v>
      </c>
      <c r="N1271" t="s">
        <v>15</v>
      </c>
    </row>
    <row r="1272" spans="1:14" x14ac:dyDescent="0.25">
      <c r="A1272" s="3">
        <v>46232</v>
      </c>
      <c r="B1272" s="7">
        <v>3.7500000000000502</v>
      </c>
      <c r="C1272">
        <v>51</v>
      </c>
      <c r="D1272" s="16">
        <v>1892.11</v>
      </c>
      <c r="E1272" t="s">
        <v>14</v>
      </c>
      <c r="F1272" s="9">
        <v>1840.55</v>
      </c>
      <c r="G1272">
        <v>1995.23</v>
      </c>
      <c r="H1272">
        <v>1848.23</v>
      </c>
      <c r="I1272" s="8">
        <v>1924.83</v>
      </c>
      <c r="J1272">
        <v>0</v>
      </c>
      <c r="K1272">
        <v>0</v>
      </c>
      <c r="L1272" t="s">
        <v>20</v>
      </c>
      <c r="M1272">
        <v>0</v>
      </c>
      <c r="N1272" t="s">
        <v>15</v>
      </c>
    </row>
    <row r="1273" spans="1:14" x14ac:dyDescent="0.25">
      <c r="A1273" s="3">
        <v>46232</v>
      </c>
      <c r="B1273" s="7">
        <v>0.91666666666666663</v>
      </c>
      <c r="C1273">
        <v>54</v>
      </c>
      <c r="D1273" s="16">
        <v>1888.56</v>
      </c>
      <c r="E1273" t="s">
        <v>14</v>
      </c>
      <c r="F1273" s="9">
        <v>1833.05</v>
      </c>
      <c r="G1273">
        <v>1999.57</v>
      </c>
      <c r="H1273">
        <v>1847.48</v>
      </c>
      <c r="I1273" t="s">
        <v>18</v>
      </c>
      <c r="J1273">
        <v>0</v>
      </c>
      <c r="K1273">
        <v>0</v>
      </c>
      <c r="L1273" t="s">
        <v>20</v>
      </c>
      <c r="M1273">
        <v>0</v>
      </c>
      <c r="N1273">
        <v>0</v>
      </c>
    </row>
    <row r="1274" spans="1:14" x14ac:dyDescent="0.25">
      <c r="A1274" s="3">
        <v>46233</v>
      </c>
      <c r="B1274" s="7">
        <v>3.0833333333333699</v>
      </c>
      <c r="C1274">
        <v>48</v>
      </c>
      <c r="D1274" s="16">
        <v>1910.72</v>
      </c>
      <c r="E1274" t="s">
        <v>14</v>
      </c>
      <c r="F1274" s="9">
        <v>1857.11</v>
      </c>
      <c r="G1274">
        <v>2017.93</v>
      </c>
      <c r="H1274" s="9">
        <v>1847.84</v>
      </c>
      <c r="I1274">
        <v>1944.8</v>
      </c>
      <c r="J1274">
        <v>0</v>
      </c>
      <c r="K1274">
        <v>0</v>
      </c>
      <c r="L1274" t="s">
        <v>20</v>
      </c>
      <c r="M1274">
        <v>0</v>
      </c>
      <c r="N1274">
        <v>0</v>
      </c>
    </row>
    <row r="1275" spans="1:14" x14ac:dyDescent="0.25">
      <c r="A1275" s="3">
        <v>46233</v>
      </c>
      <c r="B1275" s="7">
        <v>3.25000000000004</v>
      </c>
      <c r="C1275">
        <v>46</v>
      </c>
      <c r="D1275" s="16">
        <v>1909.99</v>
      </c>
      <c r="E1275" t="s">
        <v>14</v>
      </c>
      <c r="F1275" s="9">
        <v>1856.9</v>
      </c>
      <c r="G1275">
        <v>2016.17</v>
      </c>
      <c r="H1275">
        <v>1847.94</v>
      </c>
      <c r="I1275" s="8">
        <v>1932.69</v>
      </c>
      <c r="J1275">
        <v>0</v>
      </c>
      <c r="K1275">
        <v>0</v>
      </c>
      <c r="L1275" t="s">
        <v>20</v>
      </c>
      <c r="M1275">
        <v>0</v>
      </c>
      <c r="N1275" t="s">
        <v>15</v>
      </c>
    </row>
    <row r="1276" spans="1:14" x14ac:dyDescent="0.25">
      <c r="A1276" s="3">
        <v>46233</v>
      </c>
      <c r="B1276" s="7">
        <v>3.41666666666671</v>
      </c>
      <c r="C1276">
        <v>46</v>
      </c>
      <c r="D1276" s="16">
        <v>1903.25</v>
      </c>
      <c r="E1276" t="s">
        <v>14</v>
      </c>
      <c r="F1276" s="9">
        <v>1856.24</v>
      </c>
      <c r="G1276">
        <v>1997.28</v>
      </c>
      <c r="H1276">
        <v>1860.6</v>
      </c>
      <c r="I1276" s="8">
        <v>1915.44</v>
      </c>
      <c r="J1276">
        <v>0</v>
      </c>
      <c r="K1276">
        <v>0</v>
      </c>
      <c r="L1276" t="s">
        <v>20</v>
      </c>
      <c r="M1276">
        <v>0</v>
      </c>
      <c r="N1276" t="s">
        <v>15</v>
      </c>
    </row>
    <row r="1277" spans="1:14" x14ac:dyDescent="0.25">
      <c r="A1277" s="3">
        <v>46233</v>
      </c>
      <c r="B1277" s="7">
        <v>3.5833333333333801</v>
      </c>
      <c r="C1277">
        <v>42</v>
      </c>
      <c r="D1277" s="16">
        <v>1923.22</v>
      </c>
      <c r="E1277" t="s">
        <v>14</v>
      </c>
      <c r="F1277" s="9">
        <v>1876.44</v>
      </c>
      <c r="G1277">
        <v>2016.77</v>
      </c>
      <c r="H1277">
        <v>1891.21</v>
      </c>
      <c r="I1277" s="8">
        <v>1933.3</v>
      </c>
      <c r="J1277">
        <v>0</v>
      </c>
      <c r="K1277">
        <v>0</v>
      </c>
      <c r="L1277" t="s">
        <v>20</v>
      </c>
      <c r="M1277">
        <v>0</v>
      </c>
      <c r="N1277" t="s">
        <v>15</v>
      </c>
    </row>
    <row r="1278" spans="1:14" x14ac:dyDescent="0.25">
      <c r="A1278" s="3">
        <v>46233</v>
      </c>
      <c r="B1278" s="7">
        <v>3.7500000000000502</v>
      </c>
      <c r="C1278">
        <v>60</v>
      </c>
      <c r="D1278" s="16">
        <v>1918.9</v>
      </c>
      <c r="E1278" t="s">
        <v>14</v>
      </c>
      <c r="F1278" s="9">
        <v>1871.02</v>
      </c>
      <c r="G1278">
        <v>2014.66</v>
      </c>
      <c r="H1278">
        <v>1891</v>
      </c>
      <c r="I1278" s="8">
        <v>1933.2</v>
      </c>
      <c r="J1278">
        <v>0</v>
      </c>
      <c r="K1278">
        <v>0</v>
      </c>
      <c r="L1278" t="s">
        <v>20</v>
      </c>
      <c r="M1278">
        <v>0</v>
      </c>
      <c r="N1278" t="s">
        <v>15</v>
      </c>
    </row>
    <row r="1279" spans="1:14" x14ac:dyDescent="0.25">
      <c r="A1279" s="3">
        <v>46233</v>
      </c>
      <c r="B1279" s="7">
        <v>0.91666666666666663</v>
      </c>
      <c r="C1279">
        <v>58</v>
      </c>
      <c r="D1279" s="16">
        <v>1923.68</v>
      </c>
      <c r="E1279" t="s">
        <v>14</v>
      </c>
      <c r="F1279" s="9">
        <v>1875.72</v>
      </c>
      <c r="G1279">
        <v>2019.59</v>
      </c>
      <c r="H1279">
        <v>1890.98</v>
      </c>
      <c r="I1279" s="8">
        <v>1933.19</v>
      </c>
      <c r="J1279">
        <v>0</v>
      </c>
      <c r="K1279">
        <v>0</v>
      </c>
      <c r="L1279" t="s">
        <v>20</v>
      </c>
      <c r="M1279">
        <v>0</v>
      </c>
      <c r="N1279" t="s">
        <v>15</v>
      </c>
    </row>
    <row r="1280" spans="1:14" x14ac:dyDescent="0.25">
      <c r="A1280" s="3">
        <v>46234</v>
      </c>
      <c r="B1280" s="7">
        <v>3.0833333333333699</v>
      </c>
      <c r="C1280">
        <v>58</v>
      </c>
      <c r="D1280" s="16">
        <v>1918.31</v>
      </c>
      <c r="E1280" t="s">
        <v>14</v>
      </c>
      <c r="F1280" s="9">
        <v>1875.36</v>
      </c>
      <c r="G1280">
        <v>2004.2</v>
      </c>
      <c r="H1280" s="9">
        <v>1891.93</v>
      </c>
      <c r="I1280">
        <v>1933.39</v>
      </c>
      <c r="J1280">
        <v>0</v>
      </c>
      <c r="K1280">
        <v>0</v>
      </c>
      <c r="L1280" t="s">
        <v>20</v>
      </c>
      <c r="M1280">
        <v>0</v>
      </c>
      <c r="N1280">
        <v>0</v>
      </c>
    </row>
    <row r="1281" spans="1:14" x14ac:dyDescent="0.25">
      <c r="A1281" s="3">
        <v>46234</v>
      </c>
      <c r="B1281" s="7">
        <v>3.25000000000004</v>
      </c>
      <c r="C1281">
        <v>60</v>
      </c>
      <c r="D1281" s="16">
        <v>1908.9</v>
      </c>
      <c r="E1281" t="s">
        <v>14</v>
      </c>
      <c r="F1281" s="9">
        <v>1865.87</v>
      </c>
      <c r="G1281">
        <v>1994.97</v>
      </c>
      <c r="H1281" s="9">
        <v>1861.35</v>
      </c>
      <c r="I1281">
        <v>1933.38</v>
      </c>
      <c r="J1281">
        <v>0</v>
      </c>
      <c r="K1281">
        <v>0</v>
      </c>
      <c r="L1281" t="s">
        <v>20</v>
      </c>
      <c r="M1281">
        <v>0</v>
      </c>
      <c r="N1281">
        <v>0</v>
      </c>
    </row>
    <row r="1282" spans="1:14" x14ac:dyDescent="0.25">
      <c r="A1282" s="3">
        <v>46234</v>
      </c>
      <c r="B1282" s="7">
        <v>3.41666666666671</v>
      </c>
      <c r="C1282">
        <v>25</v>
      </c>
      <c r="D1282" s="16">
        <v>1890.2</v>
      </c>
      <c r="E1282" t="s">
        <v>16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 s="3">
        <v>46234</v>
      </c>
      <c r="B1283" s="7">
        <v>3.5833333333333801</v>
      </c>
      <c r="C1283">
        <v>37</v>
      </c>
      <c r="D1283" s="16">
        <v>1884.26</v>
      </c>
      <c r="E1283" t="s">
        <v>16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 s="3">
        <v>46234</v>
      </c>
      <c r="B1284" s="7">
        <v>3.7500000000000502</v>
      </c>
      <c r="C1284">
        <v>42</v>
      </c>
      <c r="D1284" s="16">
        <v>1862.94</v>
      </c>
      <c r="E1284" t="s">
        <v>21</v>
      </c>
      <c r="F1284" s="9">
        <v>1903.81</v>
      </c>
      <c r="G1284">
        <v>1781.19</v>
      </c>
      <c r="H1284">
        <v>1897.68</v>
      </c>
      <c r="I1284" s="8">
        <v>1853.31</v>
      </c>
      <c r="J1284" s="10">
        <v>0</v>
      </c>
      <c r="K1284">
        <v>0</v>
      </c>
      <c r="L1284" t="s">
        <v>20</v>
      </c>
      <c r="M1284">
        <v>0</v>
      </c>
      <c r="N1284" t="s">
        <v>15</v>
      </c>
    </row>
    <row r="1285" spans="1:14" x14ac:dyDescent="0.25">
      <c r="A1285" s="3">
        <v>46234</v>
      </c>
      <c r="B1285" s="7">
        <v>0.91666666666666663</v>
      </c>
      <c r="C1285">
        <v>41</v>
      </c>
      <c r="D1285" s="16">
        <v>1868.19</v>
      </c>
      <c r="E1285" t="s">
        <v>21</v>
      </c>
      <c r="F1285" s="9">
        <v>1909.27</v>
      </c>
      <c r="G1285">
        <v>1786.02</v>
      </c>
      <c r="H1285">
        <v>1897.72</v>
      </c>
      <c r="I1285" s="8">
        <v>1853.34</v>
      </c>
      <c r="J1285" s="10">
        <v>0</v>
      </c>
      <c r="K1285">
        <v>0</v>
      </c>
      <c r="L1285" t="s">
        <v>20</v>
      </c>
      <c r="M1285">
        <v>0</v>
      </c>
      <c r="N1285" t="s">
        <v>15</v>
      </c>
    </row>
    <row r="1286" spans="1:14" x14ac:dyDescent="0.25">
      <c r="A1286" s="3">
        <v>46235</v>
      </c>
      <c r="B1286" s="4">
        <v>8.3333333333333329E-2</v>
      </c>
      <c r="C1286">
        <v>39</v>
      </c>
      <c r="D1286" t="s">
        <v>537</v>
      </c>
      <c r="E1286" t="s">
        <v>21</v>
      </c>
      <c r="F1286" t="s">
        <v>538</v>
      </c>
      <c r="G1286" s="8" t="s">
        <v>539</v>
      </c>
      <c r="H1286">
        <v>0</v>
      </c>
      <c r="I1286" s="9" t="s">
        <v>15</v>
      </c>
      <c r="J1286">
        <v>0</v>
      </c>
      <c r="K1286" t="s">
        <v>23</v>
      </c>
      <c r="L1286" t="s">
        <v>22</v>
      </c>
      <c r="M1286" t="s">
        <v>22</v>
      </c>
      <c r="N1286" t="s">
        <v>22</v>
      </c>
    </row>
    <row r="1287" spans="1:14" x14ac:dyDescent="0.25">
      <c r="A1287" s="3">
        <v>46235</v>
      </c>
      <c r="B1287" s="7">
        <v>0.25</v>
      </c>
      <c r="C1287">
        <v>41</v>
      </c>
      <c r="D1287" t="s">
        <v>540</v>
      </c>
      <c r="E1287" t="s">
        <v>21</v>
      </c>
      <c r="F1287" t="s">
        <v>541</v>
      </c>
      <c r="G1287" s="8" t="s">
        <v>542</v>
      </c>
      <c r="H1287">
        <v>0</v>
      </c>
      <c r="I1287" t="s">
        <v>15</v>
      </c>
      <c r="J1287">
        <v>0</v>
      </c>
      <c r="K1287" t="s">
        <v>23</v>
      </c>
      <c r="L1287" t="s">
        <v>22</v>
      </c>
      <c r="M1287" t="s">
        <v>23</v>
      </c>
      <c r="N1287" t="s">
        <v>22</v>
      </c>
    </row>
    <row r="1288" spans="1:14" x14ac:dyDescent="0.25">
      <c r="A1288" s="3">
        <v>46235</v>
      </c>
      <c r="B1288" s="7">
        <v>0.41666666666666669</v>
      </c>
      <c r="C1288">
        <v>41</v>
      </c>
      <c r="D1288" t="s">
        <v>543</v>
      </c>
      <c r="E1288" t="s">
        <v>21</v>
      </c>
      <c r="F1288" t="s">
        <v>544</v>
      </c>
      <c r="G1288" s="8" t="s">
        <v>545</v>
      </c>
      <c r="H1288">
        <v>0</v>
      </c>
      <c r="I1288" t="s">
        <v>15</v>
      </c>
      <c r="J1288">
        <v>0</v>
      </c>
      <c r="K1288" t="s">
        <v>23</v>
      </c>
      <c r="L1288" t="s">
        <v>22</v>
      </c>
      <c r="M1288" t="s">
        <v>23</v>
      </c>
      <c r="N1288" t="s">
        <v>22</v>
      </c>
    </row>
    <row r="1289" spans="1:14" x14ac:dyDescent="0.25">
      <c r="A1289" s="3">
        <v>46235</v>
      </c>
      <c r="B1289" s="7">
        <v>0.58333333333333337</v>
      </c>
      <c r="C1289">
        <v>41</v>
      </c>
      <c r="D1289" t="s">
        <v>546</v>
      </c>
      <c r="E1289" t="s">
        <v>21</v>
      </c>
      <c r="F1289" t="s">
        <v>547</v>
      </c>
      <c r="G1289" s="8" t="s">
        <v>548</v>
      </c>
      <c r="H1289">
        <v>0</v>
      </c>
      <c r="I1289" t="s">
        <v>15</v>
      </c>
      <c r="J1289">
        <v>0</v>
      </c>
      <c r="K1289" t="s">
        <v>22</v>
      </c>
      <c r="L1289" t="s">
        <v>22</v>
      </c>
      <c r="M1289" t="s">
        <v>23</v>
      </c>
      <c r="N1289" t="s">
        <v>22</v>
      </c>
    </row>
    <row r="1290" spans="1:14" x14ac:dyDescent="0.25">
      <c r="A1290" s="3">
        <v>46235</v>
      </c>
      <c r="B1290" s="7">
        <v>0.75</v>
      </c>
      <c r="C1290">
        <v>43</v>
      </c>
      <c r="D1290" t="s">
        <v>549</v>
      </c>
      <c r="E1290" t="s">
        <v>21</v>
      </c>
      <c r="F1290" t="s">
        <v>550</v>
      </c>
      <c r="G1290" s="8" t="s">
        <v>551</v>
      </c>
      <c r="H1290">
        <v>0</v>
      </c>
      <c r="I1290" t="s">
        <v>15</v>
      </c>
      <c r="J1290">
        <v>0</v>
      </c>
      <c r="K1290" t="s">
        <v>23</v>
      </c>
      <c r="L1290" t="s">
        <v>22</v>
      </c>
      <c r="M1290" t="s">
        <v>23</v>
      </c>
      <c r="N1290" t="s">
        <v>22</v>
      </c>
    </row>
    <row r="1291" spans="1:14" x14ac:dyDescent="0.25">
      <c r="A1291" s="3">
        <v>46235</v>
      </c>
      <c r="B1291" s="7">
        <v>0.91666666666666663</v>
      </c>
      <c r="C1291">
        <v>62</v>
      </c>
      <c r="D1291" t="s">
        <v>552</v>
      </c>
      <c r="E1291" t="s">
        <v>21</v>
      </c>
      <c r="F1291" s="9" t="s">
        <v>553</v>
      </c>
      <c r="G1291" s="10" t="s">
        <v>554</v>
      </c>
      <c r="H1291">
        <v>0</v>
      </c>
      <c r="I1291">
        <v>0</v>
      </c>
      <c r="J1291" t="s">
        <v>20</v>
      </c>
      <c r="K1291" t="s">
        <v>23</v>
      </c>
      <c r="L1291" t="s">
        <v>22</v>
      </c>
      <c r="M1291" t="s">
        <v>22</v>
      </c>
      <c r="N1291" t="s">
        <v>22</v>
      </c>
    </row>
    <row r="1292" spans="1:14" x14ac:dyDescent="0.25">
      <c r="A1292" s="3">
        <v>46236</v>
      </c>
      <c r="B1292" s="7">
        <v>8.3333333333333329E-2</v>
      </c>
      <c r="C1292">
        <v>63</v>
      </c>
      <c r="D1292" t="s">
        <v>555</v>
      </c>
      <c r="E1292" t="s">
        <v>21</v>
      </c>
      <c r="F1292" s="9" t="s">
        <v>556</v>
      </c>
      <c r="G1292" s="10" t="s">
        <v>557</v>
      </c>
      <c r="H1292">
        <v>0</v>
      </c>
      <c r="I1292">
        <v>0</v>
      </c>
      <c r="J1292" t="s">
        <v>20</v>
      </c>
      <c r="K1292" t="s">
        <v>22</v>
      </c>
      <c r="L1292" t="s">
        <v>22</v>
      </c>
      <c r="M1292" t="s">
        <v>22</v>
      </c>
      <c r="N1292" t="s">
        <v>22</v>
      </c>
    </row>
    <row r="1293" spans="1:14" x14ac:dyDescent="0.25">
      <c r="A1293" s="3">
        <v>46236</v>
      </c>
      <c r="B1293" s="7">
        <v>0.25</v>
      </c>
      <c r="C1293">
        <v>61</v>
      </c>
      <c r="D1293" t="s">
        <v>558</v>
      </c>
      <c r="E1293" t="s">
        <v>16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 s="3">
        <v>46236</v>
      </c>
      <c r="B1294" s="7">
        <v>0.41666666666666669</v>
      </c>
      <c r="C1294">
        <v>56</v>
      </c>
      <c r="D1294" t="s">
        <v>559</v>
      </c>
      <c r="E1294" t="s">
        <v>16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 s="3">
        <v>46236</v>
      </c>
      <c r="B1295" s="7">
        <v>0.58333333333333337</v>
      </c>
      <c r="C1295">
        <v>40</v>
      </c>
      <c r="D1295" t="s">
        <v>560</v>
      </c>
      <c r="E1295" t="s">
        <v>21</v>
      </c>
      <c r="F1295" s="9" t="s">
        <v>561</v>
      </c>
      <c r="G1295" t="s">
        <v>562</v>
      </c>
      <c r="H1295">
        <v>0</v>
      </c>
      <c r="I1295">
        <v>0</v>
      </c>
      <c r="J1295" t="s">
        <v>20</v>
      </c>
      <c r="K1295" t="s">
        <v>22</v>
      </c>
      <c r="L1295" t="s">
        <v>22</v>
      </c>
      <c r="M1295" t="s">
        <v>23</v>
      </c>
      <c r="N1295" t="s">
        <v>22</v>
      </c>
    </row>
    <row r="1296" spans="1:14" x14ac:dyDescent="0.25">
      <c r="A1296" s="3">
        <v>46236</v>
      </c>
      <c r="B1296" s="7">
        <v>0.75</v>
      </c>
      <c r="C1296">
        <v>45</v>
      </c>
      <c r="D1296" t="s">
        <v>563</v>
      </c>
      <c r="E1296" t="s">
        <v>21</v>
      </c>
      <c r="F1296" s="9" t="s">
        <v>564</v>
      </c>
      <c r="G1296" t="s">
        <v>565</v>
      </c>
      <c r="H1296">
        <v>0</v>
      </c>
      <c r="I1296">
        <v>0</v>
      </c>
      <c r="J1296" t="s">
        <v>20</v>
      </c>
      <c r="K1296" t="s">
        <v>23</v>
      </c>
      <c r="L1296" t="s">
        <v>22</v>
      </c>
      <c r="M1296" t="s">
        <v>23</v>
      </c>
      <c r="N1296" t="s">
        <v>22</v>
      </c>
    </row>
    <row r="1297" spans="1:14" x14ac:dyDescent="0.25">
      <c r="A1297" s="3">
        <v>46236</v>
      </c>
      <c r="B1297" s="7">
        <v>0.91666666666666663</v>
      </c>
      <c r="C1297">
        <v>40</v>
      </c>
      <c r="D1297" t="s">
        <v>566</v>
      </c>
      <c r="E1297" t="s">
        <v>16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 s="3">
        <v>46237</v>
      </c>
      <c r="B1298" s="7">
        <v>1.0833333333333299</v>
      </c>
      <c r="C1298">
        <v>43</v>
      </c>
      <c r="D1298" t="s">
        <v>567</v>
      </c>
      <c r="E1298" t="s">
        <v>16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 s="3">
        <v>46237</v>
      </c>
      <c r="B1299" s="7">
        <v>1.25</v>
      </c>
      <c r="C1299">
        <v>54</v>
      </c>
      <c r="D1299" t="s">
        <v>568</v>
      </c>
      <c r="E1299" t="s">
        <v>16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 s="3">
        <v>46237</v>
      </c>
      <c r="B1300" s="7">
        <v>1.4166666666666601</v>
      </c>
      <c r="C1300">
        <v>48</v>
      </c>
      <c r="D1300" t="s">
        <v>569</v>
      </c>
      <c r="E1300" t="s">
        <v>21</v>
      </c>
      <c r="F1300" s="9" t="s">
        <v>570</v>
      </c>
      <c r="G1300" t="s">
        <v>571</v>
      </c>
      <c r="H1300">
        <v>0</v>
      </c>
      <c r="I1300">
        <v>0</v>
      </c>
      <c r="J1300" t="s">
        <v>20</v>
      </c>
      <c r="K1300" t="s">
        <v>23</v>
      </c>
      <c r="L1300" t="s">
        <v>22</v>
      </c>
      <c r="M1300" t="s">
        <v>23</v>
      </c>
      <c r="N1300" t="s">
        <v>24</v>
      </c>
    </row>
    <row r="1301" spans="1:14" x14ac:dyDescent="0.25">
      <c r="A1301" s="3">
        <v>46237</v>
      </c>
      <c r="B1301" s="7">
        <v>1.5833333333333299</v>
      </c>
      <c r="C1301">
        <v>62</v>
      </c>
      <c r="D1301" t="s">
        <v>572</v>
      </c>
      <c r="E1301" t="s">
        <v>21</v>
      </c>
      <c r="F1301" s="9" t="s">
        <v>573</v>
      </c>
      <c r="G1301" t="s">
        <v>574</v>
      </c>
      <c r="H1301">
        <v>0</v>
      </c>
      <c r="I1301">
        <v>0</v>
      </c>
      <c r="J1301" t="s">
        <v>20</v>
      </c>
      <c r="K1301" t="s">
        <v>23</v>
      </c>
      <c r="L1301" t="s">
        <v>22</v>
      </c>
      <c r="M1301" t="s">
        <v>22</v>
      </c>
      <c r="N1301" t="s">
        <v>22</v>
      </c>
    </row>
    <row r="1302" spans="1:14" x14ac:dyDescent="0.25">
      <c r="A1302" s="3">
        <v>46237</v>
      </c>
      <c r="B1302" s="7">
        <v>1.75</v>
      </c>
      <c r="C1302">
        <v>60</v>
      </c>
      <c r="D1302" t="s">
        <v>575</v>
      </c>
      <c r="E1302" t="s">
        <v>16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 s="3">
        <v>46237</v>
      </c>
      <c r="B1303" s="7">
        <v>1.9166666666666601</v>
      </c>
      <c r="C1303">
        <v>48</v>
      </c>
      <c r="D1303" t="s">
        <v>569</v>
      </c>
      <c r="E1303" t="s">
        <v>21</v>
      </c>
      <c r="F1303" t="s">
        <v>570</v>
      </c>
      <c r="G1303" t="s">
        <v>571</v>
      </c>
      <c r="H1303">
        <v>0</v>
      </c>
      <c r="I1303">
        <v>0</v>
      </c>
      <c r="J1303" t="s">
        <v>20</v>
      </c>
      <c r="K1303" t="s">
        <v>23</v>
      </c>
      <c r="L1303" t="s">
        <v>22</v>
      </c>
      <c r="M1303" t="s">
        <v>23</v>
      </c>
      <c r="N1303" t="s">
        <v>24</v>
      </c>
    </row>
    <row r="1304" spans="1:14" x14ac:dyDescent="0.25">
      <c r="A1304" s="3">
        <v>46238</v>
      </c>
      <c r="B1304" s="7">
        <v>2.0833333333333499</v>
      </c>
      <c r="C1304">
        <v>44</v>
      </c>
      <c r="D1304" t="s">
        <v>576</v>
      </c>
      <c r="E1304" t="s">
        <v>16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 s="3">
        <v>46238</v>
      </c>
      <c r="B1305" s="7">
        <v>2.25000000000002</v>
      </c>
      <c r="C1305">
        <v>47</v>
      </c>
      <c r="D1305" t="s">
        <v>577</v>
      </c>
      <c r="E1305" t="s">
        <v>16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 s="3">
        <v>46238</v>
      </c>
      <c r="B1306" s="7">
        <v>2.4166666666666901</v>
      </c>
      <c r="C1306">
        <v>47</v>
      </c>
      <c r="D1306" t="s">
        <v>578</v>
      </c>
      <c r="E1306" t="s">
        <v>16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 s="3">
        <v>46238</v>
      </c>
      <c r="B1307" s="7">
        <v>2.5833333333333601</v>
      </c>
      <c r="C1307">
        <v>42</v>
      </c>
      <c r="D1307" t="s">
        <v>579</v>
      </c>
      <c r="E1307" t="s">
        <v>16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 s="3">
        <v>46238</v>
      </c>
      <c r="B1308" s="7">
        <v>2.7500000000000302</v>
      </c>
      <c r="C1308">
        <v>50</v>
      </c>
      <c r="D1308" t="s">
        <v>580</v>
      </c>
      <c r="E1308" t="s">
        <v>16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 s="3">
        <v>46238</v>
      </c>
      <c r="B1309" s="7">
        <v>2.9166666666666998</v>
      </c>
      <c r="C1309">
        <v>46</v>
      </c>
      <c r="D1309" t="s">
        <v>581</v>
      </c>
      <c r="E1309" t="s">
        <v>16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25">
      <c r="A1310" s="3">
        <v>46239</v>
      </c>
      <c r="B1310" s="7">
        <v>3.0833333333333699</v>
      </c>
      <c r="C1310">
        <v>41</v>
      </c>
      <c r="D1310" t="s">
        <v>582</v>
      </c>
      <c r="E1310" t="s">
        <v>16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 s="3">
        <v>46239</v>
      </c>
      <c r="B1311" s="7">
        <v>3.25000000000004</v>
      </c>
      <c r="C1311">
        <v>60</v>
      </c>
      <c r="D1311" t="s">
        <v>583</v>
      </c>
      <c r="E1311" t="s">
        <v>14</v>
      </c>
      <c r="F1311" t="s">
        <v>584</v>
      </c>
      <c r="G1311" s="8" t="s">
        <v>585</v>
      </c>
      <c r="H1311">
        <v>0</v>
      </c>
      <c r="I1311" t="s">
        <v>15</v>
      </c>
      <c r="J1311">
        <v>0</v>
      </c>
      <c r="K1311" t="s">
        <v>23</v>
      </c>
      <c r="L1311" t="s">
        <v>23</v>
      </c>
      <c r="M1311" t="s">
        <v>23</v>
      </c>
      <c r="N1311" t="s">
        <v>24</v>
      </c>
    </row>
    <row r="1312" spans="1:14" x14ac:dyDescent="0.25">
      <c r="A1312" s="3">
        <v>46239</v>
      </c>
      <c r="B1312" s="7">
        <v>3.41666666666671</v>
      </c>
      <c r="C1312">
        <v>62</v>
      </c>
      <c r="D1312" t="s">
        <v>586</v>
      </c>
      <c r="E1312" t="s">
        <v>14</v>
      </c>
      <c r="F1312" t="s">
        <v>587</v>
      </c>
      <c r="G1312" s="8" t="s">
        <v>588</v>
      </c>
      <c r="H1312">
        <v>0</v>
      </c>
      <c r="I1312" t="s">
        <v>15</v>
      </c>
      <c r="J1312">
        <v>0</v>
      </c>
      <c r="K1312" t="s">
        <v>23</v>
      </c>
      <c r="L1312" t="s">
        <v>23</v>
      </c>
      <c r="M1312" t="s">
        <v>23</v>
      </c>
      <c r="N1312" t="s">
        <v>24</v>
      </c>
    </row>
    <row r="1313" spans="1:14" x14ac:dyDescent="0.25">
      <c r="A1313" s="3">
        <v>46239</v>
      </c>
      <c r="B1313" s="7">
        <v>3.5833333333333801</v>
      </c>
      <c r="C1313">
        <v>60</v>
      </c>
      <c r="D1313" t="s">
        <v>589</v>
      </c>
      <c r="E1313" t="s">
        <v>14</v>
      </c>
      <c r="F1313" t="s">
        <v>590</v>
      </c>
      <c r="G1313" s="8" t="s">
        <v>591</v>
      </c>
      <c r="H1313">
        <v>0</v>
      </c>
      <c r="I1313" t="s">
        <v>15</v>
      </c>
      <c r="J1313">
        <v>0</v>
      </c>
      <c r="K1313" t="s">
        <v>23</v>
      </c>
      <c r="L1313" t="s">
        <v>23</v>
      </c>
      <c r="M1313" t="s">
        <v>23</v>
      </c>
      <c r="N1313" t="s">
        <v>24</v>
      </c>
    </row>
    <row r="1314" spans="1:14" x14ac:dyDescent="0.25">
      <c r="A1314" s="3">
        <v>46239</v>
      </c>
      <c r="B1314" s="7">
        <v>3.7500000000000502</v>
      </c>
      <c r="C1314">
        <v>65</v>
      </c>
      <c r="D1314" t="s">
        <v>585</v>
      </c>
      <c r="E1314" t="s">
        <v>14</v>
      </c>
      <c r="F1314" t="s">
        <v>592</v>
      </c>
      <c r="G1314" s="8" t="s">
        <v>593</v>
      </c>
      <c r="H1314">
        <v>0</v>
      </c>
      <c r="I1314" t="s">
        <v>15</v>
      </c>
      <c r="J1314">
        <v>0</v>
      </c>
      <c r="K1314" t="s">
        <v>23</v>
      </c>
      <c r="L1314" t="s">
        <v>23</v>
      </c>
      <c r="M1314" t="s">
        <v>23</v>
      </c>
      <c r="N1314" t="s">
        <v>24</v>
      </c>
    </row>
    <row r="1315" spans="1:14" x14ac:dyDescent="0.25">
      <c r="A1315" s="3">
        <v>46239</v>
      </c>
      <c r="B1315" s="7">
        <v>0.91666666666666663</v>
      </c>
      <c r="C1315">
        <v>53</v>
      </c>
      <c r="D1315" t="s">
        <v>594</v>
      </c>
      <c r="E1315" t="s">
        <v>14</v>
      </c>
      <c r="F1315" t="s">
        <v>595</v>
      </c>
      <c r="G1315" s="8" t="s">
        <v>596</v>
      </c>
      <c r="H1315">
        <v>0</v>
      </c>
      <c r="I1315" t="s">
        <v>15</v>
      </c>
      <c r="J1315">
        <v>0</v>
      </c>
      <c r="K1315" t="s">
        <v>23</v>
      </c>
      <c r="L1315" t="s">
        <v>24</v>
      </c>
      <c r="M1315" t="s">
        <v>24</v>
      </c>
      <c r="N1315" t="s">
        <v>24</v>
      </c>
    </row>
    <row r="1316" spans="1:14" x14ac:dyDescent="0.25">
      <c r="A1316" s="3">
        <v>46240</v>
      </c>
      <c r="B1316" s="7">
        <v>3.0833333333333699</v>
      </c>
      <c r="C1316">
        <v>56</v>
      </c>
      <c r="D1316" t="s">
        <v>597</v>
      </c>
      <c r="E1316" t="s">
        <v>14</v>
      </c>
      <c r="F1316" t="s">
        <v>598</v>
      </c>
      <c r="G1316" s="8" t="s">
        <v>599</v>
      </c>
      <c r="H1316">
        <v>0</v>
      </c>
      <c r="I1316" t="s">
        <v>15</v>
      </c>
      <c r="J1316">
        <v>0</v>
      </c>
      <c r="K1316" t="s">
        <v>22</v>
      </c>
      <c r="L1316" t="s">
        <v>24</v>
      </c>
      <c r="M1316" t="s">
        <v>24</v>
      </c>
      <c r="N1316" t="s">
        <v>24</v>
      </c>
    </row>
    <row r="1317" spans="1:14" x14ac:dyDescent="0.25">
      <c r="A1317" s="3">
        <v>46240</v>
      </c>
      <c r="B1317" s="7">
        <v>3.25000000000004</v>
      </c>
      <c r="C1317">
        <v>64</v>
      </c>
      <c r="D1317" t="s">
        <v>600</v>
      </c>
      <c r="E1317" t="s">
        <v>14</v>
      </c>
      <c r="F1317" t="s">
        <v>601</v>
      </c>
      <c r="G1317" s="8" t="s">
        <v>602</v>
      </c>
      <c r="H1317">
        <v>0</v>
      </c>
      <c r="I1317" t="s">
        <v>15</v>
      </c>
      <c r="J1317">
        <v>0</v>
      </c>
      <c r="K1317" t="s">
        <v>23</v>
      </c>
      <c r="L1317" t="s">
        <v>24</v>
      </c>
      <c r="M1317" t="s">
        <v>23</v>
      </c>
      <c r="N1317" t="s">
        <v>24</v>
      </c>
    </row>
    <row r="1318" spans="1:14" x14ac:dyDescent="0.25">
      <c r="A1318" s="3">
        <v>46240</v>
      </c>
      <c r="B1318" s="7">
        <v>3.41666666666671</v>
      </c>
      <c r="C1318">
        <v>64</v>
      </c>
      <c r="D1318" t="s">
        <v>603</v>
      </c>
      <c r="E1318" t="s">
        <v>14</v>
      </c>
      <c r="F1318" t="s">
        <v>604</v>
      </c>
      <c r="G1318" s="8" t="s">
        <v>602</v>
      </c>
      <c r="H1318">
        <v>0</v>
      </c>
      <c r="I1318" t="s">
        <v>15</v>
      </c>
      <c r="J1318">
        <v>0</v>
      </c>
      <c r="K1318" t="s">
        <v>23</v>
      </c>
      <c r="L1318" t="s">
        <v>24</v>
      </c>
      <c r="M1318" t="s">
        <v>24</v>
      </c>
      <c r="N1318" t="s">
        <v>24</v>
      </c>
    </row>
    <row r="1319" spans="1:14" x14ac:dyDescent="0.25">
      <c r="A1319" s="3">
        <v>46240</v>
      </c>
      <c r="B1319" s="7">
        <v>3.5833333333333801</v>
      </c>
      <c r="C1319">
        <v>64</v>
      </c>
      <c r="D1319" t="s">
        <v>605</v>
      </c>
      <c r="E1319" t="s">
        <v>14</v>
      </c>
      <c r="F1319" t="s">
        <v>606</v>
      </c>
      <c r="G1319" s="8" t="s">
        <v>607</v>
      </c>
      <c r="H1319">
        <v>0</v>
      </c>
      <c r="I1319" t="s">
        <v>15</v>
      </c>
      <c r="J1319">
        <v>0</v>
      </c>
      <c r="K1319" t="s">
        <v>22</v>
      </c>
      <c r="L1319" t="s">
        <v>24</v>
      </c>
      <c r="M1319" t="s">
        <v>24</v>
      </c>
      <c r="N1319" t="s">
        <v>24</v>
      </c>
    </row>
    <row r="1320" spans="1:14" x14ac:dyDescent="0.25">
      <c r="A1320" s="3">
        <v>46240</v>
      </c>
      <c r="B1320" s="7">
        <v>3.7500000000000502</v>
      </c>
      <c r="C1320">
        <v>69</v>
      </c>
      <c r="D1320" t="s">
        <v>608</v>
      </c>
      <c r="E1320" t="s">
        <v>14</v>
      </c>
      <c r="F1320" t="s">
        <v>609</v>
      </c>
      <c r="G1320" s="8" t="s">
        <v>610</v>
      </c>
      <c r="H1320">
        <v>0</v>
      </c>
      <c r="I1320" t="s">
        <v>15</v>
      </c>
      <c r="J1320">
        <v>0</v>
      </c>
      <c r="K1320" t="s">
        <v>23</v>
      </c>
      <c r="L1320" t="s">
        <v>24</v>
      </c>
      <c r="M1320" t="s">
        <v>24</v>
      </c>
      <c r="N1320" t="s">
        <v>24</v>
      </c>
    </row>
    <row r="1321" spans="1:14" x14ac:dyDescent="0.25">
      <c r="A1321" s="3">
        <v>46240</v>
      </c>
      <c r="B1321" s="7">
        <v>0.91666666666666663</v>
      </c>
      <c r="C1321">
        <v>64</v>
      </c>
      <c r="D1321" t="s">
        <v>611</v>
      </c>
      <c r="E1321" t="s">
        <v>14</v>
      </c>
      <c r="F1321" t="s">
        <v>612</v>
      </c>
      <c r="G1321" s="8" t="s">
        <v>613</v>
      </c>
      <c r="H1321">
        <v>0</v>
      </c>
      <c r="I1321" t="s">
        <v>15</v>
      </c>
      <c r="J1321">
        <v>0</v>
      </c>
      <c r="K1321" t="s">
        <v>22</v>
      </c>
      <c r="L1321" t="s">
        <v>24</v>
      </c>
      <c r="M1321" t="s">
        <v>24</v>
      </c>
      <c r="N1321" t="s">
        <v>24</v>
      </c>
    </row>
    <row r="1322" spans="1:14" x14ac:dyDescent="0.25">
      <c r="A1322" s="3">
        <v>46241</v>
      </c>
      <c r="B1322" s="7">
        <v>3.0833333333333699</v>
      </c>
      <c r="C1322">
        <v>62</v>
      </c>
      <c r="D1322" t="s">
        <v>614</v>
      </c>
      <c r="E1322" t="s">
        <v>14</v>
      </c>
      <c r="F1322" t="s">
        <v>615</v>
      </c>
      <c r="G1322" s="8" t="s">
        <v>616</v>
      </c>
      <c r="H1322">
        <v>0</v>
      </c>
      <c r="I1322" t="s">
        <v>15</v>
      </c>
      <c r="J1322">
        <v>0</v>
      </c>
      <c r="K1322" t="s">
        <v>22</v>
      </c>
      <c r="L1322" t="s">
        <v>24</v>
      </c>
      <c r="M1322" t="s">
        <v>23</v>
      </c>
      <c r="N1322" t="s">
        <v>24</v>
      </c>
    </row>
    <row r="1323" spans="1:14" x14ac:dyDescent="0.25">
      <c r="A1323" s="3">
        <v>46241</v>
      </c>
      <c r="B1323" s="7">
        <v>3.25000000000004</v>
      </c>
      <c r="C1323">
        <v>58</v>
      </c>
      <c r="D1323" t="s">
        <v>617</v>
      </c>
      <c r="E1323" t="s">
        <v>14</v>
      </c>
      <c r="F1323" t="s">
        <v>618</v>
      </c>
      <c r="G1323" s="8" t="s">
        <v>619</v>
      </c>
      <c r="H1323">
        <v>0</v>
      </c>
      <c r="I1323" t="s">
        <v>15</v>
      </c>
      <c r="J1323">
        <v>0</v>
      </c>
      <c r="K1323" t="s">
        <v>22</v>
      </c>
      <c r="L1323" t="s">
        <v>24</v>
      </c>
      <c r="M1323" t="s">
        <v>23</v>
      </c>
      <c r="N1323" t="s">
        <v>24</v>
      </c>
    </row>
    <row r="1324" spans="1:14" x14ac:dyDescent="0.25">
      <c r="A1324" s="3">
        <v>46241</v>
      </c>
      <c r="B1324" s="7">
        <v>3.41666666666671</v>
      </c>
      <c r="C1324">
        <v>62</v>
      </c>
      <c r="D1324" t="s">
        <v>620</v>
      </c>
      <c r="E1324" t="s">
        <v>14</v>
      </c>
      <c r="F1324" t="s">
        <v>621</v>
      </c>
      <c r="G1324" s="8" t="s">
        <v>622</v>
      </c>
      <c r="H1324">
        <v>0</v>
      </c>
      <c r="I1324" t="s">
        <v>15</v>
      </c>
      <c r="J1324">
        <v>0</v>
      </c>
      <c r="K1324" t="s">
        <v>23</v>
      </c>
      <c r="L1324" t="s">
        <v>24</v>
      </c>
      <c r="M1324" t="s">
        <v>23</v>
      </c>
      <c r="N1324" t="s">
        <v>24</v>
      </c>
    </row>
    <row r="1325" spans="1:14" x14ac:dyDescent="0.25">
      <c r="A1325" s="3">
        <v>46241</v>
      </c>
      <c r="B1325" s="7">
        <v>3.5833333333333801</v>
      </c>
      <c r="C1325">
        <v>69</v>
      </c>
      <c r="D1325" t="s">
        <v>623</v>
      </c>
      <c r="E1325" t="s">
        <v>14</v>
      </c>
      <c r="F1325" t="s">
        <v>624</v>
      </c>
      <c r="G1325" s="8" t="s">
        <v>625</v>
      </c>
      <c r="H1325">
        <v>0</v>
      </c>
      <c r="I1325" t="s">
        <v>15</v>
      </c>
      <c r="J1325">
        <v>0</v>
      </c>
      <c r="K1325" t="s">
        <v>23</v>
      </c>
      <c r="L1325" t="s">
        <v>24</v>
      </c>
      <c r="M1325" t="s">
        <v>24</v>
      </c>
      <c r="N1325" t="s">
        <v>24</v>
      </c>
    </row>
    <row r="1326" spans="1:14" x14ac:dyDescent="0.25">
      <c r="A1326" s="3">
        <v>46241</v>
      </c>
      <c r="B1326" s="7">
        <v>3.7500000000000502</v>
      </c>
      <c r="C1326">
        <v>69</v>
      </c>
      <c r="D1326" t="s">
        <v>626</v>
      </c>
      <c r="E1326" t="s">
        <v>14</v>
      </c>
      <c r="F1326" s="9" t="s">
        <v>627</v>
      </c>
      <c r="G1326" t="s">
        <v>628</v>
      </c>
      <c r="H1326">
        <v>0</v>
      </c>
      <c r="I1326">
        <v>0</v>
      </c>
      <c r="J1326" t="s">
        <v>20</v>
      </c>
      <c r="K1326" t="s">
        <v>22</v>
      </c>
      <c r="L1326" t="s">
        <v>24</v>
      </c>
      <c r="M1326" t="s">
        <v>24</v>
      </c>
      <c r="N1326" t="s">
        <v>24</v>
      </c>
    </row>
    <row r="1327" spans="1:14" x14ac:dyDescent="0.25">
      <c r="A1327" s="3">
        <v>46241</v>
      </c>
      <c r="B1327" s="7">
        <v>0.91666666666666663</v>
      </c>
      <c r="C1327">
        <v>64</v>
      </c>
      <c r="D1327" t="s">
        <v>629</v>
      </c>
      <c r="E1327" t="s">
        <v>14</v>
      </c>
      <c r="F1327" s="9" t="s">
        <v>630</v>
      </c>
      <c r="G1327" t="s">
        <v>631</v>
      </c>
      <c r="H1327">
        <v>0</v>
      </c>
      <c r="I1327">
        <v>0</v>
      </c>
      <c r="J1327" t="s">
        <v>20</v>
      </c>
      <c r="K1327" t="s">
        <v>23</v>
      </c>
      <c r="L1327" t="s">
        <v>24</v>
      </c>
      <c r="M1327" t="s">
        <v>24</v>
      </c>
      <c r="N1327" t="s">
        <v>24</v>
      </c>
    </row>
    <row r="1328" spans="1:14" x14ac:dyDescent="0.25">
      <c r="A1328" s="3">
        <v>46242</v>
      </c>
      <c r="B1328" s="7">
        <v>3.0833333333333699</v>
      </c>
      <c r="C1328">
        <v>62</v>
      </c>
      <c r="D1328" t="s">
        <v>632</v>
      </c>
      <c r="E1328" t="s">
        <v>14</v>
      </c>
      <c r="F1328" s="9" t="s">
        <v>633</v>
      </c>
      <c r="G1328" t="s">
        <v>634</v>
      </c>
      <c r="H1328">
        <v>0</v>
      </c>
      <c r="I1328">
        <v>0</v>
      </c>
      <c r="J1328" t="s">
        <v>20</v>
      </c>
      <c r="K1328" t="s">
        <v>23</v>
      </c>
      <c r="L1328" t="s">
        <v>24</v>
      </c>
      <c r="M1328" t="s">
        <v>23</v>
      </c>
      <c r="N1328" t="s">
        <v>24</v>
      </c>
    </row>
    <row r="1329" spans="1:14" x14ac:dyDescent="0.25">
      <c r="A1329" s="3">
        <v>46242</v>
      </c>
      <c r="B1329" s="7">
        <v>3.25000000000004</v>
      </c>
      <c r="C1329">
        <v>62</v>
      </c>
      <c r="D1329" t="s">
        <v>635</v>
      </c>
      <c r="E1329" t="s">
        <v>14</v>
      </c>
      <c r="F1329" s="9" t="s">
        <v>636</v>
      </c>
      <c r="G1329" t="s">
        <v>637</v>
      </c>
      <c r="H1329">
        <v>0</v>
      </c>
      <c r="I1329">
        <v>0</v>
      </c>
      <c r="J1329" t="s">
        <v>20</v>
      </c>
      <c r="K1329" t="s">
        <v>23</v>
      </c>
      <c r="L1329" t="s">
        <v>24</v>
      </c>
      <c r="M1329" t="s">
        <v>24</v>
      </c>
      <c r="N1329" t="s">
        <v>24</v>
      </c>
    </row>
    <row r="1330" spans="1:14" x14ac:dyDescent="0.25">
      <c r="A1330" s="3">
        <v>46242</v>
      </c>
      <c r="B1330" s="7">
        <v>3.41666666666671</v>
      </c>
      <c r="C1330">
        <v>63</v>
      </c>
      <c r="D1330" t="s">
        <v>638</v>
      </c>
      <c r="E1330" t="s">
        <v>14</v>
      </c>
      <c r="F1330" s="9" t="s">
        <v>639</v>
      </c>
      <c r="G1330" t="s">
        <v>640</v>
      </c>
      <c r="H1330">
        <v>0</v>
      </c>
      <c r="I1330">
        <v>0</v>
      </c>
      <c r="J1330" t="s">
        <v>20</v>
      </c>
      <c r="K1330" t="s">
        <v>23</v>
      </c>
      <c r="L1330" t="s">
        <v>24</v>
      </c>
      <c r="M1330" t="s">
        <v>23</v>
      </c>
      <c r="N1330" t="s">
        <v>24</v>
      </c>
    </row>
    <row r="1331" spans="1:14" x14ac:dyDescent="0.25">
      <c r="A1331" s="3">
        <v>46242</v>
      </c>
      <c r="B1331" s="7">
        <v>3.5833333333333801</v>
      </c>
      <c r="C1331">
        <v>63</v>
      </c>
      <c r="D1331" t="s">
        <v>641</v>
      </c>
      <c r="E1331" t="s">
        <v>14</v>
      </c>
      <c r="F1331" s="9" t="s">
        <v>642</v>
      </c>
      <c r="G1331" t="s">
        <v>643</v>
      </c>
      <c r="H1331">
        <v>0</v>
      </c>
      <c r="I1331">
        <v>0</v>
      </c>
      <c r="J1331" t="s">
        <v>20</v>
      </c>
      <c r="K1331" t="s">
        <v>23</v>
      </c>
      <c r="L1331" t="s">
        <v>24</v>
      </c>
      <c r="M1331" t="s">
        <v>24</v>
      </c>
      <c r="N1331" t="s">
        <v>24</v>
      </c>
    </row>
    <row r="1332" spans="1:14" x14ac:dyDescent="0.25">
      <c r="A1332" s="3">
        <v>46242</v>
      </c>
      <c r="B1332" s="7">
        <v>3.7500000000000502</v>
      </c>
      <c r="C1332">
        <v>63</v>
      </c>
      <c r="D1332" t="s">
        <v>644</v>
      </c>
      <c r="E1332" t="s">
        <v>14</v>
      </c>
      <c r="F1332" s="9" t="s">
        <v>645</v>
      </c>
      <c r="G1332" t="s">
        <v>646</v>
      </c>
      <c r="H1332">
        <v>0</v>
      </c>
      <c r="I1332">
        <v>0</v>
      </c>
      <c r="J1332" t="s">
        <v>20</v>
      </c>
      <c r="K1332" t="s">
        <v>23</v>
      </c>
      <c r="L1332" t="s">
        <v>24</v>
      </c>
      <c r="M1332" t="s">
        <v>24</v>
      </c>
      <c r="N1332" t="s">
        <v>24</v>
      </c>
    </row>
    <row r="1333" spans="1:14" x14ac:dyDescent="0.25">
      <c r="A1333" s="3">
        <v>46242</v>
      </c>
      <c r="B1333" s="7">
        <v>0.91666666666666663</v>
      </c>
      <c r="C1333">
        <v>63</v>
      </c>
      <c r="D1333" t="s">
        <v>647</v>
      </c>
      <c r="E1333" t="s">
        <v>14</v>
      </c>
      <c r="F1333" t="s">
        <v>648</v>
      </c>
      <c r="G1333" s="8" t="s">
        <v>649</v>
      </c>
      <c r="H1333">
        <v>0</v>
      </c>
      <c r="I1333" t="s">
        <v>15</v>
      </c>
      <c r="J1333">
        <v>0</v>
      </c>
      <c r="K1333" t="s">
        <v>23</v>
      </c>
      <c r="L1333" t="s">
        <v>24</v>
      </c>
      <c r="M1333" t="s">
        <v>24</v>
      </c>
      <c r="N1333" t="s">
        <v>24</v>
      </c>
    </row>
    <row r="1334" spans="1:14" x14ac:dyDescent="0.25">
      <c r="A1334" s="3">
        <v>46243</v>
      </c>
      <c r="B1334" s="7">
        <v>3.0833333333333699</v>
      </c>
      <c r="C1334">
        <v>51</v>
      </c>
      <c r="D1334" t="s">
        <v>650</v>
      </c>
      <c r="E1334" t="s">
        <v>14</v>
      </c>
      <c r="F1334" t="s">
        <v>651</v>
      </c>
      <c r="G1334" s="8" t="s">
        <v>652</v>
      </c>
      <c r="H1334">
        <v>0</v>
      </c>
      <c r="I1334" t="s">
        <v>15</v>
      </c>
      <c r="J1334">
        <v>0</v>
      </c>
      <c r="K1334" t="s">
        <v>23</v>
      </c>
      <c r="L1334" t="s">
        <v>24</v>
      </c>
      <c r="M1334" t="s">
        <v>23</v>
      </c>
      <c r="N1334" t="s">
        <v>22</v>
      </c>
    </row>
    <row r="1335" spans="1:14" x14ac:dyDescent="0.25">
      <c r="A1335" s="3">
        <v>46243</v>
      </c>
      <c r="B1335" s="7">
        <v>3.25000000000004</v>
      </c>
      <c r="C1335">
        <v>51</v>
      </c>
      <c r="D1335" t="s">
        <v>653</v>
      </c>
      <c r="E1335" t="s">
        <v>14</v>
      </c>
      <c r="F1335" t="s">
        <v>654</v>
      </c>
      <c r="G1335" s="8" t="s">
        <v>655</v>
      </c>
      <c r="H1335">
        <v>0</v>
      </c>
      <c r="I1335" t="s">
        <v>15</v>
      </c>
      <c r="J1335">
        <v>0</v>
      </c>
      <c r="K1335" t="s">
        <v>23</v>
      </c>
      <c r="L1335" t="s">
        <v>24</v>
      </c>
      <c r="M1335" t="s">
        <v>23</v>
      </c>
      <c r="N1335" t="s">
        <v>22</v>
      </c>
    </row>
    <row r="1336" spans="1:14" x14ac:dyDescent="0.25">
      <c r="A1336" s="3">
        <v>46243</v>
      </c>
      <c r="B1336" s="7">
        <v>3.41666666666671</v>
      </c>
      <c r="C1336">
        <v>51</v>
      </c>
      <c r="D1336" t="s">
        <v>656</v>
      </c>
      <c r="E1336" t="s">
        <v>14</v>
      </c>
      <c r="F1336" t="s">
        <v>657</v>
      </c>
      <c r="G1336" s="8" t="s">
        <v>652</v>
      </c>
      <c r="H1336">
        <v>0</v>
      </c>
      <c r="I1336" t="s">
        <v>15</v>
      </c>
      <c r="J1336">
        <v>0</v>
      </c>
      <c r="K1336" t="s">
        <v>23</v>
      </c>
      <c r="L1336" t="s">
        <v>24</v>
      </c>
      <c r="M1336" t="s">
        <v>23</v>
      </c>
      <c r="N1336" t="s">
        <v>22</v>
      </c>
    </row>
    <row r="1337" spans="1:14" x14ac:dyDescent="0.25">
      <c r="A1337" s="3">
        <v>46243</v>
      </c>
      <c r="B1337" s="7">
        <v>3.5833333333333801</v>
      </c>
      <c r="C1337">
        <v>51</v>
      </c>
      <c r="D1337" t="s">
        <v>658</v>
      </c>
      <c r="E1337" t="s">
        <v>14</v>
      </c>
      <c r="F1337" t="s">
        <v>659</v>
      </c>
      <c r="G1337" s="8" t="s">
        <v>652</v>
      </c>
      <c r="H1337">
        <v>0</v>
      </c>
      <c r="I1337" t="s">
        <v>15</v>
      </c>
      <c r="J1337">
        <v>0</v>
      </c>
      <c r="K1337" t="s">
        <v>23</v>
      </c>
      <c r="L1337" t="s">
        <v>24</v>
      </c>
      <c r="M1337" t="s">
        <v>23</v>
      </c>
      <c r="N1337" t="s">
        <v>22</v>
      </c>
    </row>
    <row r="1338" spans="1:14" x14ac:dyDescent="0.25">
      <c r="A1338" s="3">
        <v>46243</v>
      </c>
      <c r="B1338" s="7">
        <v>3.7500000000000502</v>
      </c>
      <c r="C1338">
        <v>47</v>
      </c>
      <c r="D1338" t="s">
        <v>660</v>
      </c>
      <c r="E1338" t="s">
        <v>14</v>
      </c>
      <c r="F1338" s="9" t="s">
        <v>661</v>
      </c>
      <c r="G1338" t="s">
        <v>662</v>
      </c>
      <c r="H1338">
        <v>0</v>
      </c>
      <c r="I1338">
        <v>0</v>
      </c>
      <c r="J1338" t="s">
        <v>20</v>
      </c>
      <c r="K1338" t="s">
        <v>23</v>
      </c>
      <c r="L1338" t="s">
        <v>24</v>
      </c>
      <c r="M1338" t="s">
        <v>24</v>
      </c>
      <c r="N1338" t="s">
        <v>22</v>
      </c>
    </row>
    <row r="1339" spans="1:14" x14ac:dyDescent="0.25">
      <c r="A1339" s="3">
        <v>46243</v>
      </c>
      <c r="B1339" s="7">
        <v>0.91666666666666663</v>
      </c>
      <c r="C1339">
        <v>51</v>
      </c>
      <c r="D1339" t="s">
        <v>663</v>
      </c>
      <c r="E1339" t="s">
        <v>14</v>
      </c>
      <c r="F1339" t="s">
        <v>659</v>
      </c>
      <c r="G1339" s="8" t="s">
        <v>664</v>
      </c>
      <c r="H1339">
        <v>0</v>
      </c>
      <c r="I1339" t="s">
        <v>15</v>
      </c>
      <c r="J1339">
        <v>0</v>
      </c>
      <c r="K1339" t="s">
        <v>23</v>
      </c>
      <c r="L1339" t="s">
        <v>24</v>
      </c>
      <c r="M1339" t="s">
        <v>23</v>
      </c>
      <c r="N1339" t="s">
        <v>22</v>
      </c>
    </row>
    <row r="1340" spans="1:14" x14ac:dyDescent="0.25">
      <c r="A1340" s="3">
        <v>46244</v>
      </c>
      <c r="B1340" s="7">
        <v>3.0833333333333699</v>
      </c>
      <c r="C1340">
        <v>46</v>
      </c>
      <c r="D1340" t="s">
        <v>665</v>
      </c>
      <c r="E1340" t="s">
        <v>14</v>
      </c>
      <c r="F1340" s="9" t="s">
        <v>666</v>
      </c>
      <c r="G1340" t="s">
        <v>667</v>
      </c>
      <c r="H1340">
        <v>0</v>
      </c>
      <c r="I1340">
        <v>0</v>
      </c>
      <c r="J1340" t="s">
        <v>20</v>
      </c>
      <c r="K1340" t="s">
        <v>23</v>
      </c>
      <c r="L1340" t="s">
        <v>23</v>
      </c>
      <c r="M1340" t="s">
        <v>23</v>
      </c>
      <c r="N1340" t="s">
        <v>22</v>
      </c>
    </row>
    <row r="1341" spans="1:14" x14ac:dyDescent="0.25">
      <c r="A1341" s="3">
        <v>46244</v>
      </c>
      <c r="B1341" s="7">
        <v>3.25000000000004</v>
      </c>
      <c r="C1341">
        <v>58</v>
      </c>
      <c r="D1341" t="s">
        <v>668</v>
      </c>
      <c r="E1341" t="s">
        <v>14</v>
      </c>
      <c r="F1341" s="9" t="s">
        <v>669</v>
      </c>
      <c r="G1341" t="s">
        <v>670</v>
      </c>
      <c r="H1341">
        <v>0</v>
      </c>
      <c r="I1341">
        <v>0</v>
      </c>
      <c r="J1341" t="s">
        <v>20</v>
      </c>
      <c r="K1341" t="s">
        <v>22</v>
      </c>
      <c r="L1341" t="s">
        <v>23</v>
      </c>
      <c r="M1341" t="s">
        <v>23</v>
      </c>
      <c r="N1341" t="s">
        <v>22</v>
      </c>
    </row>
    <row r="1342" spans="1:14" x14ac:dyDescent="0.25">
      <c r="A1342" s="3">
        <v>46244</v>
      </c>
      <c r="B1342" s="7">
        <v>3.41666666666671</v>
      </c>
      <c r="C1342">
        <v>51</v>
      </c>
      <c r="D1342" t="s">
        <v>671</v>
      </c>
      <c r="E1342" t="s">
        <v>14</v>
      </c>
      <c r="F1342" s="9" t="s">
        <v>661</v>
      </c>
      <c r="G1342" t="s">
        <v>672</v>
      </c>
      <c r="H1342">
        <v>0</v>
      </c>
      <c r="I1342">
        <v>0</v>
      </c>
      <c r="J1342" t="s">
        <v>20</v>
      </c>
      <c r="K1342" t="s">
        <v>23</v>
      </c>
      <c r="L1342" t="s">
        <v>24</v>
      </c>
      <c r="M1342" t="s">
        <v>23</v>
      </c>
      <c r="N1342" t="s">
        <v>22</v>
      </c>
    </row>
    <row r="1343" spans="1:14" x14ac:dyDescent="0.25">
      <c r="A1343" s="3">
        <v>46244</v>
      </c>
      <c r="B1343" s="7">
        <v>3.5833333333333801</v>
      </c>
      <c r="C1343">
        <v>53</v>
      </c>
      <c r="D1343" t="s">
        <v>673</v>
      </c>
      <c r="E1343" t="s">
        <v>14</v>
      </c>
      <c r="F1343" s="9" t="s">
        <v>659</v>
      </c>
      <c r="G1343" t="s">
        <v>664</v>
      </c>
      <c r="H1343">
        <v>0</v>
      </c>
      <c r="I1343">
        <v>0</v>
      </c>
      <c r="J1343" t="s">
        <v>20</v>
      </c>
      <c r="K1343" t="s">
        <v>23</v>
      </c>
      <c r="L1343" t="s">
        <v>24</v>
      </c>
      <c r="M1343" t="s">
        <v>23</v>
      </c>
      <c r="N1343" t="s">
        <v>22</v>
      </c>
    </row>
    <row r="1344" spans="1:14" x14ac:dyDescent="0.25">
      <c r="A1344" s="3">
        <v>46244</v>
      </c>
      <c r="B1344" s="7">
        <v>3.7500000000000502</v>
      </c>
      <c r="C1344">
        <v>34</v>
      </c>
      <c r="D1344" t="s">
        <v>674</v>
      </c>
      <c r="E1344" t="s">
        <v>16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 s="3">
        <v>46244</v>
      </c>
      <c r="B1345" s="7">
        <v>0.91666666666666663</v>
      </c>
      <c r="C1345">
        <v>52</v>
      </c>
      <c r="D1345" t="s">
        <v>675</v>
      </c>
      <c r="E1345" t="s">
        <v>14</v>
      </c>
      <c r="F1345" s="9" t="s">
        <v>676</v>
      </c>
      <c r="G1345" t="s">
        <v>677</v>
      </c>
      <c r="H1345">
        <v>0</v>
      </c>
      <c r="I1345">
        <v>0</v>
      </c>
      <c r="J1345" t="s">
        <v>20</v>
      </c>
      <c r="K1345" t="s">
        <v>23</v>
      </c>
      <c r="L1345" t="s">
        <v>22</v>
      </c>
      <c r="M1345" t="s">
        <v>22</v>
      </c>
      <c r="N1345" t="s">
        <v>22</v>
      </c>
    </row>
    <row r="1346" spans="1:14" x14ac:dyDescent="0.25">
      <c r="A1346" s="3">
        <v>46245</v>
      </c>
      <c r="B1346" s="7">
        <v>3.0833333333333699</v>
      </c>
      <c r="C1346">
        <v>34</v>
      </c>
      <c r="D1346" t="s">
        <v>678</v>
      </c>
      <c r="E1346" t="s">
        <v>16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 s="3">
        <v>46245</v>
      </c>
      <c r="B1347" s="7">
        <v>3.25000000000004</v>
      </c>
      <c r="C1347">
        <v>46</v>
      </c>
      <c r="D1347" t="s">
        <v>679</v>
      </c>
      <c r="E1347" t="s">
        <v>16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 s="3">
        <v>46245</v>
      </c>
      <c r="B1348" s="7">
        <v>3.41666666666671</v>
      </c>
      <c r="C1348">
        <v>49</v>
      </c>
      <c r="D1348" t="s">
        <v>680</v>
      </c>
      <c r="E1348" t="s">
        <v>16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 s="3">
        <v>46245</v>
      </c>
      <c r="B1349" s="7">
        <v>3.5833333333333801</v>
      </c>
      <c r="C1349">
        <v>56</v>
      </c>
      <c r="D1349" t="s">
        <v>681</v>
      </c>
      <c r="E1349" t="s">
        <v>14</v>
      </c>
      <c r="F1349" s="9" t="s">
        <v>682</v>
      </c>
      <c r="G1349" t="s">
        <v>683</v>
      </c>
      <c r="H1349">
        <v>0</v>
      </c>
      <c r="I1349">
        <v>0</v>
      </c>
      <c r="J1349" t="s">
        <v>20</v>
      </c>
      <c r="K1349" t="s">
        <v>24</v>
      </c>
      <c r="L1349" t="s">
        <v>23</v>
      </c>
      <c r="M1349" t="s">
        <v>23</v>
      </c>
      <c r="N1349" t="s">
        <v>22</v>
      </c>
    </row>
    <row r="1350" spans="1:14" x14ac:dyDescent="0.25">
      <c r="A1350" s="3">
        <v>46245</v>
      </c>
      <c r="B1350" s="7">
        <v>3.7500000000000502</v>
      </c>
      <c r="C1350">
        <v>67</v>
      </c>
      <c r="D1350" t="s">
        <v>684</v>
      </c>
      <c r="E1350" t="s">
        <v>21</v>
      </c>
      <c r="F1350" s="9" t="s">
        <v>685</v>
      </c>
      <c r="G1350" t="s">
        <v>686</v>
      </c>
      <c r="H1350">
        <v>0</v>
      </c>
      <c r="I1350">
        <v>0</v>
      </c>
      <c r="J1350" t="s">
        <v>20</v>
      </c>
      <c r="K1350" t="s">
        <v>23</v>
      </c>
      <c r="L1350" t="s">
        <v>22</v>
      </c>
      <c r="M1350" t="s">
        <v>22</v>
      </c>
      <c r="N1350" t="s">
        <v>22</v>
      </c>
    </row>
    <row r="1351" spans="1:14" x14ac:dyDescent="0.25">
      <c r="A1351" s="3">
        <v>46245</v>
      </c>
      <c r="B1351" s="7">
        <v>0.91666666666666663</v>
      </c>
      <c r="C1351">
        <v>49</v>
      </c>
      <c r="D1351" t="s">
        <v>687</v>
      </c>
      <c r="E1351" t="s">
        <v>21</v>
      </c>
      <c r="F1351" s="9" t="s">
        <v>688</v>
      </c>
      <c r="G1351" t="s">
        <v>689</v>
      </c>
      <c r="H1351">
        <v>0</v>
      </c>
      <c r="I1351">
        <v>0</v>
      </c>
      <c r="J1351" t="s">
        <v>20</v>
      </c>
      <c r="K1351" t="s">
        <v>22</v>
      </c>
      <c r="L1351" t="s">
        <v>22</v>
      </c>
      <c r="M1351" t="s">
        <v>23</v>
      </c>
      <c r="N1351" t="s">
        <v>22</v>
      </c>
    </row>
    <row r="1352" spans="1:14" x14ac:dyDescent="0.25">
      <c r="A1352" s="3">
        <v>46246</v>
      </c>
      <c r="B1352" s="7">
        <v>3.0833333333333699</v>
      </c>
      <c r="C1352">
        <v>47</v>
      </c>
      <c r="D1352" t="s">
        <v>690</v>
      </c>
      <c r="E1352" t="s">
        <v>21</v>
      </c>
      <c r="F1352" s="9" t="s">
        <v>691</v>
      </c>
      <c r="G1352" t="s">
        <v>692</v>
      </c>
      <c r="H1352">
        <v>0</v>
      </c>
      <c r="I1352">
        <v>0</v>
      </c>
      <c r="J1352" t="s">
        <v>20</v>
      </c>
      <c r="K1352" t="s">
        <v>23</v>
      </c>
      <c r="L1352" t="s">
        <v>22</v>
      </c>
      <c r="M1352" t="s">
        <v>23</v>
      </c>
      <c r="N1352" t="s">
        <v>22</v>
      </c>
    </row>
    <row r="1353" spans="1:14" x14ac:dyDescent="0.25">
      <c r="A1353" s="3">
        <v>46246</v>
      </c>
      <c r="B1353" s="7">
        <v>3.25000000000004</v>
      </c>
      <c r="C1353">
        <v>42</v>
      </c>
      <c r="D1353" t="s">
        <v>693</v>
      </c>
      <c r="E1353" t="s">
        <v>21</v>
      </c>
      <c r="F1353" s="9" t="s">
        <v>694</v>
      </c>
      <c r="G1353" t="s">
        <v>695</v>
      </c>
      <c r="H1353">
        <v>0</v>
      </c>
      <c r="I1353">
        <v>0</v>
      </c>
      <c r="J1353" t="s">
        <v>20</v>
      </c>
      <c r="K1353" t="s">
        <v>22</v>
      </c>
      <c r="L1353" t="s">
        <v>23</v>
      </c>
      <c r="M1353" t="s">
        <v>23</v>
      </c>
      <c r="N1353" t="s">
        <v>22</v>
      </c>
    </row>
    <row r="1354" spans="1:14" x14ac:dyDescent="0.25">
      <c r="A1354" s="3">
        <v>46246</v>
      </c>
      <c r="B1354" s="7">
        <v>3.41666666666671</v>
      </c>
      <c r="C1354">
        <v>44</v>
      </c>
      <c r="D1354" t="s">
        <v>696</v>
      </c>
      <c r="E1354" t="s">
        <v>21</v>
      </c>
      <c r="F1354" s="9" t="s">
        <v>697</v>
      </c>
      <c r="G1354" t="s">
        <v>698</v>
      </c>
      <c r="H1354">
        <v>0</v>
      </c>
      <c r="I1354">
        <v>0</v>
      </c>
      <c r="J1354" t="s">
        <v>20</v>
      </c>
      <c r="K1354" t="s">
        <v>23</v>
      </c>
      <c r="L1354" t="s">
        <v>23</v>
      </c>
      <c r="M1354" t="s">
        <v>23</v>
      </c>
      <c r="N1354" t="s">
        <v>22</v>
      </c>
    </row>
    <row r="1355" spans="1:14" x14ac:dyDescent="0.25">
      <c r="A1355" s="3">
        <v>46246</v>
      </c>
      <c r="B1355" s="7">
        <v>3.5833333333333801</v>
      </c>
      <c r="C1355">
        <v>65</v>
      </c>
      <c r="D1355" t="s">
        <v>699</v>
      </c>
      <c r="E1355" t="s">
        <v>14</v>
      </c>
      <c r="F1355" s="9" t="s">
        <v>700</v>
      </c>
      <c r="G1355" t="s">
        <v>701</v>
      </c>
      <c r="H1355">
        <v>0</v>
      </c>
      <c r="I1355">
        <v>0</v>
      </c>
      <c r="J1355" t="s">
        <v>20</v>
      </c>
      <c r="K1355" t="s">
        <v>23</v>
      </c>
      <c r="L1355" t="s">
        <v>24</v>
      </c>
      <c r="M1355" t="s">
        <v>23</v>
      </c>
      <c r="N1355" t="s">
        <v>24</v>
      </c>
    </row>
    <row r="1356" spans="1:14" x14ac:dyDescent="0.25">
      <c r="A1356" s="3">
        <v>46246</v>
      </c>
      <c r="B1356" s="7">
        <v>3.7500000000000502</v>
      </c>
      <c r="C1356">
        <v>68</v>
      </c>
      <c r="D1356" t="s">
        <v>702</v>
      </c>
      <c r="E1356" t="s">
        <v>14</v>
      </c>
      <c r="F1356" s="9" t="s">
        <v>703</v>
      </c>
      <c r="G1356" t="s">
        <v>704</v>
      </c>
      <c r="H1356">
        <v>0</v>
      </c>
      <c r="I1356">
        <v>0</v>
      </c>
      <c r="J1356" t="s">
        <v>20</v>
      </c>
      <c r="K1356" t="s">
        <v>23</v>
      </c>
      <c r="L1356" t="s">
        <v>23</v>
      </c>
      <c r="M1356" t="s">
        <v>23</v>
      </c>
      <c r="N1356" t="s">
        <v>24</v>
      </c>
    </row>
    <row r="1357" spans="1:14" x14ac:dyDescent="0.25">
      <c r="A1357" s="3">
        <v>46246</v>
      </c>
      <c r="B1357" s="7">
        <v>0.91666666666666663</v>
      </c>
      <c r="C1357">
        <v>47</v>
      </c>
      <c r="D1357" t="s">
        <v>705</v>
      </c>
      <c r="E1357" t="s">
        <v>16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 s="3">
        <v>46247</v>
      </c>
      <c r="B1358" s="7">
        <v>3.0833333333333699</v>
      </c>
      <c r="C1358">
        <v>42</v>
      </c>
      <c r="D1358" t="s">
        <v>706</v>
      </c>
      <c r="E1358" t="s">
        <v>21</v>
      </c>
      <c r="F1358" s="9" t="s">
        <v>707</v>
      </c>
      <c r="G1358" t="s">
        <v>708</v>
      </c>
      <c r="H1358">
        <v>0</v>
      </c>
      <c r="I1358">
        <v>0</v>
      </c>
      <c r="J1358" t="s">
        <v>20</v>
      </c>
      <c r="K1358" t="s">
        <v>23</v>
      </c>
      <c r="L1358" t="s">
        <v>22</v>
      </c>
      <c r="M1358" t="s">
        <v>23</v>
      </c>
      <c r="N1358" t="s">
        <v>22</v>
      </c>
    </row>
    <row r="1359" spans="1:14" x14ac:dyDescent="0.25">
      <c r="A1359" s="3">
        <v>46247</v>
      </c>
      <c r="B1359" s="7">
        <v>3.25000000000004</v>
      </c>
      <c r="C1359">
        <v>58</v>
      </c>
      <c r="D1359" t="s">
        <v>709</v>
      </c>
      <c r="E1359" t="s">
        <v>16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 s="3">
        <v>46247</v>
      </c>
      <c r="B1360" s="7">
        <v>3.41666666666671</v>
      </c>
      <c r="C1360">
        <v>56</v>
      </c>
      <c r="D1360" t="s">
        <v>710</v>
      </c>
      <c r="E1360" t="s">
        <v>16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 s="3">
        <v>46247</v>
      </c>
      <c r="B1361" s="7">
        <v>3.5833333333333801</v>
      </c>
      <c r="C1361">
        <v>44</v>
      </c>
      <c r="D1361" t="s">
        <v>711</v>
      </c>
      <c r="E1361" t="s">
        <v>16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 s="3">
        <v>46247</v>
      </c>
      <c r="B1362" s="7">
        <v>3.7500000000000502</v>
      </c>
      <c r="C1362">
        <v>61</v>
      </c>
      <c r="D1362" t="s">
        <v>712</v>
      </c>
      <c r="E1362" t="s">
        <v>16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 s="3">
        <v>46247</v>
      </c>
      <c r="B1363" s="7">
        <v>0.91666666666666663</v>
      </c>
      <c r="C1363">
        <v>61</v>
      </c>
      <c r="D1363" t="s">
        <v>713</v>
      </c>
      <c r="E1363" t="s">
        <v>16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 s="3">
        <v>46248</v>
      </c>
      <c r="B1364" s="7">
        <v>3.0833333333333699</v>
      </c>
      <c r="C1364">
        <v>56</v>
      </c>
      <c r="D1364" t="s">
        <v>714</v>
      </c>
      <c r="E1364" t="s">
        <v>16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 s="3">
        <v>46248</v>
      </c>
      <c r="B1365" s="7">
        <v>3.25000000000004</v>
      </c>
      <c r="C1365">
        <v>42</v>
      </c>
      <c r="D1365" t="s">
        <v>715</v>
      </c>
      <c r="E1365" t="s">
        <v>16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 s="3">
        <v>46248</v>
      </c>
      <c r="B1366" s="7">
        <v>3.41666666666671</v>
      </c>
      <c r="C1366">
        <v>40</v>
      </c>
      <c r="D1366" t="s">
        <v>716</v>
      </c>
      <c r="E1366" t="s">
        <v>21</v>
      </c>
      <c r="F1366" t="s">
        <v>717</v>
      </c>
      <c r="G1366" s="8" t="s">
        <v>718</v>
      </c>
      <c r="H1366">
        <v>0</v>
      </c>
      <c r="I1366" t="s">
        <v>15</v>
      </c>
      <c r="J1366">
        <v>0</v>
      </c>
      <c r="K1366" t="s">
        <v>23</v>
      </c>
      <c r="L1366" t="s">
        <v>22</v>
      </c>
      <c r="M1366" t="s">
        <v>23</v>
      </c>
      <c r="N1366" t="s">
        <v>22</v>
      </c>
    </row>
    <row r="1367" spans="1:14" x14ac:dyDescent="0.25">
      <c r="A1367" s="3">
        <v>46248</v>
      </c>
      <c r="B1367" s="7">
        <v>3.5833333333333801</v>
      </c>
      <c r="C1367">
        <v>47</v>
      </c>
      <c r="D1367" t="s">
        <v>719</v>
      </c>
      <c r="E1367" t="s">
        <v>16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 s="3">
        <v>46248</v>
      </c>
      <c r="B1368" s="7">
        <v>3.7500000000000502</v>
      </c>
      <c r="C1368">
        <v>50</v>
      </c>
      <c r="D1368" t="s">
        <v>593</v>
      </c>
      <c r="E1368" t="s">
        <v>16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 s="3">
        <v>46248</v>
      </c>
      <c r="B1369" s="7">
        <v>0.91666666666666663</v>
      </c>
      <c r="C1369">
        <v>58</v>
      </c>
      <c r="D1369" t="s">
        <v>720</v>
      </c>
      <c r="E1369" t="s">
        <v>16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 s="3">
        <v>46249</v>
      </c>
      <c r="B1370" s="7">
        <v>3.0833333333333699</v>
      </c>
      <c r="C1370">
        <v>59</v>
      </c>
      <c r="D1370" t="s">
        <v>566</v>
      </c>
      <c r="E1370" t="s">
        <v>14</v>
      </c>
      <c r="F1370" t="s">
        <v>721</v>
      </c>
      <c r="G1370" s="8" t="s">
        <v>722</v>
      </c>
      <c r="H1370">
        <v>0</v>
      </c>
      <c r="I1370" t="s">
        <v>15</v>
      </c>
      <c r="J1370">
        <v>0</v>
      </c>
      <c r="K1370" t="s">
        <v>23</v>
      </c>
      <c r="L1370" t="s">
        <v>23</v>
      </c>
      <c r="M1370" t="s">
        <v>23</v>
      </c>
      <c r="N1370" t="s">
        <v>24</v>
      </c>
    </row>
    <row r="1371" spans="1:14" x14ac:dyDescent="0.25">
      <c r="A1371" s="3">
        <v>46249</v>
      </c>
      <c r="B1371" s="7">
        <v>3.25000000000004</v>
      </c>
      <c r="C1371">
        <v>59</v>
      </c>
      <c r="D1371" t="s">
        <v>723</v>
      </c>
      <c r="E1371" t="s">
        <v>14</v>
      </c>
      <c r="F1371" t="s">
        <v>724</v>
      </c>
      <c r="G1371" s="8" t="s">
        <v>725</v>
      </c>
      <c r="H1371">
        <v>0</v>
      </c>
      <c r="I1371" t="s">
        <v>15</v>
      </c>
      <c r="J1371">
        <v>0</v>
      </c>
      <c r="K1371" t="s">
        <v>23</v>
      </c>
      <c r="L1371" t="s">
        <v>23</v>
      </c>
      <c r="M1371" t="s">
        <v>23</v>
      </c>
      <c r="N1371" t="s">
        <v>24</v>
      </c>
    </row>
    <row r="1372" spans="1:14" x14ac:dyDescent="0.25">
      <c r="A1372" s="3">
        <v>46249</v>
      </c>
      <c r="B1372" s="7">
        <v>3.41666666666671</v>
      </c>
      <c r="C1372">
        <v>59</v>
      </c>
      <c r="D1372" t="s">
        <v>726</v>
      </c>
      <c r="E1372" t="s">
        <v>14</v>
      </c>
      <c r="F1372" t="s">
        <v>727</v>
      </c>
      <c r="G1372" s="8" t="s">
        <v>728</v>
      </c>
      <c r="H1372">
        <v>0</v>
      </c>
      <c r="I1372" t="s">
        <v>15</v>
      </c>
      <c r="J1372">
        <v>0</v>
      </c>
      <c r="K1372" t="s">
        <v>23</v>
      </c>
      <c r="L1372" t="s">
        <v>23</v>
      </c>
      <c r="M1372" t="s">
        <v>23</v>
      </c>
      <c r="N1372" t="s">
        <v>24</v>
      </c>
    </row>
    <row r="1373" spans="1:14" x14ac:dyDescent="0.25">
      <c r="A1373" s="3">
        <v>46249</v>
      </c>
      <c r="B1373" s="7">
        <v>3.5833333333333801</v>
      </c>
      <c r="C1373">
        <v>61</v>
      </c>
      <c r="D1373" t="s">
        <v>729</v>
      </c>
      <c r="E1373" t="s">
        <v>14</v>
      </c>
      <c r="F1373" t="s">
        <v>730</v>
      </c>
      <c r="G1373" s="8" t="s">
        <v>731</v>
      </c>
      <c r="H1373">
        <v>0</v>
      </c>
      <c r="I1373" t="s">
        <v>15</v>
      </c>
      <c r="J1373">
        <v>0</v>
      </c>
      <c r="K1373" t="s">
        <v>23</v>
      </c>
      <c r="L1373" t="s">
        <v>23</v>
      </c>
      <c r="M1373" t="s">
        <v>23</v>
      </c>
      <c r="N1373" t="s">
        <v>24</v>
      </c>
    </row>
    <row r="1374" spans="1:14" x14ac:dyDescent="0.25">
      <c r="A1374" s="3">
        <v>46249</v>
      </c>
      <c r="B1374" s="7">
        <v>3.7500000000000502</v>
      </c>
      <c r="C1374">
        <v>61</v>
      </c>
      <c r="D1374" t="s">
        <v>732</v>
      </c>
      <c r="E1374" t="s">
        <v>14</v>
      </c>
      <c r="F1374" t="s">
        <v>733</v>
      </c>
      <c r="G1374" s="8" t="s">
        <v>734</v>
      </c>
      <c r="H1374">
        <v>0</v>
      </c>
      <c r="I1374" t="s">
        <v>15</v>
      </c>
      <c r="J1374">
        <v>0</v>
      </c>
      <c r="K1374" t="s">
        <v>23</v>
      </c>
      <c r="L1374" t="s">
        <v>23</v>
      </c>
      <c r="M1374" t="s">
        <v>23</v>
      </c>
      <c r="N1374" t="s">
        <v>24</v>
      </c>
    </row>
    <row r="1375" spans="1:14" x14ac:dyDescent="0.25">
      <c r="A1375" s="3">
        <v>46249</v>
      </c>
      <c r="B1375" s="7">
        <v>0.91666666666666663</v>
      </c>
      <c r="C1375">
        <v>61</v>
      </c>
      <c r="D1375" t="s">
        <v>700</v>
      </c>
      <c r="E1375" t="s">
        <v>14</v>
      </c>
      <c r="F1375" t="s">
        <v>735</v>
      </c>
      <c r="G1375" s="8" t="s">
        <v>736</v>
      </c>
      <c r="H1375">
        <v>0</v>
      </c>
      <c r="I1375" t="s">
        <v>15</v>
      </c>
      <c r="J1375">
        <v>0</v>
      </c>
      <c r="K1375" t="s">
        <v>23</v>
      </c>
      <c r="L1375" t="s">
        <v>23</v>
      </c>
      <c r="M1375" t="s">
        <v>23</v>
      </c>
      <c r="N1375" t="s">
        <v>24</v>
      </c>
    </row>
    <row r="1376" spans="1:14" x14ac:dyDescent="0.25">
      <c r="A1376" s="3">
        <v>46250</v>
      </c>
      <c r="B1376" s="7">
        <v>3.0833333333333699</v>
      </c>
      <c r="C1376">
        <v>59</v>
      </c>
      <c r="D1376" t="s">
        <v>737</v>
      </c>
      <c r="E1376" t="s">
        <v>14</v>
      </c>
      <c r="F1376" t="s">
        <v>735</v>
      </c>
      <c r="G1376" s="8" t="s">
        <v>738</v>
      </c>
      <c r="H1376">
        <v>0</v>
      </c>
      <c r="I1376" t="s">
        <v>15</v>
      </c>
      <c r="J1376">
        <v>0</v>
      </c>
      <c r="K1376" t="s">
        <v>23</v>
      </c>
      <c r="L1376" t="s">
        <v>23</v>
      </c>
      <c r="M1376" t="s">
        <v>23</v>
      </c>
      <c r="N1376" t="s">
        <v>24</v>
      </c>
    </row>
    <row r="1377" spans="1:14" x14ac:dyDescent="0.25">
      <c r="A1377" s="3">
        <v>46250</v>
      </c>
      <c r="B1377" s="7">
        <v>3.25000000000004</v>
      </c>
      <c r="C1377">
        <v>61</v>
      </c>
      <c r="D1377" t="s">
        <v>739</v>
      </c>
      <c r="E1377" t="s">
        <v>14</v>
      </c>
      <c r="F1377" s="9" t="s">
        <v>740</v>
      </c>
      <c r="G1377" t="s">
        <v>741</v>
      </c>
      <c r="H1377">
        <v>0</v>
      </c>
      <c r="I1377">
        <v>0</v>
      </c>
      <c r="J1377" t="s">
        <v>20</v>
      </c>
      <c r="K1377" t="s">
        <v>23</v>
      </c>
      <c r="L1377" t="s">
        <v>23</v>
      </c>
      <c r="M1377" t="s">
        <v>23</v>
      </c>
      <c r="N1377" t="s">
        <v>24</v>
      </c>
    </row>
    <row r="1378" spans="1:14" x14ac:dyDescent="0.25">
      <c r="A1378" s="3">
        <v>46250</v>
      </c>
      <c r="B1378" s="7">
        <v>3.41666666666671</v>
      </c>
      <c r="C1378">
        <v>61</v>
      </c>
      <c r="D1378" t="s">
        <v>742</v>
      </c>
      <c r="E1378" t="s">
        <v>14</v>
      </c>
      <c r="F1378" s="9" t="s">
        <v>740</v>
      </c>
      <c r="G1378" t="s">
        <v>741</v>
      </c>
      <c r="H1378">
        <v>0</v>
      </c>
      <c r="I1378">
        <v>0</v>
      </c>
      <c r="J1378" t="s">
        <v>20</v>
      </c>
      <c r="K1378" t="s">
        <v>23</v>
      </c>
      <c r="L1378" t="s">
        <v>23</v>
      </c>
      <c r="M1378" t="s">
        <v>23</v>
      </c>
      <c r="N1378" t="s">
        <v>24</v>
      </c>
    </row>
    <row r="1379" spans="1:14" x14ac:dyDescent="0.25">
      <c r="A1379" s="3">
        <v>46250</v>
      </c>
      <c r="B1379" s="7">
        <v>3.5833333333333801</v>
      </c>
      <c r="C1379">
        <v>61</v>
      </c>
      <c r="D1379" t="s">
        <v>743</v>
      </c>
      <c r="E1379" t="s">
        <v>14</v>
      </c>
      <c r="F1379" t="s">
        <v>735</v>
      </c>
      <c r="G1379" s="8" t="s">
        <v>741</v>
      </c>
      <c r="H1379">
        <v>0</v>
      </c>
      <c r="I1379" t="s">
        <v>15</v>
      </c>
      <c r="J1379">
        <v>0</v>
      </c>
      <c r="K1379" t="s">
        <v>23</v>
      </c>
      <c r="L1379" t="s">
        <v>23</v>
      </c>
      <c r="M1379" t="s">
        <v>23</v>
      </c>
      <c r="N1379" t="s">
        <v>24</v>
      </c>
    </row>
    <row r="1380" spans="1:14" x14ac:dyDescent="0.25">
      <c r="A1380" s="3">
        <v>46250</v>
      </c>
      <c r="B1380" s="7">
        <v>3.7500000000000502</v>
      </c>
      <c r="C1380">
        <v>57</v>
      </c>
      <c r="D1380" t="s">
        <v>744</v>
      </c>
      <c r="E1380" t="s">
        <v>14</v>
      </c>
      <c r="F1380" s="9" t="s">
        <v>745</v>
      </c>
      <c r="G1380" t="s">
        <v>736</v>
      </c>
      <c r="H1380">
        <v>0</v>
      </c>
      <c r="I1380">
        <v>0</v>
      </c>
      <c r="J1380" t="s">
        <v>20</v>
      </c>
      <c r="K1380" t="s">
        <v>23</v>
      </c>
      <c r="L1380" t="s">
        <v>23</v>
      </c>
      <c r="M1380" t="s">
        <v>23</v>
      </c>
      <c r="N1380" t="s">
        <v>24</v>
      </c>
    </row>
    <row r="1381" spans="1:14" x14ac:dyDescent="0.25">
      <c r="A1381" s="3">
        <v>46250</v>
      </c>
      <c r="B1381" s="7">
        <v>0.91666666666666663</v>
      </c>
      <c r="C1381">
        <v>59</v>
      </c>
      <c r="D1381" t="s">
        <v>561</v>
      </c>
      <c r="E1381" t="s">
        <v>14</v>
      </c>
      <c r="F1381" t="s">
        <v>746</v>
      </c>
      <c r="G1381" s="11" t="s">
        <v>18</v>
      </c>
      <c r="H1381">
        <v>0</v>
      </c>
      <c r="I1381">
        <v>0</v>
      </c>
      <c r="J1381">
        <v>0</v>
      </c>
      <c r="K1381" t="s">
        <v>23</v>
      </c>
      <c r="L1381" t="s">
        <v>23</v>
      </c>
      <c r="M1381" t="s">
        <v>23</v>
      </c>
      <c r="N1381" t="s">
        <v>24</v>
      </c>
    </row>
    <row r="1382" spans="1:14" x14ac:dyDescent="0.25">
      <c r="A1382" s="3">
        <v>46251</v>
      </c>
      <c r="B1382" s="7">
        <v>3.0833333333333699</v>
      </c>
      <c r="C1382">
        <v>50</v>
      </c>
      <c r="D1382" t="s">
        <v>747</v>
      </c>
      <c r="E1382" t="s">
        <v>14</v>
      </c>
      <c r="F1382" t="s">
        <v>748</v>
      </c>
      <c r="G1382" s="8" t="s">
        <v>741</v>
      </c>
      <c r="H1382">
        <v>0</v>
      </c>
      <c r="I1382" t="s">
        <v>15</v>
      </c>
      <c r="J1382">
        <v>0</v>
      </c>
      <c r="K1382" t="s">
        <v>23</v>
      </c>
      <c r="L1382" t="s">
        <v>23</v>
      </c>
      <c r="M1382" t="s">
        <v>23</v>
      </c>
      <c r="N1382" t="s">
        <v>24</v>
      </c>
    </row>
    <row r="1383" spans="1:14" x14ac:dyDescent="0.25">
      <c r="A1383" s="3">
        <v>46251</v>
      </c>
      <c r="B1383" s="7">
        <v>3.25000000000004</v>
      </c>
      <c r="C1383">
        <v>62</v>
      </c>
      <c r="D1383" t="s">
        <v>749</v>
      </c>
      <c r="E1383" t="s">
        <v>14</v>
      </c>
      <c r="F1383" t="s">
        <v>750</v>
      </c>
      <c r="G1383" s="8" t="s">
        <v>751</v>
      </c>
      <c r="H1383">
        <v>0</v>
      </c>
      <c r="I1383" t="s">
        <v>15</v>
      </c>
      <c r="J1383">
        <v>0</v>
      </c>
      <c r="K1383" t="s">
        <v>23</v>
      </c>
      <c r="L1383" t="s">
        <v>24</v>
      </c>
      <c r="M1383" t="s">
        <v>24</v>
      </c>
      <c r="N1383" t="s">
        <v>24</v>
      </c>
    </row>
    <row r="1384" spans="1:14" x14ac:dyDescent="0.25">
      <c r="A1384" s="3">
        <v>46251</v>
      </c>
      <c r="B1384" s="7">
        <v>3.41666666666671</v>
      </c>
      <c r="C1384">
        <v>70</v>
      </c>
      <c r="D1384" t="s">
        <v>752</v>
      </c>
      <c r="E1384" t="s">
        <v>14</v>
      </c>
      <c r="F1384" t="s">
        <v>570</v>
      </c>
      <c r="G1384" s="8" t="s">
        <v>753</v>
      </c>
      <c r="H1384">
        <v>0</v>
      </c>
      <c r="I1384" t="s">
        <v>15</v>
      </c>
      <c r="J1384">
        <v>0</v>
      </c>
      <c r="K1384" t="s">
        <v>22</v>
      </c>
      <c r="L1384" t="s">
        <v>24</v>
      </c>
      <c r="M1384" t="s">
        <v>24</v>
      </c>
      <c r="N1384" t="s">
        <v>24</v>
      </c>
    </row>
    <row r="1385" spans="1:14" x14ac:dyDescent="0.25">
      <c r="A1385" s="3">
        <v>46251</v>
      </c>
      <c r="B1385" s="7">
        <v>3.5833333333333801</v>
      </c>
      <c r="C1385">
        <v>66</v>
      </c>
      <c r="D1385" t="s">
        <v>754</v>
      </c>
      <c r="E1385" t="s">
        <v>14</v>
      </c>
      <c r="F1385" t="s">
        <v>755</v>
      </c>
      <c r="G1385" s="8" t="s">
        <v>756</v>
      </c>
      <c r="H1385">
        <v>0</v>
      </c>
      <c r="I1385" t="s">
        <v>15</v>
      </c>
      <c r="J1385">
        <v>0</v>
      </c>
      <c r="K1385" t="s">
        <v>23</v>
      </c>
      <c r="L1385" t="s">
        <v>24</v>
      </c>
      <c r="M1385" t="s">
        <v>24</v>
      </c>
      <c r="N1385" t="s">
        <v>24</v>
      </c>
    </row>
    <row r="1386" spans="1:14" x14ac:dyDescent="0.25">
      <c r="A1386" s="3">
        <v>46251</v>
      </c>
      <c r="B1386" s="7">
        <v>3.7500000000000502</v>
      </c>
      <c r="C1386">
        <v>62</v>
      </c>
      <c r="D1386" t="s">
        <v>757</v>
      </c>
      <c r="E1386" t="s">
        <v>14</v>
      </c>
      <c r="F1386" t="s">
        <v>758</v>
      </c>
      <c r="G1386" s="11" t="s">
        <v>18</v>
      </c>
      <c r="H1386">
        <v>0</v>
      </c>
      <c r="I1386">
        <v>0</v>
      </c>
      <c r="J1386">
        <v>0</v>
      </c>
      <c r="K1386" t="s">
        <v>22</v>
      </c>
      <c r="L1386" t="s">
        <v>24</v>
      </c>
      <c r="M1386" t="s">
        <v>24</v>
      </c>
      <c r="N1386" t="s">
        <v>24</v>
      </c>
    </row>
    <row r="1387" spans="1:14" x14ac:dyDescent="0.25">
      <c r="A1387" s="3">
        <v>46251</v>
      </c>
      <c r="B1387" s="7">
        <v>0.91666666666666663</v>
      </c>
      <c r="C1387">
        <v>67</v>
      </c>
      <c r="D1387" t="s">
        <v>759</v>
      </c>
      <c r="E1387" t="s">
        <v>14</v>
      </c>
      <c r="F1387" t="s">
        <v>755</v>
      </c>
      <c r="G1387" s="8" t="s">
        <v>760</v>
      </c>
      <c r="H1387">
        <v>0</v>
      </c>
      <c r="I1387" t="s">
        <v>15</v>
      </c>
      <c r="J1387">
        <v>0</v>
      </c>
      <c r="K1387" t="s">
        <v>23</v>
      </c>
      <c r="L1387" t="s">
        <v>24</v>
      </c>
      <c r="M1387" t="s">
        <v>24</v>
      </c>
      <c r="N1387" t="s">
        <v>24</v>
      </c>
    </row>
    <row r="1388" spans="1:14" x14ac:dyDescent="0.25">
      <c r="A1388" s="3">
        <v>46252</v>
      </c>
      <c r="B1388" s="7">
        <v>3.0833333333333699</v>
      </c>
      <c r="C1388">
        <v>63</v>
      </c>
      <c r="D1388" t="s">
        <v>761</v>
      </c>
      <c r="E1388" t="s">
        <v>14</v>
      </c>
      <c r="F1388" t="s">
        <v>758</v>
      </c>
      <c r="G1388" s="8" t="s">
        <v>762</v>
      </c>
      <c r="H1388">
        <v>0</v>
      </c>
      <c r="I1388" t="s">
        <v>15</v>
      </c>
      <c r="J1388">
        <v>0</v>
      </c>
      <c r="K1388" t="s">
        <v>22</v>
      </c>
      <c r="L1388" t="s">
        <v>24</v>
      </c>
      <c r="M1388" t="s">
        <v>24</v>
      </c>
      <c r="N1388" t="s">
        <v>24</v>
      </c>
    </row>
    <row r="1389" spans="1:14" x14ac:dyDescent="0.25">
      <c r="A1389" s="3">
        <v>46252</v>
      </c>
      <c r="B1389" s="7">
        <v>3.25000000000004</v>
      </c>
      <c r="C1389">
        <v>64</v>
      </c>
      <c r="D1389" t="s">
        <v>763</v>
      </c>
      <c r="E1389" t="s">
        <v>14</v>
      </c>
      <c r="F1389" t="s">
        <v>764</v>
      </c>
      <c r="G1389" s="8" t="s">
        <v>765</v>
      </c>
      <c r="H1389">
        <v>0</v>
      </c>
      <c r="I1389" t="s">
        <v>15</v>
      </c>
      <c r="J1389">
        <v>0</v>
      </c>
      <c r="K1389" t="s">
        <v>22</v>
      </c>
      <c r="L1389" t="s">
        <v>24</v>
      </c>
      <c r="M1389" t="s">
        <v>23</v>
      </c>
      <c r="N1389" t="s">
        <v>24</v>
      </c>
    </row>
    <row r="1390" spans="1:14" x14ac:dyDescent="0.25">
      <c r="A1390" s="3">
        <v>46252</v>
      </c>
      <c r="B1390" s="7">
        <v>3.41666666666671</v>
      </c>
      <c r="C1390">
        <v>61</v>
      </c>
      <c r="D1390" t="s">
        <v>766</v>
      </c>
      <c r="E1390" t="s">
        <v>14</v>
      </c>
      <c r="F1390" t="s">
        <v>767</v>
      </c>
      <c r="G1390" s="8" t="s">
        <v>768</v>
      </c>
      <c r="H1390">
        <v>0</v>
      </c>
      <c r="I1390" t="s">
        <v>15</v>
      </c>
      <c r="J1390">
        <v>0</v>
      </c>
      <c r="K1390" t="s">
        <v>23</v>
      </c>
      <c r="L1390" t="s">
        <v>24</v>
      </c>
      <c r="M1390" t="s">
        <v>23</v>
      </c>
      <c r="N1390" t="s">
        <v>24</v>
      </c>
    </row>
    <row r="1391" spans="1:14" x14ac:dyDescent="0.25">
      <c r="A1391" s="3">
        <v>46252</v>
      </c>
      <c r="B1391" s="7">
        <v>3.5833333333333801</v>
      </c>
      <c r="C1391">
        <v>64</v>
      </c>
      <c r="D1391" t="s">
        <v>769</v>
      </c>
      <c r="E1391" t="s">
        <v>14</v>
      </c>
      <c r="F1391" t="s">
        <v>770</v>
      </c>
      <c r="G1391" s="8" t="s">
        <v>771</v>
      </c>
      <c r="H1391">
        <v>0</v>
      </c>
      <c r="I1391" t="s">
        <v>15</v>
      </c>
      <c r="J1391">
        <v>0</v>
      </c>
      <c r="K1391" t="s">
        <v>23</v>
      </c>
      <c r="L1391" t="s">
        <v>24</v>
      </c>
      <c r="M1391" t="s">
        <v>23</v>
      </c>
      <c r="N1391" t="s">
        <v>24</v>
      </c>
    </row>
    <row r="1392" spans="1:14" x14ac:dyDescent="0.25">
      <c r="A1392" s="3">
        <v>46252</v>
      </c>
      <c r="B1392" s="7">
        <v>3.7500000000000502</v>
      </c>
      <c r="C1392">
        <v>59</v>
      </c>
      <c r="D1392" t="s">
        <v>772</v>
      </c>
      <c r="E1392" t="s">
        <v>14</v>
      </c>
      <c r="F1392" t="s">
        <v>773</v>
      </c>
      <c r="G1392" s="8" t="s">
        <v>774</v>
      </c>
      <c r="H1392">
        <v>0</v>
      </c>
      <c r="I1392" t="s">
        <v>15</v>
      </c>
      <c r="J1392">
        <v>0</v>
      </c>
      <c r="K1392" t="s">
        <v>23</v>
      </c>
      <c r="L1392" t="s">
        <v>24</v>
      </c>
      <c r="M1392" t="s">
        <v>24</v>
      </c>
      <c r="N1392" t="s">
        <v>24</v>
      </c>
    </row>
    <row r="1393" spans="1:14" x14ac:dyDescent="0.25">
      <c r="A1393" s="3">
        <v>46252</v>
      </c>
      <c r="B1393" s="7">
        <v>0.91666666666666663</v>
      </c>
      <c r="C1393">
        <v>60</v>
      </c>
      <c r="D1393" t="s">
        <v>775</v>
      </c>
      <c r="E1393" t="s">
        <v>14</v>
      </c>
      <c r="F1393" t="s">
        <v>776</v>
      </c>
      <c r="G1393" s="8" t="s">
        <v>777</v>
      </c>
      <c r="H1393">
        <v>0</v>
      </c>
      <c r="I1393" t="s">
        <v>15</v>
      </c>
      <c r="J1393">
        <v>0</v>
      </c>
      <c r="K1393" t="s">
        <v>23</v>
      </c>
      <c r="L1393" t="s">
        <v>24</v>
      </c>
      <c r="M1393" t="s">
        <v>23</v>
      </c>
      <c r="N1393" t="s">
        <v>24</v>
      </c>
    </row>
    <row r="1394" spans="1:14" x14ac:dyDescent="0.25">
      <c r="A1394" s="3">
        <v>46253</v>
      </c>
      <c r="B1394" s="7">
        <v>3.0833333333333699</v>
      </c>
      <c r="C1394">
        <v>58</v>
      </c>
      <c r="D1394" t="s">
        <v>778</v>
      </c>
      <c r="E1394" t="s">
        <v>14</v>
      </c>
      <c r="F1394" t="s">
        <v>779</v>
      </c>
      <c r="G1394" s="8" t="s">
        <v>780</v>
      </c>
      <c r="H1394">
        <v>0</v>
      </c>
      <c r="I1394" t="s">
        <v>15</v>
      </c>
      <c r="J1394">
        <v>0</v>
      </c>
      <c r="K1394" t="s">
        <v>22</v>
      </c>
      <c r="L1394" t="s">
        <v>24</v>
      </c>
      <c r="M1394" t="s">
        <v>24</v>
      </c>
      <c r="N1394" t="s">
        <v>24</v>
      </c>
    </row>
    <row r="1395" spans="1:14" x14ac:dyDescent="0.25">
      <c r="A1395" s="3">
        <v>46253</v>
      </c>
      <c r="B1395" s="7">
        <v>3.25000000000004</v>
      </c>
      <c r="C1395">
        <v>64</v>
      </c>
      <c r="D1395" t="s">
        <v>781</v>
      </c>
      <c r="E1395" t="s">
        <v>14</v>
      </c>
      <c r="F1395" t="s">
        <v>782</v>
      </c>
      <c r="G1395" s="8" t="s">
        <v>783</v>
      </c>
      <c r="H1395">
        <v>0</v>
      </c>
      <c r="I1395" t="s">
        <v>15</v>
      </c>
      <c r="J1395">
        <v>0</v>
      </c>
      <c r="K1395" t="s">
        <v>22</v>
      </c>
      <c r="L1395" t="s">
        <v>24</v>
      </c>
      <c r="M1395" t="s">
        <v>23</v>
      </c>
      <c r="N1395" t="s">
        <v>24</v>
      </c>
    </row>
    <row r="1396" spans="1:14" x14ac:dyDescent="0.25">
      <c r="A1396" s="3">
        <v>46253</v>
      </c>
      <c r="B1396" s="7">
        <v>3.41666666666671</v>
      </c>
      <c r="C1396">
        <v>64</v>
      </c>
      <c r="D1396" t="s">
        <v>784</v>
      </c>
      <c r="E1396" t="s">
        <v>14</v>
      </c>
      <c r="F1396" t="s">
        <v>785</v>
      </c>
      <c r="G1396" s="8" t="s">
        <v>786</v>
      </c>
      <c r="H1396">
        <v>0</v>
      </c>
      <c r="I1396" t="s">
        <v>15</v>
      </c>
      <c r="J1396">
        <v>0</v>
      </c>
      <c r="K1396" t="s">
        <v>23</v>
      </c>
      <c r="L1396" t="s">
        <v>24</v>
      </c>
      <c r="M1396" t="s">
        <v>23</v>
      </c>
      <c r="N1396" t="s">
        <v>24</v>
      </c>
    </row>
    <row r="1397" spans="1:14" x14ac:dyDescent="0.25">
      <c r="A1397" s="3">
        <v>46253</v>
      </c>
      <c r="B1397" s="7">
        <v>3.5833333333333801</v>
      </c>
      <c r="C1397">
        <v>64</v>
      </c>
      <c r="D1397" t="s">
        <v>787</v>
      </c>
      <c r="E1397" t="s">
        <v>14</v>
      </c>
      <c r="F1397" t="s">
        <v>788</v>
      </c>
      <c r="G1397" s="8" t="s">
        <v>789</v>
      </c>
      <c r="H1397">
        <v>0</v>
      </c>
      <c r="I1397" t="s">
        <v>15</v>
      </c>
      <c r="J1397">
        <v>0</v>
      </c>
      <c r="K1397" t="s">
        <v>22</v>
      </c>
      <c r="L1397" t="s">
        <v>24</v>
      </c>
      <c r="M1397" t="s">
        <v>24</v>
      </c>
      <c r="N1397" t="s">
        <v>24</v>
      </c>
    </row>
    <row r="1398" spans="1:14" x14ac:dyDescent="0.25">
      <c r="A1398" s="3">
        <v>46253</v>
      </c>
      <c r="B1398" s="7">
        <v>3.7500000000000502</v>
      </c>
      <c r="C1398">
        <v>55</v>
      </c>
      <c r="D1398" t="s">
        <v>790</v>
      </c>
      <c r="E1398" t="s">
        <v>14</v>
      </c>
      <c r="F1398" s="11" t="s">
        <v>18</v>
      </c>
      <c r="G1398" t="s">
        <v>791</v>
      </c>
      <c r="H1398">
        <v>0</v>
      </c>
      <c r="I1398">
        <v>0</v>
      </c>
      <c r="J1398">
        <v>0</v>
      </c>
      <c r="K1398" t="s">
        <v>22</v>
      </c>
      <c r="L1398" t="s">
        <v>24</v>
      </c>
      <c r="M1398" t="s">
        <v>24</v>
      </c>
      <c r="N1398" t="s">
        <v>24</v>
      </c>
    </row>
    <row r="1399" spans="1:14" x14ac:dyDescent="0.25">
      <c r="A1399" s="3">
        <v>46253</v>
      </c>
      <c r="B1399" s="7">
        <v>0.91666666666666663</v>
      </c>
      <c r="C1399">
        <v>62</v>
      </c>
      <c r="D1399" t="s">
        <v>792</v>
      </c>
      <c r="E1399" t="s">
        <v>14</v>
      </c>
      <c r="F1399" s="11" t="s">
        <v>18</v>
      </c>
      <c r="G1399" t="s">
        <v>793</v>
      </c>
      <c r="H1399">
        <v>0</v>
      </c>
      <c r="I1399">
        <v>0</v>
      </c>
      <c r="J1399">
        <v>0</v>
      </c>
      <c r="K1399" t="s">
        <v>22</v>
      </c>
      <c r="L1399" t="s">
        <v>24</v>
      </c>
      <c r="M1399" t="s">
        <v>24</v>
      </c>
      <c r="N1399" t="s">
        <v>24</v>
      </c>
    </row>
    <row r="1400" spans="1:14" x14ac:dyDescent="0.25">
      <c r="A1400" s="3">
        <v>46254</v>
      </c>
      <c r="B1400" s="7">
        <v>3.0833333333333699</v>
      </c>
      <c r="C1400">
        <v>57</v>
      </c>
      <c r="D1400" t="s">
        <v>794</v>
      </c>
      <c r="E1400" t="s">
        <v>14</v>
      </c>
      <c r="F1400" s="11" t="s">
        <v>18</v>
      </c>
      <c r="G1400" t="s">
        <v>795</v>
      </c>
      <c r="H1400">
        <v>0</v>
      </c>
      <c r="I1400">
        <v>0</v>
      </c>
      <c r="J1400">
        <v>0</v>
      </c>
      <c r="K1400" t="s">
        <v>22</v>
      </c>
      <c r="L1400" t="s">
        <v>24</v>
      </c>
      <c r="M1400" t="s">
        <v>24</v>
      </c>
      <c r="N1400" t="s">
        <v>24</v>
      </c>
    </row>
    <row r="1401" spans="1:14" x14ac:dyDescent="0.25">
      <c r="A1401" s="3">
        <v>46254</v>
      </c>
      <c r="B1401" s="7">
        <v>3.25000000000004</v>
      </c>
      <c r="C1401">
        <v>73</v>
      </c>
      <c r="D1401" t="s">
        <v>796</v>
      </c>
      <c r="E1401" t="s">
        <v>14</v>
      </c>
      <c r="F1401" t="s">
        <v>797</v>
      </c>
      <c r="G1401" s="8" t="s">
        <v>798</v>
      </c>
      <c r="H1401">
        <v>0</v>
      </c>
      <c r="I1401" t="s">
        <v>15</v>
      </c>
      <c r="J1401">
        <v>0</v>
      </c>
      <c r="K1401" t="s">
        <v>22</v>
      </c>
      <c r="L1401" t="s">
        <v>24</v>
      </c>
      <c r="M1401" t="s">
        <v>24</v>
      </c>
      <c r="N1401" t="s">
        <v>24</v>
      </c>
    </row>
    <row r="1402" spans="1:14" x14ac:dyDescent="0.25">
      <c r="A1402" s="3">
        <v>46254</v>
      </c>
      <c r="B1402" s="7">
        <v>3.41666666666671</v>
      </c>
      <c r="C1402">
        <v>70</v>
      </c>
      <c r="D1402" t="s">
        <v>799</v>
      </c>
      <c r="E1402" t="s">
        <v>14</v>
      </c>
      <c r="F1402" t="s">
        <v>800</v>
      </c>
      <c r="G1402" s="8" t="s">
        <v>801</v>
      </c>
      <c r="H1402">
        <v>0</v>
      </c>
      <c r="I1402" t="s">
        <v>15</v>
      </c>
      <c r="J1402">
        <v>0</v>
      </c>
      <c r="K1402" t="s">
        <v>22</v>
      </c>
      <c r="L1402" t="s">
        <v>24</v>
      </c>
      <c r="M1402" t="s">
        <v>24</v>
      </c>
      <c r="N1402" t="s">
        <v>24</v>
      </c>
    </row>
    <row r="1403" spans="1:14" x14ac:dyDescent="0.25">
      <c r="A1403" s="3">
        <v>46254</v>
      </c>
      <c r="B1403" s="7">
        <v>3.5833333333333801</v>
      </c>
      <c r="C1403">
        <v>73</v>
      </c>
      <c r="D1403" t="s">
        <v>802</v>
      </c>
      <c r="E1403" t="s">
        <v>14</v>
      </c>
      <c r="F1403" t="s">
        <v>803</v>
      </c>
      <c r="G1403" s="8" t="s">
        <v>804</v>
      </c>
      <c r="H1403">
        <v>0</v>
      </c>
      <c r="I1403" t="s">
        <v>15</v>
      </c>
      <c r="J1403">
        <v>0</v>
      </c>
      <c r="K1403" t="s">
        <v>22</v>
      </c>
      <c r="L1403" t="s">
        <v>24</v>
      </c>
      <c r="M1403" t="s">
        <v>24</v>
      </c>
      <c r="N1403" t="s">
        <v>24</v>
      </c>
    </row>
    <row r="1404" spans="1:14" x14ac:dyDescent="0.25">
      <c r="A1404" s="3">
        <v>46254</v>
      </c>
      <c r="B1404" s="7">
        <v>3.7500000000000502</v>
      </c>
      <c r="C1404">
        <v>73</v>
      </c>
      <c r="D1404" t="s">
        <v>805</v>
      </c>
      <c r="E1404" t="s">
        <v>14</v>
      </c>
      <c r="F1404" s="11" t="s">
        <v>18</v>
      </c>
      <c r="G1404" s="11" t="s">
        <v>18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 s="3">
        <v>46254</v>
      </c>
      <c r="B1405" s="7">
        <v>0.91666666666666663</v>
      </c>
      <c r="C1405">
        <v>73</v>
      </c>
      <c r="D1405" t="s">
        <v>806</v>
      </c>
      <c r="E1405" t="s">
        <v>14</v>
      </c>
      <c r="F1405" s="11" t="s">
        <v>18</v>
      </c>
      <c r="G1405" t="s">
        <v>807</v>
      </c>
      <c r="H1405">
        <v>0</v>
      </c>
      <c r="I1405">
        <v>0</v>
      </c>
      <c r="J1405">
        <v>0</v>
      </c>
      <c r="K1405" t="s">
        <v>22</v>
      </c>
      <c r="L1405" t="s">
        <v>24</v>
      </c>
      <c r="M1405" t="s">
        <v>24</v>
      </c>
      <c r="N1405" t="s">
        <v>24</v>
      </c>
    </row>
    <row r="1406" spans="1:14" x14ac:dyDescent="0.25">
      <c r="A1406" s="3">
        <v>46255</v>
      </c>
      <c r="B1406" s="7">
        <v>3.0833333333333699</v>
      </c>
      <c r="C1406">
        <v>66</v>
      </c>
      <c r="D1406" t="s">
        <v>808</v>
      </c>
      <c r="E1406" t="s">
        <v>14</v>
      </c>
      <c r="F1406" s="11" t="s">
        <v>18</v>
      </c>
      <c r="G1406" t="s">
        <v>809</v>
      </c>
      <c r="H1406">
        <v>0</v>
      </c>
      <c r="I1406">
        <v>0</v>
      </c>
      <c r="J1406">
        <v>0</v>
      </c>
      <c r="K1406" t="s">
        <v>22</v>
      </c>
      <c r="L1406" t="s">
        <v>24</v>
      </c>
      <c r="M1406" t="s">
        <v>24</v>
      </c>
      <c r="N1406" t="s">
        <v>24</v>
      </c>
    </row>
    <row r="1407" spans="1:14" x14ac:dyDescent="0.25">
      <c r="A1407" s="3">
        <v>46255</v>
      </c>
      <c r="B1407" s="7">
        <v>3.25000000000004</v>
      </c>
      <c r="C1407">
        <v>70</v>
      </c>
      <c r="D1407" t="s">
        <v>810</v>
      </c>
      <c r="E1407" t="s">
        <v>14</v>
      </c>
      <c r="F1407" s="11" t="s">
        <v>18</v>
      </c>
      <c r="G1407" t="s">
        <v>811</v>
      </c>
      <c r="H1407">
        <v>0</v>
      </c>
      <c r="I1407">
        <v>0</v>
      </c>
      <c r="J1407">
        <v>0</v>
      </c>
      <c r="K1407" t="s">
        <v>22</v>
      </c>
      <c r="L1407" t="s">
        <v>24</v>
      </c>
      <c r="M1407" t="s">
        <v>24</v>
      </c>
      <c r="N1407" t="s">
        <v>24</v>
      </c>
    </row>
    <row r="1408" spans="1:14" x14ac:dyDescent="0.25">
      <c r="A1408" s="3">
        <v>46255</v>
      </c>
      <c r="B1408" s="7">
        <v>3.41666666666671</v>
      </c>
      <c r="C1408">
        <v>70</v>
      </c>
      <c r="D1408" t="s">
        <v>812</v>
      </c>
      <c r="E1408" t="s">
        <v>14</v>
      </c>
      <c r="F1408" t="s">
        <v>813</v>
      </c>
      <c r="G1408" s="8" t="s">
        <v>814</v>
      </c>
      <c r="H1408">
        <v>0</v>
      </c>
      <c r="I1408" t="s">
        <v>15</v>
      </c>
      <c r="J1408">
        <v>0</v>
      </c>
      <c r="K1408" t="s">
        <v>22</v>
      </c>
      <c r="L1408" t="s">
        <v>24</v>
      </c>
      <c r="M1408" t="s">
        <v>24</v>
      </c>
      <c r="N1408" t="s">
        <v>24</v>
      </c>
    </row>
    <row r="1409" spans="1:14" x14ac:dyDescent="0.25">
      <c r="A1409" s="3">
        <v>46255</v>
      </c>
      <c r="B1409" s="7">
        <v>3.5833333333333801</v>
      </c>
      <c r="C1409">
        <v>73</v>
      </c>
      <c r="D1409" t="s">
        <v>815</v>
      </c>
      <c r="E1409" t="s">
        <v>14</v>
      </c>
      <c r="F1409" t="s">
        <v>816</v>
      </c>
      <c r="G1409" s="8" t="s">
        <v>817</v>
      </c>
      <c r="H1409">
        <v>0</v>
      </c>
      <c r="I1409" t="s">
        <v>15</v>
      </c>
      <c r="J1409">
        <v>0</v>
      </c>
      <c r="K1409" t="s">
        <v>23</v>
      </c>
      <c r="L1409" t="s">
        <v>24</v>
      </c>
      <c r="M1409" t="s">
        <v>24</v>
      </c>
      <c r="N1409" t="s">
        <v>24</v>
      </c>
    </row>
    <row r="1410" spans="1:14" x14ac:dyDescent="0.25">
      <c r="A1410" s="3">
        <v>46255</v>
      </c>
      <c r="B1410" s="7">
        <v>3.7500000000000502</v>
      </c>
      <c r="C1410">
        <v>70</v>
      </c>
      <c r="D1410" t="s">
        <v>818</v>
      </c>
      <c r="E1410" t="s">
        <v>14</v>
      </c>
      <c r="F1410" t="s">
        <v>819</v>
      </c>
      <c r="G1410" s="8" t="s">
        <v>820</v>
      </c>
      <c r="H1410">
        <v>0</v>
      </c>
      <c r="I1410" t="s">
        <v>15</v>
      </c>
      <c r="J1410">
        <v>0</v>
      </c>
      <c r="K1410" t="s">
        <v>23</v>
      </c>
      <c r="L1410" t="s">
        <v>24</v>
      </c>
      <c r="M1410" t="s">
        <v>24</v>
      </c>
      <c r="N1410" t="s">
        <v>24</v>
      </c>
    </row>
    <row r="1411" spans="1:14" x14ac:dyDescent="0.25">
      <c r="A1411" s="3">
        <v>46255</v>
      </c>
      <c r="B1411" s="7">
        <v>0.91666666666666663</v>
      </c>
      <c r="C1411">
        <v>68</v>
      </c>
      <c r="D1411" t="s">
        <v>821</v>
      </c>
      <c r="E1411" t="s">
        <v>14</v>
      </c>
      <c r="F1411" t="s">
        <v>822</v>
      </c>
      <c r="G1411" s="8" t="s">
        <v>823</v>
      </c>
      <c r="H1411">
        <v>0</v>
      </c>
      <c r="I1411" t="s">
        <v>15</v>
      </c>
      <c r="J1411">
        <v>0</v>
      </c>
      <c r="K1411" t="s">
        <v>22</v>
      </c>
      <c r="L1411" t="s">
        <v>24</v>
      </c>
      <c r="M1411" t="s">
        <v>24</v>
      </c>
      <c r="N1411" t="s">
        <v>24</v>
      </c>
    </row>
    <row r="1412" spans="1:14" x14ac:dyDescent="0.25">
      <c r="A1412" s="3">
        <v>46256</v>
      </c>
      <c r="B1412" s="7">
        <v>3.0833333333333699</v>
      </c>
      <c r="C1412">
        <v>66</v>
      </c>
      <c r="D1412" t="s">
        <v>824</v>
      </c>
      <c r="E1412" t="s">
        <v>14</v>
      </c>
      <c r="F1412" s="11" t="s">
        <v>18</v>
      </c>
      <c r="G1412" t="s">
        <v>825</v>
      </c>
      <c r="H1412">
        <v>0</v>
      </c>
      <c r="I1412">
        <v>0</v>
      </c>
      <c r="J1412">
        <v>0</v>
      </c>
      <c r="K1412" t="s">
        <v>22</v>
      </c>
      <c r="L1412" t="s">
        <v>24</v>
      </c>
      <c r="M1412" t="s">
        <v>24</v>
      </c>
      <c r="N1412" t="s">
        <v>24</v>
      </c>
    </row>
    <row r="1413" spans="1:14" x14ac:dyDescent="0.25">
      <c r="A1413" s="3">
        <v>46256</v>
      </c>
      <c r="B1413" s="7">
        <v>3.25000000000004</v>
      </c>
      <c r="C1413">
        <v>68</v>
      </c>
      <c r="D1413" t="s">
        <v>826</v>
      </c>
      <c r="E1413" t="s">
        <v>14</v>
      </c>
      <c r="F1413" s="9" t="s">
        <v>827</v>
      </c>
      <c r="G1413" t="s">
        <v>828</v>
      </c>
      <c r="H1413">
        <v>0</v>
      </c>
      <c r="I1413">
        <v>0</v>
      </c>
      <c r="J1413" t="s">
        <v>20</v>
      </c>
      <c r="K1413" t="s">
        <v>22</v>
      </c>
      <c r="L1413" t="s">
        <v>24</v>
      </c>
      <c r="M1413" t="s">
        <v>24</v>
      </c>
      <c r="N1413" t="s">
        <v>24</v>
      </c>
    </row>
    <row r="1414" spans="1:14" x14ac:dyDescent="0.25">
      <c r="A1414" s="3">
        <v>46256</v>
      </c>
      <c r="B1414" s="7">
        <v>3.41666666666671</v>
      </c>
      <c r="C1414">
        <v>70</v>
      </c>
      <c r="D1414" t="s">
        <v>829</v>
      </c>
      <c r="E1414" t="s">
        <v>14</v>
      </c>
      <c r="F1414" s="9" t="s">
        <v>830</v>
      </c>
      <c r="G1414" t="s">
        <v>831</v>
      </c>
      <c r="H1414">
        <v>0</v>
      </c>
      <c r="I1414">
        <v>0</v>
      </c>
      <c r="J1414" t="s">
        <v>20</v>
      </c>
      <c r="K1414" t="s">
        <v>22</v>
      </c>
      <c r="L1414" t="s">
        <v>24</v>
      </c>
      <c r="M1414" t="s">
        <v>24</v>
      </c>
      <c r="N1414" t="s">
        <v>24</v>
      </c>
    </row>
    <row r="1415" spans="1:14" x14ac:dyDescent="0.25">
      <c r="A1415" s="3">
        <v>46256</v>
      </c>
      <c r="B1415" s="7">
        <v>3.5833333333333801</v>
      </c>
      <c r="C1415">
        <v>66</v>
      </c>
      <c r="D1415" t="s">
        <v>832</v>
      </c>
      <c r="E1415" t="s">
        <v>14</v>
      </c>
      <c r="F1415" s="9" t="s">
        <v>833</v>
      </c>
      <c r="G1415" t="s">
        <v>834</v>
      </c>
      <c r="H1415">
        <v>0</v>
      </c>
      <c r="I1415">
        <v>0</v>
      </c>
      <c r="J1415" t="s">
        <v>20</v>
      </c>
      <c r="K1415" t="s">
        <v>22</v>
      </c>
      <c r="L1415" t="s">
        <v>24</v>
      </c>
      <c r="M1415" t="s">
        <v>24</v>
      </c>
      <c r="N1415" t="s">
        <v>24</v>
      </c>
    </row>
    <row r="1416" spans="1:14" x14ac:dyDescent="0.25">
      <c r="A1416" s="3">
        <v>46256</v>
      </c>
      <c r="B1416" s="7">
        <v>3.7500000000000502</v>
      </c>
      <c r="C1416">
        <v>54</v>
      </c>
      <c r="D1416" t="s">
        <v>835</v>
      </c>
      <c r="E1416" t="s">
        <v>14</v>
      </c>
      <c r="F1416" t="s">
        <v>836</v>
      </c>
      <c r="G1416" s="8" t="s">
        <v>837</v>
      </c>
      <c r="H1416">
        <v>0</v>
      </c>
      <c r="I1416" t="s">
        <v>15</v>
      </c>
      <c r="K1416" t="s">
        <v>22</v>
      </c>
      <c r="L1416" t="s">
        <v>24</v>
      </c>
      <c r="M1416" t="s">
        <v>24</v>
      </c>
      <c r="N1416" t="s">
        <v>22</v>
      </c>
    </row>
    <row r="1417" spans="1:14" x14ac:dyDescent="0.25">
      <c r="A1417" s="3">
        <v>46256</v>
      </c>
      <c r="B1417" s="7">
        <v>0.91666666666666663</v>
      </c>
      <c r="C1417">
        <v>54</v>
      </c>
      <c r="D1417" t="s">
        <v>838</v>
      </c>
      <c r="E1417" t="s">
        <v>14</v>
      </c>
      <c r="F1417" s="9" t="s">
        <v>839</v>
      </c>
      <c r="G1417" t="s">
        <v>840</v>
      </c>
      <c r="H1417">
        <v>0</v>
      </c>
      <c r="I1417">
        <v>0</v>
      </c>
      <c r="J1417" t="s">
        <v>20</v>
      </c>
      <c r="K1417" t="s">
        <v>22</v>
      </c>
      <c r="L1417" t="s">
        <v>24</v>
      </c>
      <c r="M1417" t="s">
        <v>24</v>
      </c>
      <c r="N1417" t="s">
        <v>22</v>
      </c>
    </row>
    <row r="1418" spans="1:14" x14ac:dyDescent="0.25">
      <c r="A1418" s="3">
        <v>46257</v>
      </c>
      <c r="B1418" s="7">
        <v>3.0833333333333699</v>
      </c>
      <c r="C1418">
        <v>54</v>
      </c>
      <c r="D1418" t="s">
        <v>841</v>
      </c>
      <c r="E1418" t="s">
        <v>14</v>
      </c>
      <c r="F1418" s="9" t="s">
        <v>842</v>
      </c>
      <c r="G1418" t="s">
        <v>843</v>
      </c>
      <c r="H1418">
        <v>0</v>
      </c>
      <c r="I1418">
        <v>0</v>
      </c>
      <c r="J1418" t="s">
        <v>20</v>
      </c>
      <c r="K1418" t="s">
        <v>22</v>
      </c>
      <c r="L1418" t="s">
        <v>24</v>
      </c>
      <c r="M1418" t="s">
        <v>24</v>
      </c>
      <c r="N1418" t="s">
        <v>22</v>
      </c>
    </row>
    <row r="1419" spans="1:14" x14ac:dyDescent="0.25">
      <c r="A1419" s="3">
        <v>46257</v>
      </c>
      <c r="B1419" s="7">
        <v>3.25000000000004</v>
      </c>
      <c r="C1419">
        <v>54</v>
      </c>
      <c r="D1419" t="s">
        <v>844</v>
      </c>
      <c r="E1419" t="s">
        <v>14</v>
      </c>
      <c r="F1419" s="9" t="s">
        <v>845</v>
      </c>
      <c r="G1419" t="s">
        <v>846</v>
      </c>
      <c r="H1419">
        <v>0</v>
      </c>
      <c r="I1419">
        <v>0</v>
      </c>
      <c r="J1419" t="s">
        <v>20</v>
      </c>
      <c r="K1419" t="s">
        <v>23</v>
      </c>
      <c r="L1419" t="s">
        <v>24</v>
      </c>
      <c r="M1419" t="s">
        <v>24</v>
      </c>
      <c r="N1419" t="s">
        <v>22</v>
      </c>
    </row>
    <row r="1420" spans="1:14" x14ac:dyDescent="0.25">
      <c r="A1420" s="3">
        <v>46257</v>
      </c>
      <c r="B1420" s="7">
        <v>3.41666666666671</v>
      </c>
      <c r="C1420">
        <v>56</v>
      </c>
      <c r="D1420" t="s">
        <v>847</v>
      </c>
      <c r="E1420" t="s">
        <v>14</v>
      </c>
      <c r="F1420" t="s">
        <v>848</v>
      </c>
      <c r="G1420" s="8" t="s">
        <v>849</v>
      </c>
      <c r="H1420">
        <v>0</v>
      </c>
      <c r="I1420" t="s">
        <v>15</v>
      </c>
      <c r="J1420">
        <v>0</v>
      </c>
      <c r="K1420" t="s">
        <v>23</v>
      </c>
      <c r="L1420" t="s">
        <v>24</v>
      </c>
      <c r="M1420" t="s">
        <v>24</v>
      </c>
      <c r="N1420" t="s">
        <v>22</v>
      </c>
    </row>
    <row r="1421" spans="1:14" x14ac:dyDescent="0.25">
      <c r="A1421" s="3">
        <v>46257</v>
      </c>
      <c r="B1421" s="7">
        <v>3.5833333333333801</v>
      </c>
      <c r="C1421">
        <v>54</v>
      </c>
      <c r="D1421" t="s">
        <v>850</v>
      </c>
      <c r="E1421" t="s">
        <v>14</v>
      </c>
      <c r="F1421" t="s">
        <v>851</v>
      </c>
      <c r="G1421" t="s">
        <v>852</v>
      </c>
      <c r="H1421" s="10">
        <v>0</v>
      </c>
      <c r="I1421" t="s">
        <v>15</v>
      </c>
      <c r="J1421">
        <v>0</v>
      </c>
      <c r="K1421" t="s">
        <v>22</v>
      </c>
      <c r="L1421" t="s">
        <v>24</v>
      </c>
      <c r="M1421" t="s">
        <v>24</v>
      </c>
      <c r="N1421" t="s">
        <v>22</v>
      </c>
    </row>
    <row r="1422" spans="1:14" x14ac:dyDescent="0.25">
      <c r="A1422" s="3">
        <v>46257</v>
      </c>
      <c r="B1422" s="7">
        <v>3.7500000000000502</v>
      </c>
      <c r="C1422">
        <v>58</v>
      </c>
      <c r="D1422" t="s">
        <v>853</v>
      </c>
      <c r="E1422" t="s">
        <v>14</v>
      </c>
      <c r="F1422" t="s">
        <v>854</v>
      </c>
      <c r="G1422" s="8" t="s">
        <v>855</v>
      </c>
      <c r="H1422">
        <v>0</v>
      </c>
      <c r="I1422" t="s">
        <v>15</v>
      </c>
      <c r="J1422">
        <v>0</v>
      </c>
      <c r="K1422" t="s">
        <v>22</v>
      </c>
      <c r="L1422" t="s">
        <v>24</v>
      </c>
      <c r="M1422" t="s">
        <v>24</v>
      </c>
      <c r="N1422" t="s">
        <v>22</v>
      </c>
    </row>
    <row r="1423" spans="1:14" x14ac:dyDescent="0.25">
      <c r="A1423" s="3">
        <v>46257</v>
      </c>
      <c r="B1423" s="7">
        <v>0.91666666666666663</v>
      </c>
      <c r="C1423">
        <v>54</v>
      </c>
      <c r="D1423" t="s">
        <v>856</v>
      </c>
      <c r="E1423" t="s">
        <v>14</v>
      </c>
      <c r="F1423" t="s">
        <v>857</v>
      </c>
      <c r="G1423" s="8" t="s">
        <v>858</v>
      </c>
      <c r="H1423">
        <v>0</v>
      </c>
      <c r="I1423" t="s">
        <v>15</v>
      </c>
      <c r="J1423">
        <v>0</v>
      </c>
      <c r="K1423" t="s">
        <v>23</v>
      </c>
      <c r="L1423" t="s">
        <v>24</v>
      </c>
      <c r="M1423" t="s">
        <v>24</v>
      </c>
      <c r="N1423" t="s">
        <v>22</v>
      </c>
    </row>
    <row r="1424" spans="1:14" x14ac:dyDescent="0.25">
      <c r="A1424" s="3">
        <v>46258</v>
      </c>
      <c r="B1424" s="7">
        <v>3.0833333333333699</v>
      </c>
      <c r="C1424">
        <v>52</v>
      </c>
      <c r="D1424" t="s">
        <v>859</v>
      </c>
      <c r="E1424" t="s">
        <v>14</v>
      </c>
      <c r="F1424" t="s">
        <v>860</v>
      </c>
      <c r="G1424" t="s">
        <v>861</v>
      </c>
      <c r="H1424" s="10">
        <v>0</v>
      </c>
      <c r="I1424" t="s">
        <v>15</v>
      </c>
      <c r="J1424">
        <v>0</v>
      </c>
      <c r="K1424" t="s">
        <v>23</v>
      </c>
      <c r="L1424" t="s">
        <v>24</v>
      </c>
      <c r="M1424" t="s">
        <v>24</v>
      </c>
      <c r="N1424" t="s">
        <v>22</v>
      </c>
    </row>
    <row r="1425" spans="1:14" x14ac:dyDescent="0.25">
      <c r="A1425" s="3">
        <v>46258</v>
      </c>
      <c r="B1425" s="7">
        <v>3.25000000000004</v>
      </c>
      <c r="C1425">
        <v>52</v>
      </c>
      <c r="D1425" t="s">
        <v>862</v>
      </c>
      <c r="E1425" t="s">
        <v>14</v>
      </c>
      <c r="F1425" t="s">
        <v>863</v>
      </c>
      <c r="G1425" t="s">
        <v>864</v>
      </c>
      <c r="H1425" s="10">
        <v>0</v>
      </c>
      <c r="I1425" t="s">
        <v>15</v>
      </c>
      <c r="J1425">
        <v>0</v>
      </c>
      <c r="K1425" t="s">
        <v>22</v>
      </c>
      <c r="L1425" t="s">
        <v>24</v>
      </c>
      <c r="M1425" t="s">
        <v>24</v>
      </c>
      <c r="N1425" t="s">
        <v>22</v>
      </c>
    </row>
    <row r="1426" spans="1:14" x14ac:dyDescent="0.25">
      <c r="A1426" s="3">
        <v>46258</v>
      </c>
      <c r="B1426" s="7">
        <v>3.41666666666671</v>
      </c>
      <c r="C1426">
        <v>52</v>
      </c>
      <c r="D1426" t="s">
        <v>865</v>
      </c>
      <c r="E1426" t="s">
        <v>14</v>
      </c>
      <c r="F1426" t="s">
        <v>866</v>
      </c>
      <c r="G1426" t="s">
        <v>867</v>
      </c>
      <c r="H1426" s="10">
        <v>0</v>
      </c>
      <c r="I1426">
        <v>0</v>
      </c>
      <c r="J1426" s="9" t="s">
        <v>20</v>
      </c>
      <c r="K1426" t="s">
        <v>23</v>
      </c>
      <c r="L1426" t="s">
        <v>24</v>
      </c>
      <c r="M1426" t="s">
        <v>24</v>
      </c>
      <c r="N1426" t="s">
        <v>22</v>
      </c>
    </row>
    <row r="1427" spans="1:14" x14ac:dyDescent="0.25">
      <c r="A1427" s="3">
        <v>46258</v>
      </c>
      <c r="B1427" s="7">
        <v>3.5833333333333801</v>
      </c>
      <c r="C1427">
        <v>50</v>
      </c>
      <c r="D1427" t="s">
        <v>868</v>
      </c>
      <c r="E1427" t="s">
        <v>14</v>
      </c>
      <c r="F1427" t="s">
        <v>869</v>
      </c>
      <c r="G1427" t="s">
        <v>870</v>
      </c>
      <c r="H1427">
        <v>0</v>
      </c>
      <c r="I1427" t="s">
        <v>15</v>
      </c>
      <c r="J1427">
        <v>0</v>
      </c>
      <c r="K1427" t="s">
        <v>24</v>
      </c>
      <c r="L1427" t="s">
        <v>24</v>
      </c>
      <c r="M1427" t="s">
        <v>24</v>
      </c>
      <c r="N1427" t="s">
        <v>22</v>
      </c>
    </row>
    <row r="1428" spans="1:14" x14ac:dyDescent="0.25">
      <c r="A1428" s="3">
        <v>46258</v>
      </c>
      <c r="B1428" s="7">
        <v>3.7500000000000502</v>
      </c>
      <c r="C1428">
        <v>59</v>
      </c>
      <c r="D1428" t="s">
        <v>871</v>
      </c>
      <c r="E1428" t="s">
        <v>14</v>
      </c>
      <c r="F1428" t="s">
        <v>872</v>
      </c>
      <c r="G1428" t="s">
        <v>873</v>
      </c>
      <c r="H1428">
        <v>0</v>
      </c>
      <c r="I1428" t="s">
        <v>15</v>
      </c>
      <c r="J1428">
        <v>0</v>
      </c>
      <c r="K1428" t="s">
        <v>23</v>
      </c>
      <c r="L1428" t="s">
        <v>24</v>
      </c>
      <c r="M1428" t="s">
        <v>24</v>
      </c>
      <c r="N1428" t="s">
        <v>22</v>
      </c>
    </row>
    <row r="1429" spans="1:14" x14ac:dyDescent="0.25">
      <c r="A1429" s="3">
        <v>46258</v>
      </c>
      <c r="B1429" s="7">
        <v>0.91666666666666663</v>
      </c>
      <c r="C1429">
        <v>56</v>
      </c>
      <c r="D1429" t="s">
        <v>874</v>
      </c>
      <c r="E1429" t="s">
        <v>14</v>
      </c>
      <c r="F1429" t="s">
        <v>875</v>
      </c>
      <c r="G1429" t="s">
        <v>876</v>
      </c>
      <c r="H1429">
        <v>0</v>
      </c>
      <c r="I1429" t="s">
        <v>15</v>
      </c>
      <c r="J1429">
        <v>0</v>
      </c>
      <c r="K1429" t="s">
        <v>23</v>
      </c>
      <c r="L1429" t="s">
        <v>24</v>
      </c>
      <c r="M1429" t="s">
        <v>24</v>
      </c>
      <c r="N1429" t="s">
        <v>22</v>
      </c>
    </row>
    <row r="1430" spans="1:14" x14ac:dyDescent="0.25">
      <c r="A1430" s="3">
        <v>46259</v>
      </c>
      <c r="B1430" s="7">
        <v>3.0833333333333699</v>
      </c>
      <c r="C1430">
        <v>52</v>
      </c>
      <c r="D1430" t="s">
        <v>877</v>
      </c>
      <c r="E1430" t="s">
        <v>14</v>
      </c>
      <c r="F1430" t="s">
        <v>878</v>
      </c>
      <c r="G1430" t="s">
        <v>879</v>
      </c>
      <c r="H1430">
        <v>0</v>
      </c>
      <c r="I1430" t="s">
        <v>15</v>
      </c>
      <c r="J1430">
        <v>0</v>
      </c>
      <c r="K1430" t="s">
        <v>22</v>
      </c>
      <c r="L1430" t="s">
        <v>24</v>
      </c>
      <c r="M1430" t="s">
        <v>24</v>
      </c>
      <c r="N1430" t="s">
        <v>22</v>
      </c>
    </row>
    <row r="1431" spans="1:14" x14ac:dyDescent="0.25">
      <c r="A1431" s="3">
        <v>46259</v>
      </c>
      <c r="B1431" s="7">
        <v>3.25000000000004</v>
      </c>
      <c r="C1431">
        <v>54</v>
      </c>
      <c r="D1431" t="s">
        <v>880</v>
      </c>
      <c r="E1431" t="s">
        <v>14</v>
      </c>
      <c r="F1431" t="s">
        <v>881</v>
      </c>
      <c r="G1431" t="s">
        <v>882</v>
      </c>
      <c r="H1431">
        <v>0</v>
      </c>
      <c r="I1431">
        <v>0</v>
      </c>
      <c r="J1431" t="s">
        <v>20</v>
      </c>
      <c r="K1431" t="s">
        <v>23</v>
      </c>
      <c r="L1431" t="s">
        <v>24</v>
      </c>
      <c r="M1431" t="s">
        <v>24</v>
      </c>
      <c r="N1431" t="s">
        <v>22</v>
      </c>
    </row>
    <row r="1432" spans="1:14" x14ac:dyDescent="0.25">
      <c r="A1432" s="3">
        <v>46259</v>
      </c>
      <c r="B1432" s="7">
        <v>3.41666666666671</v>
      </c>
      <c r="C1432">
        <v>54</v>
      </c>
      <c r="D1432" t="s">
        <v>883</v>
      </c>
      <c r="E1432" t="s">
        <v>14</v>
      </c>
      <c r="F1432" t="s">
        <v>884</v>
      </c>
      <c r="G1432" t="s">
        <v>885</v>
      </c>
      <c r="H1432">
        <v>0</v>
      </c>
      <c r="I1432" t="s">
        <v>15</v>
      </c>
      <c r="J1432">
        <v>0</v>
      </c>
      <c r="K1432" t="s">
        <v>23</v>
      </c>
      <c r="L1432" t="s">
        <v>24</v>
      </c>
      <c r="M1432" t="s">
        <v>24</v>
      </c>
      <c r="N1432" t="s">
        <v>22</v>
      </c>
    </row>
    <row r="1433" spans="1:14" x14ac:dyDescent="0.25">
      <c r="A1433" s="3">
        <v>46259</v>
      </c>
      <c r="B1433" s="7">
        <v>3.5833333333333801</v>
      </c>
      <c r="C1433">
        <v>52</v>
      </c>
      <c r="D1433" t="s">
        <v>886</v>
      </c>
      <c r="E1433" t="s">
        <v>14</v>
      </c>
      <c r="F1433" t="s">
        <v>887</v>
      </c>
      <c r="G1433" t="s">
        <v>888</v>
      </c>
      <c r="H1433">
        <v>0</v>
      </c>
      <c r="I1433" t="s">
        <v>15</v>
      </c>
      <c r="J1433">
        <v>0</v>
      </c>
      <c r="K1433" t="s">
        <v>23</v>
      </c>
      <c r="L1433" t="s">
        <v>24</v>
      </c>
      <c r="M1433" t="s">
        <v>24</v>
      </c>
      <c r="N1433" t="s">
        <v>22</v>
      </c>
    </row>
    <row r="1434" spans="1:14" x14ac:dyDescent="0.25">
      <c r="A1434" s="3">
        <v>46259</v>
      </c>
      <c r="B1434" s="7">
        <v>3.7500000000000502</v>
      </c>
      <c r="C1434">
        <v>56</v>
      </c>
      <c r="D1434" t="s">
        <v>889</v>
      </c>
      <c r="E1434" t="s">
        <v>14</v>
      </c>
      <c r="F1434" t="s">
        <v>890</v>
      </c>
      <c r="G1434" t="s">
        <v>891</v>
      </c>
      <c r="H1434">
        <v>0</v>
      </c>
      <c r="I1434" t="s">
        <v>15</v>
      </c>
      <c r="J1434">
        <v>0</v>
      </c>
      <c r="K1434" t="s">
        <v>23</v>
      </c>
      <c r="L1434" t="s">
        <v>24</v>
      </c>
      <c r="M1434" t="s">
        <v>24</v>
      </c>
      <c r="N1434" t="s">
        <v>22</v>
      </c>
    </row>
    <row r="1435" spans="1:14" x14ac:dyDescent="0.25">
      <c r="A1435" s="3">
        <v>46259</v>
      </c>
      <c r="B1435" s="7">
        <v>0.91666666666666663</v>
      </c>
      <c r="C1435">
        <v>50</v>
      </c>
      <c r="D1435" t="s">
        <v>892</v>
      </c>
      <c r="E1435" t="s">
        <v>14</v>
      </c>
      <c r="F1435" t="s">
        <v>893</v>
      </c>
      <c r="G1435" t="s">
        <v>894</v>
      </c>
      <c r="H1435">
        <v>0</v>
      </c>
      <c r="I1435" t="s">
        <v>15</v>
      </c>
      <c r="J1435">
        <v>0</v>
      </c>
      <c r="K1435" t="s">
        <v>23</v>
      </c>
      <c r="L1435" t="s">
        <v>24</v>
      </c>
      <c r="M1435" t="s">
        <v>23</v>
      </c>
      <c r="N1435" t="s">
        <v>22</v>
      </c>
    </row>
    <row r="1436" spans="1:14" x14ac:dyDescent="0.25">
      <c r="A1436" s="3">
        <v>46260</v>
      </c>
      <c r="B1436" s="7">
        <v>3.0833333333333699</v>
      </c>
      <c r="C1436">
        <v>48</v>
      </c>
      <c r="D1436" t="s">
        <v>895</v>
      </c>
      <c r="E1436" t="s">
        <v>14</v>
      </c>
      <c r="F1436" t="s">
        <v>896</v>
      </c>
      <c r="G1436" t="s">
        <v>897</v>
      </c>
      <c r="H1436">
        <v>0</v>
      </c>
      <c r="I1436" t="s">
        <v>15</v>
      </c>
      <c r="J1436">
        <v>0</v>
      </c>
      <c r="K1436" t="s">
        <v>23</v>
      </c>
      <c r="L1436" t="s">
        <v>24</v>
      </c>
      <c r="M1436" t="s">
        <v>23</v>
      </c>
      <c r="N1436" t="s">
        <v>22</v>
      </c>
    </row>
    <row r="1437" spans="1:14" x14ac:dyDescent="0.25">
      <c r="A1437" s="3">
        <v>46260</v>
      </c>
      <c r="B1437" s="7">
        <v>3.25000000000004</v>
      </c>
      <c r="C1437">
        <v>54</v>
      </c>
      <c r="D1437" t="s">
        <v>898</v>
      </c>
      <c r="E1437" t="s">
        <v>14</v>
      </c>
      <c r="F1437" t="s">
        <v>899</v>
      </c>
      <c r="G1437" t="s">
        <v>900</v>
      </c>
      <c r="H1437">
        <v>0</v>
      </c>
      <c r="I1437" t="s">
        <v>15</v>
      </c>
      <c r="J1437">
        <v>0</v>
      </c>
      <c r="K1437" t="s">
        <v>23</v>
      </c>
      <c r="L1437" t="s">
        <v>24</v>
      </c>
      <c r="M1437" t="s">
        <v>23</v>
      </c>
      <c r="N1437" t="s">
        <v>22</v>
      </c>
    </row>
    <row r="1438" spans="1:14" x14ac:dyDescent="0.25">
      <c r="A1438" s="3">
        <v>46260</v>
      </c>
      <c r="B1438" s="7">
        <v>3.41666666666671</v>
      </c>
      <c r="C1438">
        <v>54</v>
      </c>
      <c r="D1438" t="s">
        <v>901</v>
      </c>
      <c r="E1438" t="s">
        <v>14</v>
      </c>
      <c r="F1438" t="s">
        <v>902</v>
      </c>
      <c r="G1438" t="s">
        <v>903</v>
      </c>
      <c r="H1438">
        <v>0</v>
      </c>
      <c r="I1438" t="s">
        <v>15</v>
      </c>
      <c r="J1438">
        <v>0</v>
      </c>
      <c r="K1438" t="s">
        <v>23</v>
      </c>
      <c r="L1438" t="s">
        <v>24</v>
      </c>
      <c r="M1438" t="s">
        <v>23</v>
      </c>
      <c r="N1438" t="s">
        <v>22</v>
      </c>
    </row>
    <row r="1439" spans="1:14" x14ac:dyDescent="0.25">
      <c r="A1439" s="3">
        <v>46260</v>
      </c>
      <c r="B1439" s="7">
        <v>3.5833333333333801</v>
      </c>
      <c r="C1439">
        <v>54</v>
      </c>
      <c r="D1439" t="s">
        <v>904</v>
      </c>
      <c r="E1439" t="s">
        <v>14</v>
      </c>
      <c r="F1439" t="s">
        <v>905</v>
      </c>
      <c r="G1439" t="s">
        <v>906</v>
      </c>
      <c r="H1439">
        <v>0</v>
      </c>
      <c r="I1439" t="s">
        <v>15</v>
      </c>
      <c r="J1439">
        <v>0</v>
      </c>
      <c r="K1439" t="s">
        <v>23</v>
      </c>
      <c r="L1439" t="s">
        <v>24</v>
      </c>
      <c r="M1439" t="s">
        <v>23</v>
      </c>
      <c r="N1439" t="s">
        <v>22</v>
      </c>
    </row>
    <row r="1440" spans="1:14" x14ac:dyDescent="0.25">
      <c r="A1440" s="3">
        <v>46260</v>
      </c>
      <c r="B1440" s="7">
        <v>3.7500000000000502</v>
      </c>
      <c r="C1440">
        <v>56</v>
      </c>
      <c r="D1440" t="s">
        <v>907</v>
      </c>
      <c r="E1440" t="s">
        <v>14</v>
      </c>
      <c r="F1440" t="s">
        <v>908</v>
      </c>
      <c r="G1440" t="s">
        <v>909</v>
      </c>
      <c r="H1440">
        <v>0</v>
      </c>
      <c r="I1440" t="s">
        <v>15</v>
      </c>
      <c r="J1440">
        <v>0</v>
      </c>
      <c r="K1440" t="s">
        <v>23</v>
      </c>
      <c r="L1440" t="s">
        <v>24</v>
      </c>
      <c r="M1440" t="s">
        <v>23</v>
      </c>
      <c r="N1440" t="s">
        <v>22</v>
      </c>
    </row>
    <row r="1441" spans="1:14" x14ac:dyDescent="0.25">
      <c r="A1441" s="3">
        <v>46260</v>
      </c>
      <c r="B1441" s="7">
        <v>0.91666666666666663</v>
      </c>
      <c r="C1441">
        <v>50</v>
      </c>
      <c r="D1441" t="s">
        <v>910</v>
      </c>
      <c r="E1441" t="s">
        <v>14</v>
      </c>
      <c r="F1441" t="s">
        <v>911</v>
      </c>
      <c r="G1441" t="s">
        <v>912</v>
      </c>
      <c r="H1441">
        <v>0</v>
      </c>
      <c r="I1441" t="s">
        <v>15</v>
      </c>
      <c r="J1441">
        <v>0</v>
      </c>
      <c r="K1441" t="s">
        <v>23</v>
      </c>
      <c r="L1441" t="s">
        <v>24</v>
      </c>
      <c r="M1441" t="s">
        <v>23</v>
      </c>
      <c r="N1441" t="s">
        <v>22</v>
      </c>
    </row>
    <row r="1442" spans="1:14" x14ac:dyDescent="0.25">
      <c r="A1442" s="3">
        <v>46261</v>
      </c>
      <c r="B1442" s="7">
        <v>3.0833333333333699</v>
      </c>
      <c r="C1442">
        <v>40</v>
      </c>
      <c r="D1442" t="s">
        <v>913</v>
      </c>
      <c r="E1442" t="s">
        <v>14</v>
      </c>
      <c r="F1442" t="s">
        <v>914</v>
      </c>
      <c r="G1442" t="s">
        <v>915</v>
      </c>
      <c r="H1442">
        <v>0</v>
      </c>
      <c r="I1442" t="s">
        <v>15</v>
      </c>
      <c r="J1442">
        <v>0</v>
      </c>
      <c r="K1442" t="s">
        <v>23</v>
      </c>
      <c r="L1442" t="s">
        <v>24</v>
      </c>
      <c r="M1442" t="s">
        <v>24</v>
      </c>
      <c r="N1442" t="s">
        <v>22</v>
      </c>
    </row>
    <row r="1443" spans="1:14" x14ac:dyDescent="0.25">
      <c r="A1443" s="3">
        <v>46261</v>
      </c>
      <c r="B1443" s="7">
        <v>3.25000000000004</v>
      </c>
      <c r="C1443">
        <v>54</v>
      </c>
      <c r="D1443" t="s">
        <v>916</v>
      </c>
      <c r="E1443" t="s">
        <v>14</v>
      </c>
      <c r="F1443" t="s">
        <v>917</v>
      </c>
      <c r="G1443" t="s">
        <v>918</v>
      </c>
      <c r="H1443">
        <v>0</v>
      </c>
      <c r="I1443" t="s">
        <v>15</v>
      </c>
      <c r="J1443">
        <v>0</v>
      </c>
      <c r="K1443" t="s">
        <v>23</v>
      </c>
      <c r="L1443" t="s">
        <v>24</v>
      </c>
      <c r="M1443" t="s">
        <v>24</v>
      </c>
      <c r="N1443" t="s">
        <v>22</v>
      </c>
    </row>
    <row r="1444" spans="1:14" x14ac:dyDescent="0.25">
      <c r="A1444" s="3">
        <v>46261</v>
      </c>
      <c r="B1444" s="7">
        <v>3.41666666666671</v>
      </c>
      <c r="C1444">
        <v>54</v>
      </c>
      <c r="D1444" t="s">
        <v>919</v>
      </c>
      <c r="E1444" t="s">
        <v>14</v>
      </c>
      <c r="F1444" t="s">
        <v>920</v>
      </c>
      <c r="G1444" t="s">
        <v>921</v>
      </c>
      <c r="H1444">
        <v>0</v>
      </c>
      <c r="I1444" t="s">
        <v>15</v>
      </c>
      <c r="J1444">
        <v>0</v>
      </c>
      <c r="K1444" t="s">
        <v>23</v>
      </c>
      <c r="L1444" t="s">
        <v>24</v>
      </c>
      <c r="M1444" t="s">
        <v>24</v>
      </c>
      <c r="N1444" t="s">
        <v>22</v>
      </c>
    </row>
    <row r="1445" spans="1:14" x14ac:dyDescent="0.25">
      <c r="A1445" s="3">
        <v>46261</v>
      </c>
      <c r="B1445" s="7">
        <v>3.5833333333333801</v>
      </c>
      <c r="C1445">
        <v>61</v>
      </c>
      <c r="D1445" t="s">
        <v>922</v>
      </c>
      <c r="E1445" t="s">
        <v>14</v>
      </c>
      <c r="F1445" t="s">
        <v>923</v>
      </c>
      <c r="G1445" t="s">
        <v>924</v>
      </c>
      <c r="H1445">
        <v>0</v>
      </c>
      <c r="I1445">
        <v>0</v>
      </c>
      <c r="J1445" t="s">
        <v>20</v>
      </c>
      <c r="K1445" t="s">
        <v>22</v>
      </c>
      <c r="L1445" t="s">
        <v>24</v>
      </c>
      <c r="M1445" t="s">
        <v>24</v>
      </c>
      <c r="N1445" t="s">
        <v>22</v>
      </c>
    </row>
    <row r="1446" spans="1:14" x14ac:dyDescent="0.25">
      <c r="A1446" s="3">
        <v>46261</v>
      </c>
      <c r="B1446" s="7">
        <v>3.7500000000000502</v>
      </c>
      <c r="C1446">
        <v>54</v>
      </c>
      <c r="D1446" t="s">
        <v>925</v>
      </c>
      <c r="E1446" t="s">
        <v>14</v>
      </c>
      <c r="F1446" t="s">
        <v>926</v>
      </c>
      <c r="G1446" t="s">
        <v>927</v>
      </c>
      <c r="H1446">
        <v>0</v>
      </c>
      <c r="I1446">
        <v>0</v>
      </c>
      <c r="J1446" t="s">
        <v>20</v>
      </c>
      <c r="K1446" t="s">
        <v>23</v>
      </c>
      <c r="L1446" t="s">
        <v>24</v>
      </c>
      <c r="M1446" t="s">
        <v>24</v>
      </c>
      <c r="N1446" t="s">
        <v>22</v>
      </c>
    </row>
    <row r="1447" spans="1:14" x14ac:dyDescent="0.25">
      <c r="A1447" s="3">
        <v>46261</v>
      </c>
      <c r="B1447" s="7">
        <v>0.91666666666666663</v>
      </c>
      <c r="C1447">
        <v>54</v>
      </c>
      <c r="D1447" t="s">
        <v>928</v>
      </c>
      <c r="E1447" t="s">
        <v>14</v>
      </c>
      <c r="F1447" t="s">
        <v>929</v>
      </c>
      <c r="G1447" t="s">
        <v>930</v>
      </c>
      <c r="H1447">
        <v>0</v>
      </c>
      <c r="I1447" t="s">
        <v>15</v>
      </c>
      <c r="J1447">
        <v>0</v>
      </c>
      <c r="K1447" t="s">
        <v>23</v>
      </c>
      <c r="L1447" t="s">
        <v>24</v>
      </c>
      <c r="M1447" t="s">
        <v>23</v>
      </c>
      <c r="N1447" t="s">
        <v>22</v>
      </c>
    </row>
    <row r="1448" spans="1:14" x14ac:dyDescent="0.25">
      <c r="A1448" s="3">
        <v>46262</v>
      </c>
      <c r="B1448" s="7">
        <v>3.0833333333333699</v>
      </c>
      <c r="C1448">
        <v>54</v>
      </c>
      <c r="D1448" t="s">
        <v>931</v>
      </c>
      <c r="E1448" t="s">
        <v>14</v>
      </c>
      <c r="F1448" t="s">
        <v>932</v>
      </c>
      <c r="G1448" t="s">
        <v>933</v>
      </c>
      <c r="H1448">
        <v>0</v>
      </c>
      <c r="I1448" t="s">
        <v>15</v>
      </c>
      <c r="J1448">
        <v>0</v>
      </c>
      <c r="K1448" t="s">
        <v>23</v>
      </c>
      <c r="L1448" t="s">
        <v>24</v>
      </c>
      <c r="M1448" t="s">
        <v>24</v>
      </c>
      <c r="N1448" t="s">
        <v>22</v>
      </c>
    </row>
    <row r="1449" spans="1:14" x14ac:dyDescent="0.25">
      <c r="A1449" s="3">
        <v>46262</v>
      </c>
      <c r="B1449" s="7">
        <v>3.25000000000004</v>
      </c>
      <c r="C1449">
        <v>52</v>
      </c>
      <c r="D1449" t="s">
        <v>934</v>
      </c>
      <c r="E1449" t="s">
        <v>14</v>
      </c>
      <c r="F1449" t="s">
        <v>935</v>
      </c>
      <c r="G1449" t="s">
        <v>936</v>
      </c>
      <c r="H1449">
        <v>0</v>
      </c>
      <c r="I1449">
        <v>0</v>
      </c>
      <c r="J1449" t="s">
        <v>20</v>
      </c>
      <c r="K1449" t="s">
        <v>23</v>
      </c>
      <c r="L1449" t="s">
        <v>24</v>
      </c>
      <c r="M1449" t="s">
        <v>23</v>
      </c>
      <c r="N1449" t="s">
        <v>22</v>
      </c>
    </row>
    <row r="1450" spans="1:14" x14ac:dyDescent="0.25">
      <c r="A1450" s="3">
        <v>46262</v>
      </c>
      <c r="B1450" s="7">
        <v>3.41666666666671</v>
      </c>
      <c r="C1450">
        <v>54</v>
      </c>
      <c r="D1450" t="s">
        <v>937</v>
      </c>
      <c r="E1450" t="s">
        <v>14</v>
      </c>
      <c r="F1450" t="s">
        <v>938</v>
      </c>
      <c r="G1450" t="s">
        <v>939</v>
      </c>
      <c r="H1450">
        <v>0</v>
      </c>
      <c r="I1450">
        <v>0</v>
      </c>
      <c r="J1450" t="s">
        <v>20</v>
      </c>
      <c r="K1450" t="s">
        <v>23</v>
      </c>
      <c r="L1450" t="s">
        <v>24</v>
      </c>
      <c r="M1450" t="s">
        <v>23</v>
      </c>
      <c r="N1450" t="s">
        <v>22</v>
      </c>
    </row>
    <row r="1451" spans="1:14" x14ac:dyDescent="0.25">
      <c r="A1451" s="3">
        <v>46262</v>
      </c>
      <c r="B1451" s="7">
        <v>3.5833333333333801</v>
      </c>
      <c r="C1451">
        <v>56</v>
      </c>
      <c r="D1451" t="s">
        <v>940</v>
      </c>
      <c r="E1451" t="s">
        <v>14</v>
      </c>
      <c r="F1451" t="s">
        <v>941</v>
      </c>
      <c r="G1451" t="s">
        <v>942</v>
      </c>
      <c r="H1451">
        <v>0</v>
      </c>
      <c r="I1451">
        <v>0</v>
      </c>
      <c r="J1451" t="s">
        <v>20</v>
      </c>
      <c r="K1451" t="s">
        <v>23</v>
      </c>
      <c r="L1451" t="s">
        <v>24</v>
      </c>
      <c r="M1451" t="s">
        <v>23</v>
      </c>
      <c r="N1451" t="s">
        <v>22</v>
      </c>
    </row>
    <row r="1452" spans="1:14" x14ac:dyDescent="0.25">
      <c r="A1452" s="3">
        <v>46262</v>
      </c>
      <c r="B1452" s="7">
        <v>3.7500000000000502</v>
      </c>
      <c r="C1452">
        <v>49</v>
      </c>
      <c r="D1452" t="s">
        <v>943</v>
      </c>
      <c r="E1452" t="s">
        <v>14</v>
      </c>
      <c r="F1452" t="s">
        <v>944</v>
      </c>
      <c r="G1452" t="s">
        <v>945</v>
      </c>
      <c r="H1452">
        <v>0</v>
      </c>
      <c r="I1452">
        <v>0</v>
      </c>
      <c r="J1452" t="s">
        <v>20</v>
      </c>
      <c r="K1452" t="s">
        <v>23</v>
      </c>
      <c r="L1452" t="s">
        <v>23</v>
      </c>
      <c r="M1452" t="s">
        <v>23</v>
      </c>
      <c r="N1452" t="s">
        <v>22</v>
      </c>
    </row>
    <row r="1453" spans="1:14" x14ac:dyDescent="0.25">
      <c r="A1453" s="3">
        <v>46262</v>
      </c>
      <c r="B1453" s="7">
        <v>0.91666666666666663</v>
      </c>
      <c r="C1453">
        <v>45</v>
      </c>
      <c r="D1453" t="s">
        <v>946</v>
      </c>
      <c r="E1453" t="s">
        <v>14</v>
      </c>
      <c r="F1453" t="s">
        <v>947</v>
      </c>
      <c r="G1453" t="s">
        <v>948</v>
      </c>
      <c r="H1453">
        <v>0</v>
      </c>
      <c r="I1453" t="s">
        <v>15</v>
      </c>
      <c r="J1453">
        <v>0</v>
      </c>
      <c r="K1453" t="s">
        <v>23</v>
      </c>
      <c r="L1453" t="s">
        <v>23</v>
      </c>
      <c r="M1453" t="s">
        <v>23</v>
      </c>
      <c r="N1453" t="s">
        <v>22</v>
      </c>
    </row>
    <row r="1454" spans="1:14" x14ac:dyDescent="0.25">
      <c r="A1454" s="3">
        <v>46263</v>
      </c>
      <c r="B1454" s="7">
        <v>3.0833333333333699</v>
      </c>
      <c r="C1454">
        <v>46</v>
      </c>
      <c r="D1454" t="s">
        <v>949</v>
      </c>
      <c r="E1454" t="s">
        <v>14</v>
      </c>
      <c r="F1454" t="s">
        <v>950</v>
      </c>
      <c r="G1454" t="s">
        <v>951</v>
      </c>
      <c r="H1454">
        <v>0</v>
      </c>
      <c r="I1454" t="s">
        <v>15</v>
      </c>
      <c r="J1454">
        <v>0</v>
      </c>
      <c r="K1454" t="s">
        <v>24</v>
      </c>
      <c r="L1454" t="s">
        <v>23</v>
      </c>
      <c r="M1454" t="s">
        <v>23</v>
      </c>
      <c r="N1454" t="s">
        <v>22</v>
      </c>
    </row>
    <row r="1455" spans="1:14" x14ac:dyDescent="0.25">
      <c r="A1455" s="3">
        <v>46263</v>
      </c>
      <c r="B1455" s="7">
        <v>3.25000000000004</v>
      </c>
      <c r="C1455">
        <v>55</v>
      </c>
      <c r="D1455" t="s">
        <v>952</v>
      </c>
      <c r="E1455" t="s">
        <v>14</v>
      </c>
      <c r="F1455" t="s">
        <v>953</v>
      </c>
      <c r="G1455" t="s">
        <v>954</v>
      </c>
      <c r="H1455">
        <v>0</v>
      </c>
      <c r="I1455" t="s">
        <v>15</v>
      </c>
      <c r="J1455">
        <v>0</v>
      </c>
      <c r="K1455" t="s">
        <v>23</v>
      </c>
      <c r="L1455" t="s">
        <v>23</v>
      </c>
      <c r="M1455" t="s">
        <v>23</v>
      </c>
      <c r="N1455" t="s">
        <v>22</v>
      </c>
    </row>
    <row r="1456" spans="1:14" x14ac:dyDescent="0.25">
      <c r="A1456" s="3">
        <v>46263</v>
      </c>
      <c r="B1456" s="7">
        <v>3.41666666666671</v>
      </c>
      <c r="C1456">
        <v>55</v>
      </c>
      <c r="D1456" t="s">
        <v>955</v>
      </c>
      <c r="E1456" t="s">
        <v>14</v>
      </c>
      <c r="F1456" t="s">
        <v>956</v>
      </c>
      <c r="G1456" t="s">
        <v>957</v>
      </c>
      <c r="H1456">
        <v>0</v>
      </c>
      <c r="I1456" t="s">
        <v>15</v>
      </c>
      <c r="J1456">
        <v>0</v>
      </c>
      <c r="K1456" t="s">
        <v>24</v>
      </c>
      <c r="L1456" t="s">
        <v>23</v>
      </c>
      <c r="M1456" t="s">
        <v>23</v>
      </c>
      <c r="N1456" t="s">
        <v>22</v>
      </c>
    </row>
    <row r="1457" spans="1:14" x14ac:dyDescent="0.25">
      <c r="A1457" s="3">
        <v>46263</v>
      </c>
      <c r="B1457" s="7">
        <v>3.5833333333333801</v>
      </c>
      <c r="C1457">
        <v>58</v>
      </c>
      <c r="D1457" t="s">
        <v>958</v>
      </c>
      <c r="E1457" t="s">
        <v>14</v>
      </c>
      <c r="F1457" t="s">
        <v>959</v>
      </c>
      <c r="G1457" t="s">
        <v>960</v>
      </c>
      <c r="H1457">
        <v>0</v>
      </c>
      <c r="I1457" t="s">
        <v>15</v>
      </c>
      <c r="J1457">
        <v>0</v>
      </c>
      <c r="K1457" t="s">
        <v>23</v>
      </c>
      <c r="L1457" t="s">
        <v>23</v>
      </c>
      <c r="M1457" t="s">
        <v>23</v>
      </c>
      <c r="N1457" t="s">
        <v>22</v>
      </c>
    </row>
    <row r="1458" spans="1:14" x14ac:dyDescent="0.25">
      <c r="A1458" s="3">
        <v>46263</v>
      </c>
      <c r="B1458" s="7">
        <v>3.7500000000000502</v>
      </c>
      <c r="C1458">
        <v>53</v>
      </c>
      <c r="D1458" t="s">
        <v>961</v>
      </c>
      <c r="E1458" t="s">
        <v>14</v>
      </c>
      <c r="F1458" t="s">
        <v>962</v>
      </c>
      <c r="G1458" t="s">
        <v>963</v>
      </c>
      <c r="H1458">
        <v>0</v>
      </c>
      <c r="I1458" t="s">
        <v>15</v>
      </c>
      <c r="J1458">
        <v>0</v>
      </c>
      <c r="K1458" t="s">
        <v>24</v>
      </c>
      <c r="L1458" t="s">
        <v>23</v>
      </c>
      <c r="M1458" t="s">
        <v>23</v>
      </c>
      <c r="N1458" t="s">
        <v>22</v>
      </c>
    </row>
    <row r="1459" spans="1:14" x14ac:dyDescent="0.25">
      <c r="A1459" s="3">
        <v>46263</v>
      </c>
      <c r="B1459" s="7">
        <v>0.91666666666666663</v>
      </c>
      <c r="C1459">
        <v>53</v>
      </c>
      <c r="D1459" t="s">
        <v>964</v>
      </c>
      <c r="E1459" t="s">
        <v>14</v>
      </c>
      <c r="F1459" t="s">
        <v>965</v>
      </c>
      <c r="G1459" t="s">
        <v>966</v>
      </c>
      <c r="H1459">
        <v>0</v>
      </c>
      <c r="I1459" t="s">
        <v>15</v>
      </c>
      <c r="J1459">
        <v>0</v>
      </c>
      <c r="K1459" t="s">
        <v>24</v>
      </c>
      <c r="L1459" t="s">
        <v>23</v>
      </c>
      <c r="M1459" t="s">
        <v>23</v>
      </c>
      <c r="N1459" t="s">
        <v>22</v>
      </c>
    </row>
    <row r="1460" spans="1:14" x14ac:dyDescent="0.25">
      <c r="A1460" s="3">
        <v>46264</v>
      </c>
      <c r="B1460" s="7">
        <v>3.0833333333333699</v>
      </c>
      <c r="C1460">
        <v>53</v>
      </c>
      <c r="D1460" t="s">
        <v>967</v>
      </c>
      <c r="E1460" t="s">
        <v>14</v>
      </c>
      <c r="F1460" t="s">
        <v>968</v>
      </c>
      <c r="G1460" t="s">
        <v>969</v>
      </c>
      <c r="H1460">
        <v>0</v>
      </c>
      <c r="I1460" t="s">
        <v>15</v>
      </c>
      <c r="J1460">
        <v>0</v>
      </c>
      <c r="K1460" t="s">
        <v>23</v>
      </c>
      <c r="L1460" t="s">
        <v>23</v>
      </c>
      <c r="M1460" t="s">
        <v>23</v>
      </c>
      <c r="N1460" t="s">
        <v>22</v>
      </c>
    </row>
    <row r="1461" spans="1:14" x14ac:dyDescent="0.25">
      <c r="A1461" s="3">
        <v>46264</v>
      </c>
      <c r="B1461" s="7">
        <v>3.25000000000004</v>
      </c>
      <c r="C1461">
        <v>49</v>
      </c>
      <c r="D1461" t="s">
        <v>970</v>
      </c>
      <c r="E1461" t="s">
        <v>14</v>
      </c>
      <c r="F1461" t="s">
        <v>971</v>
      </c>
      <c r="G1461" t="s">
        <v>972</v>
      </c>
      <c r="H1461">
        <v>0</v>
      </c>
      <c r="I1461" t="s">
        <v>15</v>
      </c>
      <c r="J1461">
        <v>0</v>
      </c>
      <c r="K1461" t="s">
        <v>23</v>
      </c>
      <c r="L1461" t="s">
        <v>23</v>
      </c>
      <c r="M1461" t="s">
        <v>23</v>
      </c>
      <c r="N1461" t="s">
        <v>22</v>
      </c>
    </row>
    <row r="1462" spans="1:14" x14ac:dyDescent="0.25">
      <c r="A1462" s="3">
        <v>46264</v>
      </c>
      <c r="B1462" s="7">
        <v>3.41666666666671</v>
      </c>
      <c r="C1462">
        <v>43</v>
      </c>
      <c r="D1462" t="s">
        <v>973</v>
      </c>
      <c r="E1462" t="s">
        <v>16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 s="3">
        <v>46264</v>
      </c>
      <c r="B1463" s="7">
        <v>3.5833333333333801</v>
      </c>
      <c r="C1463">
        <v>43</v>
      </c>
      <c r="D1463" t="s">
        <v>974</v>
      </c>
      <c r="E1463" t="s">
        <v>16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 s="3">
        <v>46264</v>
      </c>
      <c r="B1464" s="7">
        <v>3.7500000000000502</v>
      </c>
      <c r="C1464">
        <v>53</v>
      </c>
      <c r="D1464" t="s">
        <v>975</v>
      </c>
      <c r="E1464" t="s">
        <v>14</v>
      </c>
      <c r="F1464" t="s">
        <v>976</v>
      </c>
      <c r="G1464" t="s">
        <v>977</v>
      </c>
      <c r="H1464">
        <v>0</v>
      </c>
      <c r="I1464">
        <v>0</v>
      </c>
      <c r="J1464" t="s">
        <v>20</v>
      </c>
      <c r="K1464" t="s">
        <v>23</v>
      </c>
      <c r="L1464" t="s">
        <v>24</v>
      </c>
      <c r="M1464" t="s">
        <v>23</v>
      </c>
      <c r="N1464" t="s">
        <v>22</v>
      </c>
    </row>
    <row r="1465" spans="1:14" x14ac:dyDescent="0.25">
      <c r="A1465" s="3">
        <v>46264</v>
      </c>
      <c r="B1465" s="7">
        <v>0.91666666666666663</v>
      </c>
      <c r="C1465">
        <v>68</v>
      </c>
      <c r="D1465" t="s">
        <v>978</v>
      </c>
      <c r="E1465" t="s">
        <v>14</v>
      </c>
      <c r="F1465" t="s">
        <v>979</v>
      </c>
      <c r="G1465" t="s">
        <v>980</v>
      </c>
      <c r="H1465">
        <v>0</v>
      </c>
      <c r="I1465">
        <v>0</v>
      </c>
      <c r="J1465" t="s">
        <v>20</v>
      </c>
      <c r="K1465" t="s">
        <v>23</v>
      </c>
      <c r="L1465" t="s">
        <v>24</v>
      </c>
      <c r="M1465" t="s">
        <v>24</v>
      </c>
      <c r="N1465" t="s">
        <v>24</v>
      </c>
    </row>
    <row r="1466" spans="1:14" x14ac:dyDescent="0.25">
      <c r="A1466" s="3">
        <v>46265</v>
      </c>
      <c r="B1466" s="7">
        <v>3.0833333333333699</v>
      </c>
      <c r="C1466">
        <v>41</v>
      </c>
      <c r="D1466" t="s">
        <v>981</v>
      </c>
      <c r="E1466" t="s">
        <v>21</v>
      </c>
      <c r="F1466" t="s">
        <v>982</v>
      </c>
      <c r="G1466" t="s">
        <v>983</v>
      </c>
      <c r="H1466" s="18" t="s">
        <v>493</v>
      </c>
      <c r="I1466">
        <v>0</v>
      </c>
      <c r="J1466">
        <v>0</v>
      </c>
      <c r="K1466" t="s">
        <v>23</v>
      </c>
      <c r="L1466" t="s">
        <v>22</v>
      </c>
      <c r="M1466" t="s">
        <v>23</v>
      </c>
      <c r="N1466" t="s">
        <v>22</v>
      </c>
    </row>
    <row r="1467" spans="1:14" x14ac:dyDescent="0.25">
      <c r="A1467" s="3">
        <v>46265</v>
      </c>
      <c r="B1467" s="7">
        <v>3.25000000000004</v>
      </c>
      <c r="C1467">
        <v>49</v>
      </c>
      <c r="D1467" t="s">
        <v>984</v>
      </c>
      <c r="E1467" t="s">
        <v>21</v>
      </c>
      <c r="F1467" t="s">
        <v>985</v>
      </c>
      <c r="G1467" t="s">
        <v>986</v>
      </c>
      <c r="H1467" s="18" t="s">
        <v>493</v>
      </c>
      <c r="I1467">
        <v>0</v>
      </c>
      <c r="J1467">
        <v>0</v>
      </c>
      <c r="K1467" t="s">
        <v>23</v>
      </c>
      <c r="L1467" t="s">
        <v>22</v>
      </c>
      <c r="M1467" t="s">
        <v>23</v>
      </c>
      <c r="N1467" t="s">
        <v>22</v>
      </c>
    </row>
    <row r="1468" spans="1:14" x14ac:dyDescent="0.25">
      <c r="A1468" s="3">
        <v>46265</v>
      </c>
      <c r="B1468" s="7">
        <v>3.41666666666671</v>
      </c>
      <c r="C1468">
        <v>41</v>
      </c>
      <c r="D1468" t="s">
        <v>987</v>
      </c>
      <c r="E1468" t="s">
        <v>21</v>
      </c>
      <c r="F1468" t="s">
        <v>988</v>
      </c>
      <c r="G1468" t="s">
        <v>989</v>
      </c>
      <c r="H1468" s="18" t="s">
        <v>493</v>
      </c>
      <c r="I1468">
        <v>0</v>
      </c>
      <c r="J1468">
        <v>0</v>
      </c>
      <c r="K1468" t="s">
        <v>23</v>
      </c>
      <c r="L1468" t="s">
        <v>23</v>
      </c>
      <c r="M1468" t="s">
        <v>23</v>
      </c>
      <c r="N1468" t="s">
        <v>22</v>
      </c>
    </row>
    <row r="1469" spans="1:14" x14ac:dyDescent="0.25">
      <c r="A1469" s="3">
        <v>46265</v>
      </c>
      <c r="B1469" s="7">
        <v>3.5833333333333801</v>
      </c>
      <c r="C1469">
        <v>41</v>
      </c>
      <c r="D1469" t="s">
        <v>990</v>
      </c>
      <c r="E1469" t="s">
        <v>21</v>
      </c>
      <c r="F1469" t="s">
        <v>991</v>
      </c>
      <c r="G1469" t="s">
        <v>992</v>
      </c>
      <c r="H1469">
        <v>0</v>
      </c>
      <c r="I1469">
        <v>0</v>
      </c>
      <c r="J1469" t="s">
        <v>20</v>
      </c>
      <c r="K1469" t="s">
        <v>23</v>
      </c>
      <c r="L1469" t="s">
        <v>23</v>
      </c>
      <c r="M1469" t="s">
        <v>23</v>
      </c>
      <c r="N1469" t="s">
        <v>22</v>
      </c>
    </row>
    <row r="1470" spans="1:14" x14ac:dyDescent="0.25">
      <c r="A1470" s="3">
        <v>46265</v>
      </c>
      <c r="B1470" s="7">
        <v>3.7500000000000502</v>
      </c>
      <c r="C1470">
        <v>42</v>
      </c>
      <c r="D1470" t="s">
        <v>993</v>
      </c>
      <c r="E1470" t="s">
        <v>21</v>
      </c>
      <c r="F1470" t="s">
        <v>994</v>
      </c>
      <c r="G1470" t="s">
        <v>995</v>
      </c>
      <c r="H1470" s="18" t="s">
        <v>493</v>
      </c>
      <c r="I1470">
        <v>0</v>
      </c>
      <c r="J1470">
        <v>0</v>
      </c>
      <c r="K1470" t="s">
        <v>23</v>
      </c>
      <c r="L1470" t="s">
        <v>23</v>
      </c>
      <c r="M1470" t="s">
        <v>23</v>
      </c>
      <c r="N1470" t="s">
        <v>22</v>
      </c>
    </row>
    <row r="1471" spans="1:14" x14ac:dyDescent="0.25">
      <c r="A1471" s="3">
        <v>46265</v>
      </c>
      <c r="B1471" s="7">
        <v>0.91666666666666663</v>
      </c>
      <c r="C1471">
        <v>56</v>
      </c>
      <c r="D1471" t="s">
        <v>996</v>
      </c>
      <c r="E1471" t="s">
        <v>14</v>
      </c>
      <c r="F1471" t="s">
        <v>997</v>
      </c>
      <c r="G1471" t="s">
        <v>998</v>
      </c>
      <c r="H1471">
        <v>0</v>
      </c>
      <c r="I1471">
        <v>0</v>
      </c>
      <c r="J1471" t="s">
        <v>20</v>
      </c>
      <c r="K1471" t="s">
        <v>23</v>
      </c>
      <c r="L1471" t="s">
        <v>24</v>
      </c>
      <c r="M1471" t="s">
        <v>23</v>
      </c>
      <c r="N1471" t="s">
        <v>24</v>
      </c>
    </row>
  </sheetData>
  <conditionalFormatting sqref="F734:F736">
    <cfRule type="cellIs" dxfId="379" priority="48" operator="equal">
      <formula>"G"</formula>
    </cfRule>
  </conditionalFormatting>
  <conditionalFormatting sqref="F739">
    <cfRule type="cellIs" dxfId="378" priority="34" operator="equal">
      <formula>"G"</formula>
    </cfRule>
  </conditionalFormatting>
  <conditionalFormatting sqref="G246:G247">
    <cfRule type="cellIs" dxfId="377" priority="503" operator="equal">
      <formula>"Z"</formula>
    </cfRule>
  </conditionalFormatting>
  <conditionalFormatting sqref="G249:G252">
    <cfRule type="cellIs" dxfId="376" priority="499" operator="equal">
      <formula>"Z"</formula>
    </cfRule>
  </conditionalFormatting>
  <conditionalFormatting sqref="G257">
    <cfRule type="cellIs" dxfId="375" priority="487" operator="equal">
      <formula>"Z"</formula>
    </cfRule>
  </conditionalFormatting>
  <conditionalFormatting sqref="G271">
    <cfRule type="cellIs" dxfId="374" priority="477" operator="equal">
      <formula>"Z"</formula>
    </cfRule>
  </conditionalFormatting>
  <conditionalFormatting sqref="G283:G285">
    <cfRule type="cellIs" dxfId="373" priority="469" operator="equal">
      <formula>"Z"</formula>
    </cfRule>
  </conditionalFormatting>
  <conditionalFormatting sqref="G287">
    <cfRule type="cellIs" dxfId="372" priority="465" operator="equal">
      <formula>"Z"</formula>
    </cfRule>
  </conditionalFormatting>
  <conditionalFormatting sqref="G291:G294">
    <cfRule type="cellIs" dxfId="371" priority="451" operator="equal">
      <formula>"Z"</formula>
    </cfRule>
  </conditionalFormatting>
  <conditionalFormatting sqref="G315:G321">
    <cfRule type="cellIs" dxfId="370" priority="437" operator="equal">
      <formula>"Z"</formula>
    </cfRule>
  </conditionalFormatting>
  <conditionalFormatting sqref="G554:G733 G737:G738">
    <cfRule type="cellIs" dxfId="369" priority="71" operator="equal">
      <formula>"PUSTE"</formula>
    </cfRule>
  </conditionalFormatting>
  <conditionalFormatting sqref="G734:G736">
    <cfRule type="cellIs" dxfId="368" priority="47" operator="equal">
      <formula>"Z"</formula>
    </cfRule>
  </conditionalFormatting>
  <conditionalFormatting sqref="G739">
    <cfRule type="cellIs" dxfId="367" priority="33" operator="equal">
      <formula>"Z"</formula>
    </cfRule>
  </conditionalFormatting>
  <conditionalFormatting sqref="H110 H322:I553 H740:I1285">
    <cfRule type="cellIs" dxfId="366" priority="742" operator="equal">
      <formula>"PUSTE"</formula>
    </cfRule>
  </conditionalFormatting>
  <conditionalFormatting sqref="H188:H236 H240:I245 H248:I248 H253:I256 H258:I270 H272:I282 H286:I286 H288:I290 H295:I314">
    <cfRule type="cellIs" dxfId="365" priority="525" operator="equal">
      <formula>"PUSTE"</formula>
    </cfRule>
  </conditionalFormatting>
  <conditionalFormatting sqref="H237:H239">
    <cfRule type="cellIs" dxfId="364" priority="510" operator="equal">
      <formula>"S"</formula>
    </cfRule>
  </conditionalFormatting>
  <conditionalFormatting sqref="H246:H247">
    <cfRule type="cellIs" dxfId="363" priority="502" operator="equal">
      <formula>"S"</formula>
    </cfRule>
  </conditionalFormatting>
  <conditionalFormatting sqref="H249:H252">
    <cfRule type="cellIs" dxfId="362" priority="498" operator="equal">
      <formula>"S"</formula>
    </cfRule>
  </conditionalFormatting>
  <conditionalFormatting sqref="H257">
    <cfRule type="cellIs" dxfId="361" priority="486" operator="equal">
      <formula>"S"</formula>
    </cfRule>
  </conditionalFormatting>
  <conditionalFormatting sqref="H271">
    <cfRule type="cellIs" dxfId="360" priority="476" operator="equal">
      <formula>"S"</formula>
    </cfRule>
  </conditionalFormatting>
  <conditionalFormatting sqref="H283:H285">
    <cfRule type="cellIs" dxfId="359" priority="468" operator="equal">
      <formula>"S"</formula>
    </cfRule>
  </conditionalFormatting>
  <conditionalFormatting sqref="H287">
    <cfRule type="cellIs" dxfId="358" priority="464" operator="equal">
      <formula>"S"</formula>
    </cfRule>
  </conditionalFormatting>
  <conditionalFormatting sqref="H291:H294">
    <cfRule type="cellIs" dxfId="357" priority="450" operator="equal">
      <formula>"S"</formula>
    </cfRule>
  </conditionalFormatting>
  <conditionalFormatting sqref="H315:H321">
    <cfRule type="cellIs" dxfId="356" priority="436" operator="equal">
      <formula>"S"</formula>
    </cfRule>
  </conditionalFormatting>
  <conditionalFormatting sqref="H554:H668 H670:H673 H675:H690 H721:H739">
    <cfRule type="cellIs" dxfId="355" priority="72" operator="equal">
      <formula>"G"</formula>
    </cfRule>
  </conditionalFormatting>
  <conditionalFormatting sqref="H669">
    <cfRule type="cellIs" dxfId="354" priority="51" operator="equal">
      <formula>"Z"</formula>
    </cfRule>
  </conditionalFormatting>
  <conditionalFormatting sqref="H674">
    <cfRule type="cellIs" dxfId="353" priority="52" operator="equal">
      <formula>"Z"</formula>
    </cfRule>
  </conditionalFormatting>
  <conditionalFormatting sqref="H691:H720">
    <cfRule type="cellIs" dxfId="352" priority="37" operator="equal">
      <formula>"Z"</formula>
    </cfRule>
  </conditionalFormatting>
  <conditionalFormatting sqref="H1311:H1343">
    <cfRule type="cellIs" dxfId="351" priority="9" operator="equal">
      <formula>"Z"</formula>
    </cfRule>
  </conditionalFormatting>
  <conditionalFormatting sqref="H1427:H1465">
    <cfRule type="cellIs" dxfId="350" priority="1" operator="equal">
      <formula>"S"</formula>
    </cfRule>
  </conditionalFormatting>
  <conditionalFormatting sqref="H1:I1">
    <cfRule type="cellIs" dxfId="349" priority="806" operator="equal">
      <formula>"PUSTE"</formula>
    </cfRule>
  </conditionalFormatting>
  <conditionalFormatting sqref="I1:I236">
    <cfRule type="cellIs" dxfId="348" priority="530" operator="equal">
      <formula>"PUSTE"</formula>
    </cfRule>
  </conditionalFormatting>
  <conditionalFormatting sqref="I554:I558 I561:I568 I573:I607 I613:I681 I688:I690 I695:I739">
    <cfRule type="cellIs" dxfId="347" priority="70" operator="equal">
      <formula>"Z"</formula>
    </cfRule>
  </conditionalFormatting>
  <conditionalFormatting sqref="I608:I612">
    <cfRule type="cellIs" dxfId="346" priority="66" operator="equal">
      <formula>"G"</formula>
    </cfRule>
  </conditionalFormatting>
  <conditionalFormatting sqref="I682:I687">
    <cfRule type="cellIs" dxfId="345" priority="54" operator="equal">
      <formula>"G"</formula>
    </cfRule>
  </conditionalFormatting>
  <conditionalFormatting sqref="I691:I694">
    <cfRule type="cellIs" dxfId="344" priority="56" operator="equal">
      <formula>"G"</formula>
    </cfRule>
  </conditionalFormatting>
  <conditionalFormatting sqref="I1358:I1471">
    <cfRule type="cellIs" dxfId="343" priority="18" operator="equal">
      <formula>"Z"</formula>
    </cfRule>
  </conditionalFormatting>
  <conditionalFormatting sqref="J559:J563 J569:J601 J608:J611 J617:J620 J625:J626 J644:J655 J660:J662 J668 J670:J673 J675:J689 J699:J700 J706:J708 J717:J739">
    <cfRule type="cellIs" dxfId="342" priority="73" operator="equal">
      <formula>"S"</formula>
    </cfRule>
  </conditionalFormatting>
  <conditionalFormatting sqref="J602:J607">
    <cfRule type="cellIs" dxfId="341" priority="64" operator="equal">
      <formula>"G"</formula>
    </cfRule>
  </conditionalFormatting>
  <conditionalFormatting sqref="J612:J616">
    <cfRule type="cellIs" dxfId="340" priority="63" operator="equal">
      <formula>"G"</formula>
    </cfRule>
  </conditionalFormatting>
  <conditionalFormatting sqref="J621:J624">
    <cfRule type="cellIs" dxfId="339" priority="62" operator="equal">
      <formula>"G"</formula>
    </cfRule>
  </conditionalFormatting>
  <conditionalFormatting sqref="J627:J643">
    <cfRule type="cellIs" dxfId="338" priority="67" operator="equal">
      <formula>"G"</formula>
    </cfRule>
  </conditionalFormatting>
  <conditionalFormatting sqref="J656:J659">
    <cfRule type="cellIs" dxfId="337" priority="60" operator="equal">
      <formula>"G"</formula>
    </cfRule>
  </conditionalFormatting>
  <conditionalFormatting sqref="J663:J666">
    <cfRule type="cellIs" dxfId="336" priority="61" operator="equal">
      <formula>"G"</formula>
    </cfRule>
  </conditionalFormatting>
  <conditionalFormatting sqref="J667">
    <cfRule type="cellIs" dxfId="335" priority="49" operator="equal">
      <formula>"Z"</formula>
    </cfRule>
  </conditionalFormatting>
  <conditionalFormatting sqref="J669">
    <cfRule type="cellIs" dxfId="334" priority="50" operator="equal">
      <formula>"Z"</formula>
    </cfRule>
  </conditionalFormatting>
  <conditionalFormatting sqref="J674">
    <cfRule type="cellIs" dxfId="333" priority="53" operator="equal">
      <formula>"Z"</formula>
    </cfRule>
  </conditionalFormatting>
  <conditionalFormatting sqref="J690:J691">
    <cfRule type="cellIs" dxfId="332" priority="57" operator="equal">
      <formula>"G"</formula>
    </cfRule>
  </conditionalFormatting>
  <conditionalFormatting sqref="J692:J698">
    <cfRule type="cellIs" dxfId="331" priority="35" operator="equal">
      <formula>"Z"</formula>
    </cfRule>
  </conditionalFormatting>
  <conditionalFormatting sqref="J701:J705">
    <cfRule type="cellIs" dxfId="330" priority="40" operator="equal">
      <formula>"Z"</formula>
    </cfRule>
  </conditionalFormatting>
  <conditionalFormatting sqref="J709:J716">
    <cfRule type="cellIs" dxfId="329" priority="45" operator="equal">
      <formula>"Z"</formula>
    </cfRule>
  </conditionalFormatting>
  <conditionalFormatting sqref="J1311:J1325">
    <cfRule type="cellIs" dxfId="328" priority="6" operator="equal">
      <formula>"Z"</formula>
    </cfRule>
  </conditionalFormatting>
  <conditionalFormatting sqref="J1326:J1332 J1338:J1365 J1377:J1381 J1398:J1400 J1404:J1419 J1427:J1471">
    <cfRule type="cellIs" dxfId="327" priority="31" operator="equal">
      <formula>"S"</formula>
    </cfRule>
  </conditionalFormatting>
  <conditionalFormatting sqref="J1333:J1337">
    <cfRule type="cellIs" dxfId="326" priority="5" operator="equal">
      <formula>"Z"</formula>
    </cfRule>
  </conditionalFormatting>
  <conditionalFormatting sqref="K1:K40 K56">
    <cfRule type="cellIs" dxfId="325" priority="793" operator="equal">
      <formula>"Z"</formula>
    </cfRule>
  </conditionalFormatting>
  <conditionalFormatting sqref="K41:K55">
    <cfRule type="cellIs" dxfId="324" priority="779" operator="equal">
      <formula>"S"</formula>
    </cfRule>
  </conditionalFormatting>
  <conditionalFormatting sqref="K57:K61">
    <cfRule type="cellIs" dxfId="323" priority="775" operator="equal">
      <formula>"S"</formula>
    </cfRule>
  </conditionalFormatting>
  <conditionalFormatting sqref="K62:K553 N110:N553 G237:G239 K740:K1285 N740:N1285 I1286:I1349">
    <cfRule type="cellIs" dxfId="322" priority="511" operator="equal">
      <formula>"Z"</formula>
    </cfRule>
  </conditionalFormatting>
  <conditionalFormatting sqref="L1:L70 L72:L142 L144:L145 L150 L153:L156 L179">
    <cfRule type="cellIs" dxfId="321" priority="792" operator="equal">
      <formula>"S"</formula>
    </cfRule>
  </conditionalFormatting>
  <conditionalFormatting sqref="L143">
    <cfRule type="cellIs" dxfId="320" priority="729" operator="equal">
      <formula>"S"</formula>
    </cfRule>
  </conditionalFormatting>
  <conditionalFormatting sqref="L146:L149">
    <cfRule type="cellIs" dxfId="319" priority="725" operator="equal">
      <formula>"S"</formula>
    </cfRule>
  </conditionalFormatting>
  <conditionalFormatting sqref="L208:L211">
    <cfRule type="cellIs" dxfId="318" priority="527" operator="equal">
      <formula>"S"</formula>
    </cfRule>
  </conditionalFormatting>
  <conditionalFormatting sqref="L213:L553 C264:C267 L740:L1285 J1286:J1310">
    <cfRule type="cellIs" dxfId="317" priority="531" operator="equal">
      <formula>"S"</formula>
    </cfRule>
  </conditionalFormatting>
  <conditionalFormatting sqref="M1">
    <cfRule type="cellIs" dxfId="316" priority="810" operator="equal">
      <formula>"G"</formula>
    </cfRule>
  </conditionalFormatting>
  <conditionalFormatting sqref="M3:M19">
    <cfRule type="cellIs" dxfId="315" priority="785" operator="equal">
      <formula>"S"</formula>
    </cfRule>
  </conditionalFormatting>
  <conditionalFormatting sqref="M22:M26">
    <cfRule type="cellIs" dxfId="314" priority="783" operator="equal">
      <formula>"S"</formula>
    </cfRule>
  </conditionalFormatting>
  <conditionalFormatting sqref="M41:M55">
    <cfRule type="cellIs" dxfId="313" priority="778" operator="equal">
      <formula>"S"</formula>
    </cfRule>
  </conditionalFormatting>
  <conditionalFormatting sqref="M57:M61">
    <cfRule type="cellIs" dxfId="312" priority="774" operator="equal">
      <formula>"S"</formula>
    </cfRule>
  </conditionalFormatting>
  <conditionalFormatting sqref="M65:M67">
    <cfRule type="cellIs" dxfId="311" priority="768" operator="equal">
      <formula>"S"</formula>
    </cfRule>
  </conditionalFormatting>
  <conditionalFormatting sqref="M90:M109">
    <cfRule type="cellIs" dxfId="310" priority="744" operator="equal">
      <formula>"S"</formula>
    </cfRule>
  </conditionalFormatting>
  <conditionalFormatting sqref="M120:M122">
    <cfRule type="cellIs" dxfId="309" priority="740" operator="equal">
      <formula>"S"</formula>
    </cfRule>
  </conditionalFormatting>
  <conditionalFormatting sqref="M125:M128">
    <cfRule type="cellIs" dxfId="308" priority="737" operator="equal">
      <formula>"S"</formula>
    </cfRule>
  </conditionalFormatting>
  <conditionalFormatting sqref="M130:M132">
    <cfRule type="cellIs" dxfId="307" priority="734" operator="equal">
      <formula>"S"</formula>
    </cfRule>
  </conditionalFormatting>
  <conditionalFormatting sqref="M151:M152">
    <cfRule type="cellIs" dxfId="306" priority="723" operator="equal">
      <formula>"Z"</formula>
    </cfRule>
  </conditionalFormatting>
  <conditionalFormatting sqref="M157:M178">
    <cfRule type="cellIs" dxfId="305" priority="720" operator="equal">
      <formula>"Z"</formula>
    </cfRule>
  </conditionalFormatting>
  <conditionalFormatting sqref="M180:M187">
    <cfRule type="cellIs" dxfId="304" priority="719" operator="equal">
      <formula>"Z"</formula>
    </cfRule>
  </conditionalFormatting>
  <conditionalFormatting sqref="M188:M367">
    <cfRule type="cellIs" dxfId="303" priority="433" operator="equal">
      <formula>"G"</formula>
    </cfRule>
  </conditionalFormatting>
  <conditionalFormatting sqref="M78:N83">
    <cfRule type="cellIs" dxfId="302" priority="757" operator="equal">
      <formula>"S"</formula>
    </cfRule>
  </conditionalFormatting>
  <conditionalFormatting sqref="M85:N87">
    <cfRule type="cellIs" dxfId="301" priority="753" operator="equal">
      <formula>"S"</formula>
    </cfRule>
  </conditionalFormatting>
  <conditionalFormatting sqref="N1:N2">
    <cfRule type="cellIs" dxfId="300" priority="796" operator="equal">
      <formula>"Z"</formula>
    </cfRule>
  </conditionalFormatting>
  <conditionalFormatting sqref="N3:N4">
    <cfRule type="cellIs" dxfId="299" priority="788" operator="equal">
      <formula>"S"</formula>
    </cfRule>
  </conditionalFormatting>
  <conditionalFormatting sqref="N5:N64">
    <cfRule type="cellIs" dxfId="298" priority="776" operator="equal">
      <formula>"Z"</formula>
    </cfRule>
  </conditionalFormatting>
  <conditionalFormatting sqref="N72:N77">
    <cfRule type="cellIs" dxfId="297" priority="760" operator="equal">
      <formula>"Z"</formula>
    </cfRule>
  </conditionalFormatting>
  <conditionalFormatting sqref="N84">
    <cfRule type="cellIs" dxfId="296" priority="762" operator="equal">
      <formula>"Z"</formula>
    </cfRule>
  </conditionalFormatting>
  <conditionalFormatting sqref="N88:N107">
    <cfRule type="cellIs" dxfId="295" priority="747" operator="equal">
      <formula>"Z"</formula>
    </cfRule>
  </conditionalFormatting>
  <conditionalFormatting sqref="N108:N109">
    <cfRule type="cellIs" dxfId="294" priority="743" operator="equal">
      <formula>"S"</formula>
    </cfRule>
  </conditionalFormatting>
  <conditionalFormatting sqref="N65:N70">
    <cfRule type="cellIs" dxfId="293" priority="115" operator="equal">
      <formula>"S"</formula>
    </cfRule>
  </conditionalFormatting>
  <conditionalFormatting sqref="R535:R539 R542:R549 R554:R588 R594:R662 R669:R671 R676:R720">
    <cfRule type="cellIs" dxfId="17" priority="111" operator="equal">
      <formula>"Z"</formula>
    </cfRule>
  </conditionalFormatting>
  <conditionalFormatting sqref="R589:R593">
    <cfRule type="cellIs" dxfId="16" priority="107" operator="equal">
      <formula>"G"</formula>
    </cfRule>
  </conditionalFormatting>
  <conditionalFormatting sqref="R663:R668">
    <cfRule type="cellIs" dxfId="15" priority="95" operator="equal">
      <formula>"G"</formula>
    </cfRule>
  </conditionalFormatting>
  <conditionalFormatting sqref="R672:R675">
    <cfRule type="cellIs" dxfId="14" priority="97" operator="equal">
      <formula>"G"</formula>
    </cfRule>
  </conditionalFormatting>
  <conditionalFormatting sqref="S540:S544 S550:S582 S589:S592 S598:S601 S606:S607 S625:S636 S641:S643 S649 S651:S654 S656:S670 S680:S681 S687:S689 S698:S720">
    <cfRule type="cellIs" dxfId="13" priority="114" operator="equal">
      <formula>"S"</formula>
    </cfRule>
  </conditionalFormatting>
  <conditionalFormatting sqref="S583:S588">
    <cfRule type="cellIs" dxfId="12" priority="105" operator="equal">
      <formula>"G"</formula>
    </cfRule>
  </conditionalFormatting>
  <conditionalFormatting sqref="S593:S597">
    <cfRule type="cellIs" dxfId="11" priority="104" operator="equal">
      <formula>"G"</formula>
    </cfRule>
  </conditionalFormatting>
  <conditionalFormatting sqref="S602:S605">
    <cfRule type="cellIs" dxfId="10" priority="103" operator="equal">
      <formula>"G"</formula>
    </cfRule>
  </conditionalFormatting>
  <conditionalFormatting sqref="S608:S624">
    <cfRule type="cellIs" dxfId="9" priority="108" operator="equal">
      <formula>"G"</formula>
    </cfRule>
  </conditionalFormatting>
  <conditionalFormatting sqref="S637:S640">
    <cfRule type="cellIs" dxfId="8" priority="101" operator="equal">
      <formula>"G"</formula>
    </cfRule>
  </conditionalFormatting>
  <conditionalFormatting sqref="S644:S647">
    <cfRule type="cellIs" dxfId="7" priority="102" operator="equal">
      <formula>"G"</formula>
    </cfRule>
  </conditionalFormatting>
  <conditionalFormatting sqref="S648">
    <cfRule type="cellIs" dxfId="6" priority="90" operator="equal">
      <formula>"Z"</formula>
    </cfRule>
  </conditionalFormatting>
  <conditionalFormatting sqref="S650">
    <cfRule type="cellIs" dxfId="5" priority="91" operator="equal">
      <formula>"Z"</formula>
    </cfRule>
  </conditionalFormatting>
  <conditionalFormatting sqref="S655">
    <cfRule type="cellIs" dxfId="4" priority="94" operator="equal">
      <formula>"Z"</formula>
    </cfRule>
  </conditionalFormatting>
  <conditionalFormatting sqref="S671:S672">
    <cfRule type="cellIs" dxfId="3" priority="98" operator="equal">
      <formula>"G"</formula>
    </cfRule>
  </conditionalFormatting>
  <conditionalFormatting sqref="S673:S679">
    <cfRule type="cellIs" dxfId="2" priority="76" operator="equal">
      <formula>"Z"</formula>
    </cfRule>
  </conditionalFormatting>
  <conditionalFormatting sqref="S682:S686">
    <cfRule type="cellIs" dxfId="1" priority="81" operator="equal">
      <formula>"Z"</formula>
    </cfRule>
  </conditionalFormatting>
  <conditionalFormatting sqref="S690:S697">
    <cfRule type="cellIs" dxfId="0" priority="86" operator="equal">
      <formula>"Z"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2026-08-14T09:17:17Z</dcterms:created>
  <dcterms:modified xsi:type="dcterms:W3CDTF">2026-09-03T08:09:28Z</dcterms:modified>
  <cp:category/>
  <cp:contentStatus/>
</cp:coreProperties>
</file>