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ter/Desktop/"/>
    </mc:Choice>
  </mc:AlternateContent>
  <xr:revisionPtr revIDLastSave="0" documentId="13_ncr:1_{E215F5CD-2A33-404B-9031-823D9F086BC4}" xr6:coauthVersionLast="45" xr6:coauthVersionMax="45" xr10:uidLastSave="{00000000-0000-0000-0000-000000000000}"/>
  <bookViews>
    <workbookView xWindow="0" yWindow="460" windowWidth="28800" windowHeight="15980" xr2:uid="{B0AC0D9E-F2E3-F54B-9662-FE8DA186A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<sst xmlns="http://schemas.openxmlformats.org/spreadsheetml/2006/main" count="27" uniqueCount="16">
  <si>
    <t>Datum</t>
  </si>
  <si>
    <t>Teamlid</t>
  </si>
  <si>
    <t>Domein</t>
  </si>
  <si>
    <t>Taak</t>
  </si>
  <si>
    <t>Pieter</t>
  </si>
  <si>
    <t>Des</t>
  </si>
  <si>
    <t>Dev</t>
  </si>
  <si>
    <t>Totaal</t>
  </si>
  <si>
    <t>Lezen opdracht</t>
  </si>
  <si>
    <t>Tijd (in min)</t>
  </si>
  <si>
    <t>Uitdenken database model</t>
  </si>
  <si>
    <t>Opzetten Laravel omgeving + database</t>
  </si>
  <si>
    <t>Opzetten models - seeding - testing</t>
  </si>
  <si>
    <t>Opzetten routes + opvragen data</t>
  </si>
  <si>
    <t>Opzetten bootstrap + sass</t>
  </si>
  <si>
    <t>creating blade files + html +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</si>
</sst>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19047-47C5-1E45-B065-653B9A8C76AD}" name="Table1" displayName="Table1" ref="A1:E10" totalsRowShown="0" headerRowDxfId="0">
  <autoFilter ref="A1:E10" xr:uid="{E1E4F124-99F0-E043-825C-2498D1193BD1}"/>
  <tableColumns count="5">
    <tableColumn id="1" xr3:uid="{6F944213-B4AE-6D42-98CC-7CB5A9D562E8}" name="Datum"/>
    <tableColumn id="2" xr3:uid="{31682FF5-293A-2049-98EC-A8E4F56DD65B}" name="Teamlid"/>
    <tableColumn id="3" xr3:uid="{A3517F1B-0A01-0B4C-B498-80A68D58AF21}" name="Domein"/>
    <tableColumn id="4" xr3:uid="{5ED60952-E9DF-4B47-9E97-A1A466004B1C}" name="Taak"/>
    <tableColumn id="5" xr3:uid="{48054212-14E3-FE49-85AC-153984128BBB}" name="Tijd (in mi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0079-99A9-7D4C-9256-87514EAAE25C}">
  <dimension ref="A1:E10"/>
  <sheetViews>
    <sheetView tabSelected="1" zoomScaleNormal="100" workbookViewId="0">
      <selection activeCell="D14" sqref="D14"/>
    </sheetView>
  </sheetViews>
  <sheetFormatPr baseColWidth="10" defaultRowHeight="16" x14ac:dyDescent="0.2"/>
  <cols>
    <col min="1" max="1" width="17.6640625" customWidth="1"/>
    <col min="2" max="2" width="15" customWidth="1"/>
    <col min="3" max="3" width="12.83203125" customWidth="1"/>
    <col min="4" max="4" width="77.1640625" customWidth="1"/>
    <col min="5" max="5" width="12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 spans="1:5" x14ac:dyDescent="0.2">
      <c r="A2" s="3">
        <v>43782</v>
      </c>
      <c r="B2" s="2" t="s">
        <v>4</v>
      </c>
      <c r="C2" s="2" t="s">
        <v>5</v>
      </c>
      <c r="D2" s="2" t="s">
        <v>8</v>
      </c>
      <c r="E2" s="2">
        <v>20</v>
      </c>
    </row>
    <row r="3" spans="1:5" x14ac:dyDescent="0.2">
      <c r="A3" s="3">
        <v>43782</v>
      </c>
      <c r="B3" s="2" t="s">
        <v>4</v>
      </c>
      <c r="C3" s="2" t="s">
        <v>5</v>
      </c>
      <c r="D3" s="2" t="s">
        <v>10</v>
      </c>
      <c r="E3" s="2">
        <v>45</v>
      </c>
    </row>
    <row r="4" spans="1:5" x14ac:dyDescent="0.2">
      <c r="A4" s="3">
        <v>43782</v>
      </c>
      <c r="B4" s="2" t="s">
        <v>4</v>
      </c>
      <c r="C4" s="2" t="s">
        <v>6</v>
      </c>
      <c r="D4" s="2" t="s">
        <v>11</v>
      </c>
      <c r="E4" s="2">
        <v>15</v>
      </c>
    </row>
    <row r="5" spans="1:5" x14ac:dyDescent="0.2">
      <c r="A5" s="3">
        <v>43782</v>
      </c>
      <c r="B5" s="2" t="s">
        <v>4</v>
      </c>
      <c r="C5" s="2" t="s">
        <v>6</v>
      </c>
      <c r="D5" s="2" t="s">
        <v>12</v>
      </c>
      <c r="E5" s="2">
        <v>200</v>
      </c>
    </row>
    <row r="6" spans="1:5" x14ac:dyDescent="0.2">
      <c r="A6" s="3">
        <v>43782</v>
      </c>
      <c r="B6" s="2" t="s">
        <v>4</v>
      </c>
      <c r="C6" s="2" t="s">
        <v>6</v>
      </c>
      <c r="D6" s="2" t="s">
        <v>13</v>
      </c>
      <c r="E6" s="2">
        <v>45</v>
      </c>
    </row>
    <row r="7" spans="1:5" x14ac:dyDescent="0.2">
      <c r="A7" s="3">
        <v>43783</v>
      </c>
      <c r="B7" s="2" t="s">
        <v>4</v>
      </c>
      <c r="C7" s="2" t="s">
        <v>6</v>
      </c>
      <c r="D7" s="2" t="s">
        <v>14</v>
      </c>
      <c r="E7" s="2">
        <v>30</v>
      </c>
    </row>
    <row r="8" spans="1:5" x14ac:dyDescent="0.2">
      <c r="A8" s="3">
        <v>43783</v>
      </c>
      <c r="B8" s="2" t="s">
        <v>4</v>
      </c>
      <c r="C8" s="2" t="s">
        <v>6</v>
      </c>
      <c r="D8" s="2" t="s">
        <v>15</v>
      </c>
      <c r="E8" s="2">
        <v>130</v>
      </c>
    </row>
    <row r="9" spans="1:5" x14ac:dyDescent="0.2">
      <c r="A9" s="3"/>
      <c r="B9" s="2"/>
      <c r="C9" s="2"/>
      <c r="D9" s="2"/>
      <c r="E9" s="2"/>
    </row>
    <row r="10" spans="1:5" x14ac:dyDescent="0.2">
      <c r="A10" s="4" t="s">
        <v>7</v>
      </c>
      <c r="B10" s="4"/>
      <c r="C10" s="4"/>
      <c r="D10" s="4"/>
      <c r="E10" s="4">
        <f>SUM(E2:E9)</f>
        <v>485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2019-08-19T11:20:29Z</dcterms:created>
  <dcterms:modified xsi:type="dcterms:W3CDTF">2019-11-14T18:43:56Z</dcterms:modified>
</cp:coreProperties>
</file>