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mizu\Downloads\"/>
    </mc:Choice>
  </mc:AlternateContent>
  <xr:revisionPtr revIDLastSave="0" documentId="13_ncr:1_{0F7ED244-A261-4C1B-9EAF-EBCB20894D25}" xr6:coauthVersionLast="36" xr6:coauthVersionMax="36" xr10:uidLastSave="{00000000-0000-0000-0000-000000000000}"/>
  <bookViews>
    <workbookView xWindow="0" yWindow="0" windowWidth="20385" windowHeight="7395" activeTab="2" xr2:uid="{CC9C454C-FA30-4E9F-B46C-0E37D3DF0458}"/>
  </bookViews>
  <sheets>
    <sheet name="DADOS" sheetId="1" r:id="rId1"/>
    <sheet name="INFORMES" sheetId="2" r:id="rId2"/>
    <sheet name="NOTAS" sheetId="3" r:id="rId3"/>
    <sheet name="Planilha4" sheetId="4" state="hidden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<sst xmlns="http://schemas.openxmlformats.org/spreadsheetml/2006/main" count="82" uniqueCount="62">
  <si>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</si>
  <si>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</si>
  <si>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</si>
  <si>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</si>
  <si>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</si>
  <si>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</si>
  <si>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</si>
  <si>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</si>
  <si>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</si>
  <si>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</si>
  <si>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</si>
  <si>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</si>
  <si>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</si>
  <si>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RESIDÊNCIA(S) NO EXTERIOR?</t>
  </si>
  <si>
    <t>DEPENDENTE(S)?</t>
  </si>
  <si>
    <t>HOUVE ALTERAÇÕES DA ENTREGA ANTERIOR?</t>
  </si>
  <si>
    <t>2. INFORMES DE RENDIMENTOS BANCÁRIOS</t>
  </si>
  <si>
    <t>TOTAL</t>
  </si>
  <si>
    <t>1º Banco</t>
  </si>
  <si>
    <t>BANCO</t>
  </si>
  <si>
    <t>VALOR ATUAL</t>
  </si>
  <si>
    <t>2º Banco</t>
  </si>
  <si>
    <t>3º Banco</t>
  </si>
  <si>
    <t xml:space="preserve">ANEXO </t>
  </si>
  <si>
    <t>DATA</t>
  </si>
  <si>
    <t>CATEGORIA</t>
  </si>
  <si>
    <t>VALOR</t>
  </si>
  <si>
    <t xml:space="preserve">3. NOTAS OU EXTRATOS </t>
  </si>
  <si>
    <t>Categorias</t>
  </si>
  <si>
    <t>Salário</t>
  </si>
  <si>
    <t>Bolsa</t>
  </si>
  <si>
    <t>Aposentadoria</t>
  </si>
  <si>
    <t>Trabalho Autonônomo</t>
  </si>
  <si>
    <t>Freelance</t>
  </si>
  <si>
    <t>Venda de Bens</t>
  </si>
  <si>
    <t>Aluguel Recebido</t>
  </si>
  <si>
    <t>Transferência Recebida</t>
  </si>
  <si>
    <t>Reembolso</t>
  </si>
  <si>
    <t>Outros (Entrada)</t>
  </si>
  <si>
    <t>Alimentação</t>
  </si>
  <si>
    <t>Transporte</t>
  </si>
  <si>
    <t>Moradia</t>
  </si>
  <si>
    <t>Contas</t>
  </si>
  <si>
    <t>Educação</t>
  </si>
  <si>
    <t>Saúde</t>
  </si>
  <si>
    <t>Lazer</t>
  </si>
  <si>
    <t>Compras</t>
  </si>
  <si>
    <t>Assinaturas e Serviços</t>
  </si>
  <si>
    <t>Doações</t>
  </si>
  <si>
    <t>Transferência Enviada</t>
  </si>
  <si>
    <t>Cartão de Crédito</t>
  </si>
  <si>
    <t>Investimento</t>
  </si>
  <si>
    <t>Dívidas ou Parcelamentos</t>
  </si>
  <si>
    <t>Outros (Saída)</t>
  </si>
  <si>
    <t>DESCRIÇÃO</t>
  </si>
  <si>
    <t>GASTOS OU RECEITAS</t>
  </si>
  <si>
    <t>GRAU DE PARENTESCO</t>
  </si>
  <si>
    <t>1.1 DADOS DO DEPENDENTE</t>
  </si>
  <si>
    <t>1.2 DADOS DO DEPENDENTE</t>
  </si>
  <si>
    <t>1.3 DADOS DO DEPENDENTE</t>
  </si>
  <si>
    <t>preencha com seus dados atuais de cada banco</t>
  </si>
  <si>
    <t>adicione todos os valores de entrada ou de saída de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</si>
</sst>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9" formatCode="0000\ 0000\ 00\ 00"/>
    <numFmt numFmtId="170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  <font>
      <sz val="8"/>
      <color theme="2" tint="-0.499984740745262"/>
      <name val="Calibri"/>
      <family val="2"/>
      <scheme val="minor"/>
    </font>
    <font>
      <b/>
      <sz val="15"/>
      <color theme="4" tint="-0.249977111117893"/>
      <name val="Arial"/>
      <family val="2"/>
    </font>
    <font>
      <i/>
      <sz val="11"/>
      <color theme="4" tint="-0.249977111117893"/>
      <name val="Arial "/>
    </font>
    <font>
      <i/>
      <sz val="11"/>
      <color theme="4" tint="-0.249977111117893"/>
      <name val="Arial"/>
      <family val="2"/>
    </font>
    <font>
      <sz val="11"/>
      <color theme="1"/>
      <name val="Arial"/>
      <family val="2"/>
    </font>
    <font>
      <sz val="8"/>
      <color theme="2" tint="-0.499984740745262"/>
      <name val="Arial"/>
      <family val="2"/>
    </font>
    <font>
      <b/>
      <sz val="12"/>
      <color rgb="FF9C5700"/>
      <name val="Arial"/>
      <family val="2"/>
    </font>
    <font>
      <sz val="11"/>
      <color rgb="FF9C5700"/>
      <name val="Arial"/>
      <family val="2"/>
    </font>
    <font>
      <u/>
      <sz val="11"/>
      <color theme="10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 tint="-0.499984740745262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3" fillId="2" borderId="2" xfId="3" applyBorder="1" applyAlignment="1" applyProtection="1">
      <alignment horizontal="left"/>
      <protection locked="0"/>
    </xf>
    <xf numFmtId="0" fontId="2" fillId="0" borderId="0" xfId="2" applyBorder="1"/>
    <xf numFmtId="0" fontId="6" fillId="0" borderId="0" xfId="0" applyFont="1"/>
    <xf numFmtId="0" fontId="7" fillId="0" borderId="0" xfId="0" applyFont="1"/>
    <xf numFmtId="170" fontId="3" fillId="2" borderId="2" xfId="1" applyNumberFormat="1" applyFont="1" applyFill="1" applyBorder="1" applyAlignment="1" applyProtection="1">
      <alignment horizontal="left"/>
      <protection locked="0"/>
    </xf>
    <xf numFmtId="0" fontId="8" fillId="0" borderId="0" xfId="2" applyFont="1" applyFill="1" applyBorder="1"/>
    <xf numFmtId="0" fontId="9" fillId="5" borderId="3" xfId="0" applyFont="1" applyFill="1" applyBorder="1" applyAlignment="1">
      <alignment horizontal="left" vertical="center" indent="3"/>
    </xf>
    <xf numFmtId="0" fontId="8" fillId="0" borderId="0" xfId="2" applyFont="1" applyBorder="1"/>
    <xf numFmtId="0" fontId="10" fillId="4" borderId="3" xfId="0" applyFont="1" applyFill="1" applyBorder="1" applyAlignment="1">
      <alignment horizontal="left" vertical="center" indent="3"/>
    </xf>
    <xf numFmtId="0" fontId="11" fillId="0" borderId="2" xfId="0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170" fontId="13" fillId="2" borderId="0" xfId="3" applyNumberFormat="1" applyFont="1" applyAlignment="1">
      <alignment horizontal="center"/>
    </xf>
    <xf numFmtId="0" fontId="13" fillId="2" borderId="0" xfId="3" applyFont="1" applyAlignment="1">
      <alignment horizontal="center"/>
    </xf>
    <xf numFmtId="0" fontId="11" fillId="0" borderId="2" xfId="0" applyFont="1" applyBorder="1" applyAlignment="1">
      <alignment horizontal="left"/>
    </xf>
    <xf numFmtId="0" fontId="14" fillId="2" borderId="2" xfId="3" applyFont="1" applyBorder="1" applyAlignment="1" applyProtection="1">
      <alignment horizontal="left"/>
      <protection locked="0"/>
    </xf>
    <xf numFmtId="164" fontId="14" fillId="2" borderId="2" xfId="3" applyNumberFormat="1" applyFont="1" applyBorder="1" applyAlignment="1" applyProtection="1">
      <alignment horizontal="left"/>
      <protection locked="0"/>
    </xf>
    <xf numFmtId="14" fontId="14" fillId="2" borderId="2" xfId="3" applyNumberFormat="1" applyFont="1" applyBorder="1" applyAlignment="1" applyProtection="1">
      <alignment horizontal="left"/>
      <protection locked="0"/>
    </xf>
    <xf numFmtId="169" fontId="14" fillId="2" borderId="2" xfId="3" applyNumberFormat="1" applyFont="1" applyBorder="1" applyAlignment="1" applyProtection="1">
      <alignment horizontal="left"/>
      <protection locked="0"/>
    </xf>
    <xf numFmtId="165" fontId="14" fillId="2" borderId="2" xfId="3" applyNumberFormat="1" applyFont="1" applyBorder="1" applyAlignment="1" applyProtection="1">
      <alignment horizontal="left"/>
      <protection locked="0"/>
    </xf>
    <xf numFmtId="166" fontId="14" fillId="2" borderId="2" xfId="3" applyNumberFormat="1" applyFont="1" applyBorder="1" applyAlignment="1" applyProtection="1">
      <alignment horizontal="left"/>
      <protection locked="0"/>
    </xf>
    <xf numFmtId="167" fontId="14" fillId="2" borderId="2" xfId="3" applyNumberFormat="1" applyFont="1" applyBorder="1" applyAlignment="1" applyProtection="1">
      <alignment horizontal="left"/>
      <protection locked="0"/>
    </xf>
    <xf numFmtId="0" fontId="15" fillId="2" borderId="2" xfId="4" applyFont="1" applyFill="1" applyBorder="1" applyAlignment="1" applyProtection="1">
      <alignment horizontal="left"/>
      <protection locked="0"/>
    </xf>
    <xf numFmtId="0" fontId="16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4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0" fontId="11" fillId="0" borderId="0" xfId="0" applyNumberFormat="1" applyFont="1" applyAlignment="1" applyProtection="1">
      <alignment horizontal="center"/>
      <protection locked="0"/>
    </xf>
    <xf numFmtId="0" fontId="4" fillId="6" borderId="0" xfId="0" applyFont="1" applyFill="1"/>
    <xf numFmtId="0" fontId="10" fillId="4" borderId="3" xfId="0" applyFont="1" applyFill="1" applyBorder="1" applyAlignment="1">
      <alignment horizontal="left" vertical="center" indent="2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6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0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DO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DO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114301</xdr:rowOff>
    </xdr:from>
    <xdr:to>
      <xdr:col>0</xdr:col>
      <xdr:colOff>523874</xdr:colOff>
      <xdr:row>3</xdr:row>
      <xdr:rowOff>0</xdr:rowOff>
    </xdr:to>
    <xdr:pic>
      <xdr:nvPicPr>
        <xdr:cNvPr id="3" name="Gráfico 2" descr="Início">
          <a:extLst>
            <a:ext uri="{FF2B5EF4-FFF2-40B4-BE49-F238E27FC236}">
              <a16:creationId xmlns:a16="http://schemas.microsoft.com/office/drawing/2014/main" id="{959021BC-6288-404E-A3F7-7171F939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1"/>
          <a:ext cx="523874" cy="523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123826</xdr:colOff>
      <xdr:row>4</xdr:row>
      <xdr:rowOff>123825</xdr:rowOff>
    </xdr:from>
    <xdr:to>
      <xdr:col>0</xdr:col>
      <xdr:colOff>1285876</xdr:colOff>
      <xdr:row>6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BEA2DE-FA19-401E-AA4F-D18960E6FA32}"/>
            </a:ext>
          </a:extLst>
        </xdr:cNvPr>
        <xdr:cNvSpPr/>
      </xdr:nvSpPr>
      <xdr:spPr>
        <a:xfrm>
          <a:off x="123826" y="962025"/>
          <a:ext cx="1162050" cy="419100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123826</xdr:colOff>
      <xdr:row>7</xdr:row>
      <xdr:rowOff>95250</xdr:rowOff>
    </xdr:from>
    <xdr:to>
      <xdr:col>0</xdr:col>
      <xdr:colOff>1285876</xdr:colOff>
      <xdr:row>9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38CE4D-CEF2-45B6-8B70-9E6EB9EB6DBE}"/>
            </a:ext>
          </a:extLst>
        </xdr:cNvPr>
        <xdr:cNvSpPr/>
      </xdr:nvSpPr>
      <xdr:spPr>
        <a:xfrm>
          <a:off x="123826" y="1504950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10</xdr:row>
      <xdr:rowOff>66675</xdr:rowOff>
    </xdr:from>
    <xdr:to>
      <xdr:col>0</xdr:col>
      <xdr:colOff>1285876</xdr:colOff>
      <xdr:row>12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B67614-88E4-476D-81AB-A892AC9170FD}"/>
            </a:ext>
          </a:extLst>
        </xdr:cNvPr>
        <xdr:cNvSpPr/>
      </xdr:nvSpPr>
      <xdr:spPr>
        <a:xfrm>
          <a:off x="123826" y="2047875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476250</xdr:colOff>
      <xdr:row>0</xdr:row>
      <xdr:rowOff>114300</xdr:rowOff>
    </xdr:from>
    <xdr:to>
      <xdr:col>1</xdr:col>
      <xdr:colOff>0</xdr:colOff>
      <xdr:row>3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E3C3098-857B-411A-B5A5-12DC9A4C33B9}"/>
            </a:ext>
          </a:extLst>
        </xdr:cNvPr>
        <xdr:cNvSpPr/>
      </xdr:nvSpPr>
      <xdr:spPr>
        <a:xfrm>
          <a:off x="476250" y="114300"/>
          <a:ext cx="9525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ORGANIZADOR</a:t>
          </a:r>
          <a:r>
            <a:rPr lang="pt-BR" sz="800" b="1" baseline="0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FAMILIAR DE RENDA</a:t>
          </a:r>
          <a:endParaRPr lang="pt-BR" sz="800" b="1">
            <a:solidFill>
              <a:schemeClr val="accent1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123826</xdr:colOff>
      <xdr:row>4</xdr:row>
      <xdr:rowOff>0</xdr:rowOff>
    </xdr:from>
    <xdr:to>
      <xdr:col>0</xdr:col>
      <xdr:colOff>1285876</xdr:colOff>
      <xdr:row>4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1603C39-13A7-43C3-A22D-D7BE89D93C97}"/>
            </a:ext>
          </a:extLst>
        </xdr:cNvPr>
        <xdr:cNvCxnSpPr/>
      </xdr:nvCxnSpPr>
      <xdr:spPr>
        <a:xfrm>
          <a:off x="123826" y="762000"/>
          <a:ext cx="1162050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114301</xdr:rowOff>
    </xdr:from>
    <xdr:to>
      <xdr:col>0</xdr:col>
      <xdr:colOff>523874</xdr:colOff>
      <xdr:row>3</xdr:row>
      <xdr:rowOff>0</xdr:rowOff>
    </xdr:to>
    <xdr:pic>
      <xdr:nvPicPr>
        <xdr:cNvPr id="2" name="Gráfico 1" descr="Início">
          <a:extLst>
            <a:ext uri="{FF2B5EF4-FFF2-40B4-BE49-F238E27FC236}">
              <a16:creationId xmlns:a16="http://schemas.microsoft.com/office/drawing/2014/main" id="{A86747E6-20CC-443A-B601-9D5E088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1"/>
          <a:ext cx="523874" cy="523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123826</xdr:colOff>
      <xdr:row>4</xdr:row>
      <xdr:rowOff>123825</xdr:rowOff>
    </xdr:from>
    <xdr:to>
      <xdr:col>0</xdr:col>
      <xdr:colOff>1285876</xdr:colOff>
      <xdr:row>6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FB8B56-4562-4905-978B-7C54923D40CC}"/>
            </a:ext>
          </a:extLst>
        </xdr:cNvPr>
        <xdr:cNvSpPr/>
      </xdr:nvSpPr>
      <xdr:spPr>
        <a:xfrm>
          <a:off x="123826" y="962025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123826</xdr:colOff>
      <xdr:row>7</xdr:row>
      <xdr:rowOff>66675</xdr:rowOff>
    </xdr:from>
    <xdr:to>
      <xdr:col>0</xdr:col>
      <xdr:colOff>1285876</xdr:colOff>
      <xdr:row>9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2960E1-CD4A-4CF5-B6D8-5B5428B3742A}"/>
            </a:ext>
          </a:extLst>
        </xdr:cNvPr>
        <xdr:cNvSpPr/>
      </xdr:nvSpPr>
      <xdr:spPr>
        <a:xfrm>
          <a:off x="123826" y="1504950"/>
          <a:ext cx="1162050" cy="419100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10</xdr:row>
      <xdr:rowOff>38100</xdr:rowOff>
    </xdr:from>
    <xdr:to>
      <xdr:col>0</xdr:col>
      <xdr:colOff>1285876</xdr:colOff>
      <xdr:row>12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B8F8BB-BDEB-40E1-AEFC-0D11FD4FBF54}"/>
            </a:ext>
          </a:extLst>
        </xdr:cNvPr>
        <xdr:cNvSpPr/>
      </xdr:nvSpPr>
      <xdr:spPr>
        <a:xfrm>
          <a:off x="123826" y="2047875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476250</xdr:colOff>
      <xdr:row>0</xdr:row>
      <xdr:rowOff>114300</xdr:rowOff>
    </xdr:from>
    <xdr:to>
      <xdr:col>1</xdr:col>
      <xdr:colOff>0</xdr:colOff>
      <xdr:row>3</xdr:row>
      <xdr:rowOff>114300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7C2CA2C-CFCC-4334-9F1A-28F1FED402E5}"/>
            </a:ext>
          </a:extLst>
        </xdr:cNvPr>
        <xdr:cNvSpPr/>
      </xdr:nvSpPr>
      <xdr:spPr>
        <a:xfrm>
          <a:off x="476250" y="114300"/>
          <a:ext cx="9525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ORGANIZADOR</a:t>
          </a:r>
          <a:r>
            <a:rPr lang="pt-BR" sz="800" b="1" baseline="0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FAMILIAR DE RENDA</a:t>
          </a:r>
          <a:endParaRPr lang="pt-BR" sz="800" b="1">
            <a:solidFill>
              <a:schemeClr val="accent1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123826</xdr:colOff>
      <xdr:row>4</xdr:row>
      <xdr:rowOff>0</xdr:rowOff>
    </xdr:from>
    <xdr:to>
      <xdr:col>0</xdr:col>
      <xdr:colOff>1285876</xdr:colOff>
      <xdr:row>4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8165067-6A17-4A18-B3C4-2475F766D4CE}"/>
            </a:ext>
          </a:extLst>
        </xdr:cNvPr>
        <xdr:cNvCxnSpPr/>
      </xdr:nvCxnSpPr>
      <xdr:spPr>
        <a:xfrm>
          <a:off x="123826" y="762000"/>
          <a:ext cx="1162050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114301</xdr:rowOff>
    </xdr:from>
    <xdr:to>
      <xdr:col>0</xdr:col>
      <xdr:colOff>523874</xdr:colOff>
      <xdr:row>3</xdr:row>
      <xdr:rowOff>0</xdr:rowOff>
    </xdr:to>
    <xdr:pic>
      <xdr:nvPicPr>
        <xdr:cNvPr id="2" name="Gráfico 1" descr="Início">
          <a:extLst>
            <a:ext uri="{FF2B5EF4-FFF2-40B4-BE49-F238E27FC236}">
              <a16:creationId xmlns:a16="http://schemas.microsoft.com/office/drawing/2014/main" id="{90C4CDA3-FFA0-4E98-8698-97DA3665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4301"/>
          <a:ext cx="523874" cy="523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123826</xdr:colOff>
      <xdr:row>4</xdr:row>
      <xdr:rowOff>123825</xdr:rowOff>
    </xdr:from>
    <xdr:to>
      <xdr:col>0</xdr:col>
      <xdr:colOff>1285876</xdr:colOff>
      <xdr:row>6</xdr:row>
      <xdr:rowOff>161925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1DCB0F-8B34-44D5-B2CC-F416163F8182}"/>
            </a:ext>
          </a:extLst>
        </xdr:cNvPr>
        <xdr:cNvSpPr/>
      </xdr:nvSpPr>
      <xdr:spPr>
        <a:xfrm>
          <a:off x="123826" y="962025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123826</xdr:colOff>
      <xdr:row>7</xdr:row>
      <xdr:rowOff>95250</xdr:rowOff>
    </xdr:from>
    <xdr:to>
      <xdr:col>0</xdr:col>
      <xdr:colOff>1285876</xdr:colOff>
      <xdr:row>9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533EC4-F769-41A5-848B-F650E5929C35}"/>
            </a:ext>
          </a:extLst>
        </xdr:cNvPr>
        <xdr:cNvSpPr/>
      </xdr:nvSpPr>
      <xdr:spPr>
        <a:xfrm>
          <a:off x="123826" y="1504950"/>
          <a:ext cx="1162050" cy="419100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123826</xdr:colOff>
      <xdr:row>10</xdr:row>
      <xdr:rowOff>66675</xdr:rowOff>
    </xdr:from>
    <xdr:to>
      <xdr:col>0</xdr:col>
      <xdr:colOff>1285876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E39F0-3228-4274-94CB-FEC36B43297D}"/>
            </a:ext>
          </a:extLst>
        </xdr:cNvPr>
        <xdr:cNvSpPr/>
      </xdr:nvSpPr>
      <xdr:spPr>
        <a:xfrm>
          <a:off x="123826" y="2047875"/>
          <a:ext cx="1162050" cy="419100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476250</xdr:colOff>
      <xdr:row>0</xdr:row>
      <xdr:rowOff>114300</xdr:rowOff>
    </xdr:from>
    <xdr:to>
      <xdr:col>1</xdr:col>
      <xdr:colOff>0</xdr:colOff>
      <xdr:row>3</xdr:row>
      <xdr:rowOff>114300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D52BC31-8F95-4B42-854D-2A5E6626415F}"/>
            </a:ext>
          </a:extLst>
        </xdr:cNvPr>
        <xdr:cNvSpPr/>
      </xdr:nvSpPr>
      <xdr:spPr>
        <a:xfrm>
          <a:off x="476250" y="114300"/>
          <a:ext cx="952500" cy="638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ORGANIZADOR</a:t>
          </a:r>
          <a:r>
            <a:rPr lang="pt-BR" sz="800" b="1" baseline="0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FAMILIAR DE RENDA</a:t>
          </a:r>
          <a:endParaRPr lang="pt-BR" sz="800" b="1">
            <a:solidFill>
              <a:schemeClr val="accent1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123826</xdr:colOff>
      <xdr:row>4</xdr:row>
      <xdr:rowOff>0</xdr:rowOff>
    </xdr:from>
    <xdr:to>
      <xdr:col>0</xdr:col>
      <xdr:colOff>1285876</xdr:colOff>
      <xdr:row>4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850AA29-99FD-4B95-BF58-10BF44F73EC8}"/>
            </a:ext>
          </a:extLst>
        </xdr:cNvPr>
        <xdr:cNvCxnSpPr/>
      </xdr:nvCxnSpPr>
      <xdr:spPr>
        <a:xfrm>
          <a:off x="123826" y="838200"/>
          <a:ext cx="1162050" cy="0"/>
        </a:xfrm>
        <a:prstGeom prst="line">
          <a:avLst/>
        </a:prstGeom>
        <a:ln>
          <a:solidFill>
            <a:schemeClr val="accent1">
              <a:lumMod val="40000"/>
              <a:lumOff val="6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b65e108-7ed6-456c-bb6b-e66827b322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R"/>
      <sheetName val="INFORMES"/>
      <sheetName val="NOTAS"/>
      <sheetName val="TABELA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A22F2-E71C-4DF2-8385-05431B9B8E89}" name="Tabela1" displayName="Tabela1" ref="C8:F35" totalsRowShown="0" headerRowDxfId="2" dataDxfId="1">
  <autoFilter ref="C8:F35" xr:uid="{DD565371-0D55-475A-A1E2-314E01CA520F}"/>
  <tableColumns count="4">
    <tableColumn id="1" xr3:uid="{7C8FA0DB-A058-4605-9C31-597C55CFACBB}" name="DATA" dataDxfId="5"/>
    <tableColumn id="2" xr3:uid="{A6CA8D4B-E124-4CD2-B236-B2688F5E4D5B}" name="CATEGORIA" dataDxfId="4"/>
    <tableColumn id="3" xr3:uid="{5EEB072E-C6E2-457B-AFEE-A7E96DF4EA93}" name="DESCRIÇÃO" dataDxfId="3"/>
    <tableColumn id="4" xr3:uid="{97003263-0355-4697-B287-581FD68353D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45B4-9D76-4997-8661-09ADF5B0B67B}">
  <sheetPr codeName="Planilha1"/>
  <dimension ref="A3:E43"/>
  <sheetViews>
    <sheetView showGridLines="0" workbookViewId="0">
      <selection activeCell="C1" sqref="C1"/>
    </sheetView>
  </sheetViews>
  <sheetFormatPr defaultRowHeight="15"/>
  <cols>
    <col min="1" max="1" width="21.42578125" style="1" customWidth="1"/>
    <col min="3" max="4" width="50" customWidth="1"/>
  </cols>
  <sheetData>
    <row r="3" spans="3:5" ht="20.25" thickBot="1">
      <c r="C3" s="7" t="s">
        <v>0</v>
      </c>
      <c r="D3" s="3"/>
      <c r="E3" s="3"/>
    </row>
    <row r="4" spans="3:5" ht="15.75" thickTop="1">
      <c r="C4" s="8" t="s">
        <v>1</v>
      </c>
      <c r="D4" s="8"/>
      <c r="E4" s="8"/>
    </row>
    <row r="6" spans="3:5">
      <c r="C6" s="16" t="s">
        <v>2</v>
      </c>
      <c r="D6" s="17"/>
    </row>
    <row r="7" spans="3:5">
      <c r="C7" s="16" t="s">
        <v>3</v>
      </c>
      <c r="D7" s="18"/>
    </row>
    <row r="8" spans="3:5">
      <c r="C8" s="16" t="s">
        <v>4</v>
      </c>
      <c r="D8" s="19"/>
    </row>
    <row r="9" spans="3:5">
      <c r="C9" s="16" t="s">
        <v>5</v>
      </c>
      <c r="D9" s="20"/>
    </row>
    <row r="10" spans="3:5">
      <c r="C10" s="16" t="s">
        <v>6</v>
      </c>
      <c r="D10" s="17"/>
    </row>
    <row r="11" spans="3:5">
      <c r="C11" s="16" t="s">
        <v>7</v>
      </c>
      <c r="D11" s="17"/>
    </row>
    <row r="12" spans="3:5">
      <c r="C12" s="16" t="s">
        <v>8</v>
      </c>
      <c r="D12" s="17"/>
    </row>
    <row r="13" spans="3:5">
      <c r="C13" s="16" t="s">
        <v>9</v>
      </c>
      <c r="D13" s="21"/>
    </row>
    <row r="14" spans="3:5">
      <c r="C14" s="16" t="s">
        <v>10</v>
      </c>
      <c r="D14" s="22"/>
    </row>
    <row r="15" spans="3:5">
      <c r="C15" s="16" t="s">
        <v>11</v>
      </c>
      <c r="D15" s="23"/>
    </row>
    <row r="16" spans="3:5">
      <c r="C16" s="16" t="s">
        <v>12</v>
      </c>
      <c r="D16" s="24"/>
    </row>
    <row r="17" spans="3:5">
      <c r="C17" s="16" t="s">
        <v>15</v>
      </c>
      <c r="D17" s="17"/>
    </row>
    <row r="18" spans="3:5">
      <c r="C18" s="16" t="s">
        <v>14</v>
      </c>
      <c r="D18" s="17"/>
    </row>
    <row r="19" spans="3:5">
      <c r="C19" s="16" t="s">
        <v>13</v>
      </c>
      <c r="D19" s="17"/>
    </row>
    <row r="21" spans="3:5" ht="20.25" thickBot="1">
      <c r="C21" s="7" t="s">
        <v>57</v>
      </c>
      <c r="D21" s="3"/>
      <c r="E21" s="3"/>
    </row>
    <row r="22" spans="3:5" ht="15.75" thickTop="1">
      <c r="C22" s="8" t="s">
        <v>1</v>
      </c>
      <c r="D22" s="8"/>
      <c r="E22" s="8"/>
    </row>
    <row r="24" spans="3:5">
      <c r="C24" s="16" t="s">
        <v>2</v>
      </c>
      <c r="D24" s="17"/>
    </row>
    <row r="25" spans="3:5">
      <c r="C25" s="16" t="s">
        <v>3</v>
      </c>
      <c r="D25" s="18"/>
    </row>
    <row r="26" spans="3:5">
      <c r="C26" s="16" t="s">
        <v>4</v>
      </c>
      <c r="D26" s="19"/>
    </row>
    <row r="27" spans="3:5">
      <c r="C27" s="16" t="s">
        <v>56</v>
      </c>
      <c r="D27" s="17"/>
    </row>
    <row r="29" spans="3:5" ht="20.25" thickBot="1">
      <c r="C29" s="7" t="s">
        <v>58</v>
      </c>
      <c r="D29" s="3"/>
      <c r="E29" s="3"/>
    </row>
    <row r="30" spans="3:5" ht="15.75" thickTop="1">
      <c r="C30" s="8" t="s">
        <v>1</v>
      </c>
      <c r="D30" s="8"/>
      <c r="E30" s="8"/>
    </row>
    <row r="32" spans="3:5">
      <c r="C32" s="16" t="s">
        <v>2</v>
      </c>
      <c r="D32" s="17"/>
    </row>
    <row r="33" spans="3:5">
      <c r="C33" s="16" t="s">
        <v>3</v>
      </c>
      <c r="D33" s="18"/>
    </row>
    <row r="34" spans="3:5">
      <c r="C34" s="16" t="s">
        <v>4</v>
      </c>
      <c r="D34" s="19"/>
    </row>
    <row r="35" spans="3:5">
      <c r="C35" s="16" t="s">
        <v>56</v>
      </c>
      <c r="D35" s="17"/>
    </row>
    <row r="37" spans="3:5" ht="20.25" thickBot="1">
      <c r="C37" s="7" t="s">
        <v>59</v>
      </c>
      <c r="D37" s="3"/>
      <c r="E37" s="3"/>
    </row>
    <row r="38" spans="3:5" ht="15.75" thickTop="1">
      <c r="C38" s="8" t="s">
        <v>1</v>
      </c>
      <c r="D38" s="8"/>
      <c r="E38" s="8"/>
    </row>
    <row r="40" spans="3:5">
      <c r="C40" s="16" t="s">
        <v>2</v>
      </c>
      <c r="D40" s="17"/>
    </row>
    <row r="41" spans="3:5">
      <c r="C41" s="16" t="s">
        <v>3</v>
      </c>
      <c r="D41" s="18"/>
    </row>
    <row r="42" spans="3:5">
      <c r="C42" s="16" t="s">
        <v>4</v>
      </c>
      <c r="D42" s="19"/>
    </row>
    <row r="43" spans="3:5">
      <c r="C43" s="16" t="s">
        <v>56</v>
      </c>
      <c r="D43" s="17"/>
    </row>
  </sheetData>
  <mergeCells count="4">
    <mergeCell ref="C4:E4"/>
    <mergeCell ref="C22:E22"/>
    <mergeCell ref="C30:E30"/>
    <mergeCell ref="C38:E38"/>
  </mergeCells>
  <dataValidations count="2">
    <dataValidation type="list" allowBlank="1" showInputMessage="1" showErrorMessage="1" sqref="D17:D19" xr:uid="{C2C354A4-EB90-41F1-AA70-FA8C21993F21}">
      <formula1>"SIM,NÃO"</formula1>
    </dataValidation>
    <dataValidation type="list" allowBlank="1" showInputMessage="1" showErrorMessage="1" sqref="D27 D35 D43" xr:uid="{C87AC1BB-2041-4AE7-AF7B-F908850711A2}">
      <formula1>"FILHO(A),ENTEADO(A),CÔNJUGE,PAI,MÃE,OUTRO"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4BCF-FF43-48B5-BC0A-62495C3E10CE}">
  <sheetPr codeName="Planilha2"/>
  <dimension ref="A3:E22"/>
  <sheetViews>
    <sheetView showGridLines="0" workbookViewId="0">
      <selection activeCell="C1" sqref="C1"/>
    </sheetView>
  </sheetViews>
  <sheetFormatPr defaultRowHeight="15"/>
  <cols>
    <col min="1" max="1" width="21.42578125" style="1" customWidth="1"/>
    <col min="3" max="4" width="50" customWidth="1"/>
  </cols>
  <sheetData>
    <row r="3" spans="3:5" ht="20.25" thickBot="1">
      <c r="C3" s="9" t="s">
        <v>16</v>
      </c>
      <c r="D3" s="3"/>
      <c r="E3" s="3"/>
    </row>
    <row r="4" spans="3:5" ht="15.75" thickTop="1">
      <c r="C4" s="10" t="s">
        <v>60</v>
      </c>
      <c r="D4" s="10"/>
      <c r="E4" s="10"/>
    </row>
    <row r="6" spans="3:5" ht="16.5">
      <c r="C6" s="4" t="s">
        <v>17</v>
      </c>
    </row>
    <row r="7" spans="3:5" ht="15.75">
      <c r="C7" s="14">
        <f>SUM(D11,D16,D21)</f>
        <v>0</v>
      </c>
      <c r="D7" s="15"/>
    </row>
    <row r="9" spans="3:5">
      <c r="C9" s="5" t="s">
        <v>18</v>
      </c>
    </row>
    <row r="10" spans="3:5">
      <c r="C10" s="11" t="s">
        <v>19</v>
      </c>
      <c r="D10" s="2"/>
    </row>
    <row r="11" spans="3:5">
      <c r="C11" s="11" t="s">
        <v>20</v>
      </c>
      <c r="D11" s="6"/>
    </row>
    <row r="12" spans="3:5">
      <c r="C12" s="11" t="s">
        <v>23</v>
      </c>
      <c r="D12" s="2"/>
    </row>
    <row r="13" spans="3:5">
      <c r="C13" s="12"/>
    </row>
    <row r="14" spans="3:5">
      <c r="C14" s="13" t="s">
        <v>21</v>
      </c>
    </row>
    <row r="15" spans="3:5">
      <c r="C15" s="11" t="s">
        <v>19</v>
      </c>
      <c r="D15" s="2"/>
    </row>
    <row r="16" spans="3:5">
      <c r="C16" s="11" t="s">
        <v>20</v>
      </c>
      <c r="D16" s="6"/>
    </row>
    <row r="17" spans="3:4">
      <c r="C17" s="11" t="s">
        <v>23</v>
      </c>
      <c r="D17" s="2"/>
    </row>
    <row r="18" spans="3:4">
      <c r="C18" s="12"/>
    </row>
    <row r="19" spans="3:4">
      <c r="C19" s="13" t="s">
        <v>22</v>
      </c>
    </row>
    <row r="20" spans="3:4">
      <c r="C20" s="11" t="s">
        <v>19</v>
      </c>
      <c r="D20" s="2"/>
    </row>
    <row r="21" spans="3:4">
      <c r="C21" s="11" t="s">
        <v>20</v>
      </c>
      <c r="D21" s="6"/>
    </row>
    <row r="22" spans="3:4">
      <c r="C22" s="11" t="s">
        <v>23</v>
      </c>
      <c r="D22" s="2"/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D9BD93F-EC40-4336-B9FE-8679535A17FD}">
          <x14:formula1>
            <xm:f>'[9b65e108-7ed6-456c-bb6b-e66827b322aa.xlsx]TABELAS'!#REF!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38FC-E3ED-4810-BC41-E5D743F00AFD}">
  <sheetPr codeName="Planilha3"/>
  <dimension ref="A3:F35"/>
  <sheetViews>
    <sheetView showGridLines="0" tabSelected="1" zoomScaleNormal="100" workbookViewId="0">
      <selection activeCell="C1" sqref="C1"/>
    </sheetView>
  </sheetViews>
  <sheetFormatPr defaultRowHeight="15"/>
  <cols>
    <col min="1" max="1" width="21.42578125" style="1" customWidth="1"/>
    <col min="3" max="3" width="44.28515625" bestFit="1" customWidth="1"/>
    <col min="4" max="4" width="44.140625" customWidth="1"/>
    <col min="5" max="5" width="42.85546875" customWidth="1"/>
    <col min="6" max="6" width="12" bestFit="1" customWidth="1"/>
  </cols>
  <sheetData>
    <row r="3" spans="3:6" ht="20.25" thickBot="1">
      <c r="C3" s="9" t="s">
        <v>27</v>
      </c>
      <c r="D3" s="3"/>
      <c r="E3" s="3"/>
    </row>
    <row r="4" spans="3:6" ht="15.75" thickTop="1">
      <c r="C4" s="31" t="s">
        <v>61</v>
      </c>
      <c r="D4" s="31"/>
      <c r="E4" s="31"/>
      <c r="F4" s="31"/>
    </row>
    <row r="7" spans="3:6">
      <c r="C7" s="25" t="s">
        <v>55</v>
      </c>
      <c r="D7" s="25"/>
      <c r="E7" s="25"/>
      <c r="F7" s="25"/>
    </row>
    <row r="8" spans="3:6">
      <c r="C8" s="26" t="s">
        <v>24</v>
      </c>
      <c r="D8" s="26" t="s">
        <v>25</v>
      </c>
      <c r="E8" s="26" t="s">
        <v>54</v>
      </c>
      <c r="F8" s="26" t="s">
        <v>26</v>
      </c>
    </row>
    <row r="9" spans="3:6">
      <c r="C9" s="27"/>
      <c r="D9" s="28"/>
      <c r="E9" s="29"/>
      <c r="F9" s="29"/>
    </row>
    <row r="10" spans="3:6">
      <c r="C10" s="28"/>
      <c r="D10" s="28"/>
      <c r="E10" s="29"/>
      <c r="F10" s="29"/>
    </row>
    <row r="11" spans="3:6">
      <c r="C11" s="28"/>
      <c r="D11" s="28"/>
      <c r="E11" s="29"/>
      <c r="F11" s="29"/>
    </row>
    <row r="12" spans="3:6">
      <c r="C12" s="28"/>
      <c r="D12" s="28"/>
      <c r="E12" s="29"/>
      <c r="F12" s="29"/>
    </row>
    <row r="13" spans="3:6">
      <c r="C13" s="28"/>
      <c r="D13" s="28"/>
      <c r="E13" s="29"/>
      <c r="F13" s="29"/>
    </row>
    <row r="14" spans="3:6">
      <c r="C14" s="28"/>
      <c r="D14" s="28"/>
      <c r="E14" s="29"/>
      <c r="F14" s="29"/>
    </row>
    <row r="15" spans="3:6">
      <c r="C15" s="28"/>
      <c r="D15" s="28"/>
      <c r="E15" s="29"/>
      <c r="F15" s="29"/>
    </row>
    <row r="16" spans="3:6">
      <c r="C16" s="28"/>
      <c r="D16" s="28"/>
      <c r="E16" s="29"/>
      <c r="F16" s="29"/>
    </row>
    <row r="17" spans="3:6">
      <c r="C17" s="28"/>
      <c r="D17" s="28"/>
      <c r="E17" s="29"/>
      <c r="F17" s="29"/>
    </row>
    <row r="18" spans="3:6">
      <c r="C18" s="28"/>
      <c r="D18" s="28"/>
      <c r="E18" s="29"/>
      <c r="F18" s="29"/>
    </row>
    <row r="19" spans="3:6">
      <c r="C19" s="28"/>
      <c r="D19" s="28"/>
      <c r="E19" s="29"/>
      <c r="F19" s="29"/>
    </row>
    <row r="20" spans="3:6">
      <c r="C20" s="28"/>
      <c r="D20" s="28"/>
      <c r="E20" s="29"/>
      <c r="F20" s="29"/>
    </row>
    <row r="21" spans="3:6">
      <c r="C21" s="28"/>
      <c r="D21" s="28"/>
      <c r="E21" s="29"/>
      <c r="F21" s="29"/>
    </row>
    <row r="22" spans="3:6">
      <c r="C22" s="28"/>
      <c r="D22" s="28"/>
      <c r="E22" s="29"/>
      <c r="F22" s="29"/>
    </row>
    <row r="23" spans="3:6">
      <c r="C23" s="28"/>
      <c r="D23" s="28"/>
      <c r="E23" s="29"/>
      <c r="F23" s="29"/>
    </row>
    <row r="24" spans="3:6">
      <c r="C24" s="28"/>
      <c r="D24" s="28"/>
      <c r="E24" s="29"/>
      <c r="F24" s="29"/>
    </row>
    <row r="25" spans="3:6">
      <c r="C25" s="28"/>
      <c r="D25" s="28"/>
      <c r="E25" s="29"/>
      <c r="F25" s="29"/>
    </row>
    <row r="26" spans="3:6">
      <c r="C26" s="28"/>
      <c r="D26" s="28"/>
      <c r="E26" s="29"/>
      <c r="F26" s="29"/>
    </row>
    <row r="27" spans="3:6">
      <c r="C27" s="28"/>
      <c r="D27" s="28"/>
      <c r="E27" s="29"/>
      <c r="F27" s="29"/>
    </row>
    <row r="28" spans="3:6">
      <c r="C28" s="28"/>
      <c r="D28" s="28"/>
      <c r="E28" s="29"/>
      <c r="F28" s="29"/>
    </row>
    <row r="29" spans="3:6">
      <c r="C29" s="28"/>
      <c r="D29" s="28"/>
      <c r="E29" s="29"/>
      <c r="F29" s="29"/>
    </row>
    <row r="30" spans="3:6">
      <c r="C30" s="28"/>
      <c r="D30" s="28"/>
      <c r="E30" s="29"/>
      <c r="F30" s="29"/>
    </row>
    <row r="31" spans="3:6">
      <c r="C31" s="28"/>
      <c r="D31" s="28"/>
      <c r="E31" s="29"/>
      <c r="F31" s="29"/>
    </row>
    <row r="32" spans="3:6">
      <c r="C32" s="28"/>
      <c r="D32" s="28"/>
      <c r="E32" s="29"/>
      <c r="F32" s="29"/>
    </row>
    <row r="33" spans="3:6">
      <c r="C33" s="28"/>
      <c r="D33" s="28"/>
      <c r="E33" s="29"/>
      <c r="F33" s="29"/>
    </row>
    <row r="34" spans="3:6">
      <c r="C34" s="28"/>
      <c r="D34" s="28"/>
      <c r="E34" s="29"/>
      <c r="F34" s="29"/>
    </row>
    <row r="35" spans="3:6">
      <c r="C35" s="28"/>
      <c r="D35" s="28"/>
      <c r="E35" s="29"/>
      <c r="F35" s="29"/>
    </row>
  </sheetData>
  <mergeCells count="2">
    <mergeCell ref="C4:F4"/>
    <mergeCell ref="C7:F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8D06C1-F0E0-4CA8-A079-B1363F9FDA6D}">
          <x14:formula1>
            <xm:f>Planilha4!$A$2:$A$26</xm:f>
          </x14:formula1>
          <xm:sqref>D9:D35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7DA0-97A2-4EAB-A29B-DDF7965F0ED2}">
  <sheetPr codeName="Planilha4"/>
  <dimension ref="A1:A26"/>
  <sheetViews>
    <sheetView topLeftCell="A7" workbookViewId="0">
      <selection activeCell="E2" sqref="E2"/>
    </sheetView>
  </sheetViews>
  <sheetFormatPr defaultRowHeight="15"/>
  <cols>
    <col min="1" max="1" width="10.28515625" bestFit="1" customWidth="1"/>
  </cols>
  <sheetData>
    <row r="1" spans="1:1">
      <c r="A1" s="30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2025-06-16T19:00:51Z</dcterms:created>
  <dcterms:modified xsi:type="dcterms:W3CDTF">2025-06-16T21:55:29Z</dcterms:modified>
</cp:coreProperties>
</file>