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文件\不共享工作文件\"/>
    </mc:Choice>
  </mc:AlternateContent>
  <bookViews>
    <workbookView xWindow="0" yWindow="0" windowWidth="10305" windowHeight="7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  <c r="L3" i="1"/>
  <c r="H4" i="1" l="1"/>
  <c r="H3" i="1"/>
  <c r="P2" i="1"/>
  <c r="D3" i="1"/>
  <c r="D4" i="1"/>
  <c r="D2" i="1"/>
</calcChain>
</file>

<file path=xl/sharedStrings.xml><?xml version="1.0" encoding="utf-8"?>
<sst xmlns="http://schemas.openxmlformats.org/spreadsheetml/2006/main" count="26" uniqueCount="13">
  <si>
    <t>日期</t>
    <phoneticPr fontId="1" type="noConversion"/>
  </si>
  <si>
    <t>开始时间</t>
    <phoneticPr fontId="1" type="noConversion"/>
  </si>
  <si>
    <t>结束时间</t>
    <phoneticPr fontId="1" type="noConversion"/>
  </si>
  <si>
    <t>学习</t>
    <phoneticPr fontId="1" type="noConversion"/>
  </si>
  <si>
    <t>工作</t>
    <phoneticPr fontId="1" type="noConversion"/>
  </si>
  <si>
    <t>娱乐</t>
    <phoneticPr fontId="1" type="noConversion"/>
  </si>
  <si>
    <t>耗时</t>
    <phoneticPr fontId="1" type="noConversion"/>
  </si>
  <si>
    <t>编辑横幅照片；了解1688商店；给亚克力、电源、LED灯定价</t>
    <phoneticPr fontId="1" type="noConversion"/>
  </si>
  <si>
    <t>交通</t>
    <phoneticPr fontId="1" type="noConversion"/>
  </si>
  <si>
    <t>联系供应商</t>
    <phoneticPr fontId="1" type="noConversion"/>
  </si>
  <si>
    <t>把国际站上的产品定好价；进一步了解1688商店</t>
    <phoneticPr fontId="1" type="noConversion"/>
  </si>
  <si>
    <t>休息，吃饭</t>
    <phoneticPr fontId="1" type="noConversion"/>
  </si>
  <si>
    <t>日语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</si>
</sst>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abSelected="1" workbookViewId="0">
      <selection activeCell="K4" sqref="K4"/>
    </sheetView>
  </sheetViews>
  <sheetFormatPr defaultRowHeight="13.5" x14ac:dyDescent="0.15"/>
  <cols>
    <col min="1" max="1" width="11.625" bestFit="1" customWidth="1"/>
    <col min="5" max="5" width="36.5" customWidth="1"/>
    <col min="17" max="17" width="10.125" customWidth="1"/>
  </cols>
  <sheetData>
    <row r="1" spans="1:21" x14ac:dyDescent="0.15">
      <c r="A1" t="s">
        <v>0</v>
      </c>
      <c r="B1" t="s">
        <v>1</v>
      </c>
      <c r="C1" t="s">
        <v>2</v>
      </c>
      <c r="D1" t="s">
        <v>6</v>
      </c>
      <c r="E1" s="3" t="s">
        <v>4</v>
      </c>
      <c r="F1" t="s">
        <v>1</v>
      </c>
      <c r="G1" t="s">
        <v>2</v>
      </c>
      <c r="H1" t="s">
        <v>6</v>
      </c>
      <c r="I1" s="3" t="s">
        <v>3</v>
      </c>
      <c r="J1" t="s">
        <v>1</v>
      </c>
      <c r="K1" t="s">
        <v>2</v>
      </c>
      <c r="L1" t="s">
        <v>6</v>
      </c>
      <c r="M1" s="3" t="s">
        <v>8</v>
      </c>
      <c r="N1" t="s">
        <v>1</v>
      </c>
      <c r="O1" t="s">
        <v>2</v>
      </c>
      <c r="P1" t="s">
        <v>6</v>
      </c>
      <c r="Q1" s="3" t="s">
        <v>11</v>
      </c>
      <c r="R1" t="s">
        <v>1</v>
      </c>
      <c r="S1" t="s">
        <v>2</v>
      </c>
      <c r="T1" t="s">
        <v>6</v>
      </c>
      <c r="U1" s="3" t="s">
        <v>5</v>
      </c>
    </row>
    <row r="2" spans="1:21" ht="27" x14ac:dyDescent="0.15">
      <c r="A2" s="1">
        <v>42733</v>
      </c>
      <c r="B2" s="2">
        <v>0.625</v>
      </c>
      <c r="C2" s="2">
        <v>0.92361111111111116</v>
      </c>
      <c r="D2" s="2">
        <f>C2-B2</f>
        <v>0.29861111111111116</v>
      </c>
      <c r="E2" s="4" t="s">
        <v>7</v>
      </c>
      <c r="N2" s="2">
        <v>0.55138888888888882</v>
      </c>
      <c r="O2" s="2">
        <v>0.56597222222222221</v>
      </c>
      <c r="P2" s="2">
        <f>O2-N2</f>
        <v>1.4583333333333393E-2</v>
      </c>
    </row>
    <row r="3" spans="1:21" x14ac:dyDescent="0.15">
      <c r="A3" s="1">
        <v>42734</v>
      </c>
      <c r="B3" s="2">
        <v>0.375</v>
      </c>
      <c r="C3" s="2">
        <v>0.41666666666666669</v>
      </c>
      <c r="D3" s="2">
        <f t="shared" ref="D3:D4" si="0">C3-B3</f>
        <v>4.1666666666666685E-2</v>
      </c>
      <c r="E3" t="s">
        <v>9</v>
      </c>
      <c r="F3" s="2">
        <v>0.62847222222222221</v>
      </c>
      <c r="G3" s="2">
        <v>0.68055555555555547</v>
      </c>
      <c r="H3" s="2">
        <f>G3-F3</f>
        <v>5.2083333333333259E-2</v>
      </c>
      <c r="I3" t="s">
        <v>12</v>
      </c>
      <c r="J3" s="2">
        <v>0.71527777777777779</v>
      </c>
      <c r="K3" s="2">
        <v>0.76736111111111116</v>
      </c>
      <c r="L3" s="2">
        <f>K3-J3</f>
        <v>5.208333333333337E-2</v>
      </c>
    </row>
    <row r="4" spans="1:21" ht="27" x14ac:dyDescent="0.15">
      <c r="A4" s="1"/>
      <c r="B4" s="2">
        <v>0.41666666666666669</v>
      </c>
      <c r="C4" s="2">
        <v>0.54861111111111105</v>
      </c>
      <c r="D4" s="2">
        <f t="shared" si="0"/>
        <v>0.13194444444444436</v>
      </c>
      <c r="E4" s="4" t="s">
        <v>10</v>
      </c>
      <c r="F4" s="2">
        <v>0.77083333333333337</v>
      </c>
      <c r="G4" s="2">
        <v>0.875</v>
      </c>
      <c r="H4" s="2">
        <f>G4-F4</f>
        <v>0.10416666666666663</v>
      </c>
      <c r="I4" t="s">
        <v>12</v>
      </c>
      <c r="J4" s="2">
        <v>0.87569444444444444</v>
      </c>
      <c r="K4" s="2">
        <v>0.92361111111111116</v>
      </c>
      <c r="L4" s="2">
        <f>K4-J4</f>
        <v>4.7916666666666718E-2</v>
      </c>
    </row>
    <row r="5" spans="1:21" x14ac:dyDescent="0.15">
      <c r="A5" s="1">
        <v>42735</v>
      </c>
    </row>
    <row r="6" spans="1:21" x14ac:dyDescent="0.15">
      <c r="A6" s="1">
        <v>42736</v>
      </c>
    </row>
    <row r="7" spans="1:21" x14ac:dyDescent="0.15">
      <c r="A7" s="1">
        <v>42737</v>
      </c>
    </row>
    <row r="8" spans="1:21" x14ac:dyDescent="0.15">
      <c r="A8" s="1">
        <v>42738</v>
      </c>
    </row>
    <row r="9" spans="1:21" x14ac:dyDescent="0.15">
      <c r="A9" s="1">
        <v>42739</v>
      </c>
    </row>
    <row r="10" spans="1:21" x14ac:dyDescent="0.15">
      <c r="A10" s="1">
        <v>42740</v>
      </c>
    </row>
    <row r="11" spans="1:21" x14ac:dyDescent="0.15">
      <c r="A11" s="1">
        <v>42741</v>
      </c>
    </row>
    <row r="12" spans="1:21" x14ac:dyDescent="0.15">
      <c r="A12" s="1">
        <v>42742</v>
      </c>
    </row>
    <row r="13" spans="1:21" x14ac:dyDescent="0.15">
      <c r="A13" s="1">
        <v>42743</v>
      </c>
    </row>
    <row r="14" spans="1:21" x14ac:dyDescent="0.15">
      <c r="A14" s="1">
        <v>42744</v>
      </c>
    </row>
    <row r="15" spans="1:21" x14ac:dyDescent="0.15">
      <c r="A15" s="1">
        <v>42745</v>
      </c>
    </row>
    <row r="16" spans="1:21" x14ac:dyDescent="0.15">
      <c r="A16" s="1">
        <v>42746</v>
      </c>
    </row>
    <row r="17" spans="1:1" x14ac:dyDescent="0.15">
      <c r="A17" s="1">
        <v>42747</v>
      </c>
    </row>
    <row r="18" spans="1:1" x14ac:dyDescent="0.15">
      <c r="A18" s="1">
        <v>42748</v>
      </c>
    </row>
    <row r="19" spans="1:1" x14ac:dyDescent="0.15">
      <c r="A19" s="1">
        <v>42749</v>
      </c>
    </row>
    <row r="20" spans="1:1" x14ac:dyDescent="0.15">
      <c r="A20" s="1">
        <v>42750</v>
      </c>
    </row>
    <row r="21" spans="1:1" x14ac:dyDescent="0.15">
      <c r="A21" s="1">
        <v>42751</v>
      </c>
    </row>
    <row r="22" spans="1:1" x14ac:dyDescent="0.15">
      <c r="A22" s="1">
        <v>42752</v>
      </c>
    </row>
    <row r="23" spans="1:1" x14ac:dyDescent="0.15">
      <c r="A23" s="1">
        <v>42753</v>
      </c>
    </row>
    <row r="24" spans="1:1" x14ac:dyDescent="0.15">
      <c r="A24" s="1">
        <v>42754</v>
      </c>
    </row>
    <row r="25" spans="1:1" x14ac:dyDescent="0.15">
      <c r="A25" s="1">
        <v>42755</v>
      </c>
    </row>
    <row r="26" spans="1:1" x14ac:dyDescent="0.15">
      <c r="A26" s="1">
        <v>42756</v>
      </c>
    </row>
    <row r="27" spans="1:1" x14ac:dyDescent="0.15">
      <c r="A27" s="1">
        <v>42757</v>
      </c>
    </row>
    <row r="28" spans="1:1" x14ac:dyDescent="0.15">
      <c r="A28" s="1">
        <v>42758</v>
      </c>
    </row>
    <row r="29" spans="1:1" x14ac:dyDescent="0.15">
      <c r="A29" s="1">
        <v>42759</v>
      </c>
    </row>
    <row r="30" spans="1:1" x14ac:dyDescent="0.15">
      <c r="A30" s="1">
        <v>42760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2016-12-30T06:44:56Z</dcterms:created>
  <dcterms:modified xsi:type="dcterms:W3CDTF">2016-12-30T14:31:28Z</dcterms:modified>
</cp:coreProperties>
</file>