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izzonlab.sharepoint.com/sites/IzzonLab/Diseño/Documentos compartidos/COMUNICACIÓN/00_BRANDING/01_PLANTILLAS/03_EXCEL/"/>
    </mc:Choice>
  </mc:AlternateContent>
  <xr:revisionPtr revIDLastSave="0" documentId="8_{00C0BA81-7D0B-E948-BE09-ADE48A6E28CC}" xr6:coauthVersionLast="47" xr6:coauthVersionMax="47" xr10:uidLastSave="{00000000-0000-0000-0000-000000000000}"/>
  <bookViews>
    <workbookView xWindow="0" yWindow="500" windowWidth="33440" windowHeight="23060" activeTab="4" xr2:uid="{00000000-000D-0000-FFFF-FFFF00000000}"/>
  </bookViews>
  <sheets>
    <sheet name="EJEMPLO 01" sheetId="3" r:id="rId1"/>
    <sheet name="EJEMPLO 02" sheetId="1" r:id="rId2"/>
    <sheet name="EJEMPLO 03" sheetId="2" r:id="rId3"/>
    <sheet name="EJEMPLO 04" sheetId="4" r:id="rId4"/>
    <sheet name="EJEMPLO 05" sheetId="5" r:id="rId5"/>
  </sheets>
  <calcPr calcId="0"/>
</workbook>
</file>

<file path=xl/sharedStrings.xml><?xml version="1.0" encoding="utf-8"?>
<sst xmlns="http://schemas.openxmlformats.org/spreadsheetml/2006/main" count="319" uniqueCount="259">
  <si>
    <t>Opciones de tablas simuladas</t>
  </si>
  <si>
    <t>Cuatro propuestas editables dentro del mismo archivo de Excel.</t>
  </si>
  <si>
    <t>Opción</t>
  </si>
  <si>
    <t>Estilo</t>
  </si>
  <si>
    <t>Uso sugerido</t>
  </si>
  <si>
    <t>Color principal</t>
  </si>
  <si>
    <t>Nota</t>
  </si>
  <si>
    <t>Opción 1</t>
  </si>
  <si>
    <t>Tabla básica</t>
  </si>
  <si>
    <t>Listado general de datos</t>
  </si>
  <si>
    <t>Todo el contenido es ficticio.</t>
  </si>
  <si>
    <t>Opción 2</t>
  </si>
  <si>
    <t>Tabla por secciones</t>
  </si>
  <si>
    <t>Comparar bloques de información</t>
  </si>
  <si>
    <t>Puedes reemplazarlo directamente.</t>
  </si>
  <si>
    <t>Opción 3</t>
  </si>
  <si>
    <t>Seguimiento</t>
  </si>
  <si>
    <t>Controlar tareas o estados</t>
  </si>
  <si>
    <t>Las hojas están preparadas para editar.</t>
  </si>
  <si>
    <t>Opción 4</t>
  </si>
  <si>
    <t>Registro colorido</t>
  </si>
  <si>
    <t>Inventario o catálogo sencillo</t>
  </si>
  <si>
    <t>Los colores son orientativos.</t>
  </si>
  <si>
    <t>Opción 1 · Tabla básica</t>
  </si>
  <si>
    <t>Una estructura limpia para listas, contactos o datos generales.</t>
  </si>
  <si>
    <t>Código</t>
  </si>
  <si>
    <t>Nombre simulado</t>
  </si>
  <si>
    <t>Categoría</t>
  </si>
  <si>
    <t>Descripción breve</t>
  </si>
  <si>
    <t>Responsable</t>
  </si>
  <si>
    <t>Estado</t>
  </si>
  <si>
    <t>TXT-001</t>
  </si>
  <si>
    <t>Elemento Alfa</t>
  </si>
  <si>
    <t>Grupo Norte</t>
  </si>
  <si>
    <t>Texto de ejemplo para completar.</t>
  </si>
  <si>
    <t>Persona A</t>
  </si>
  <si>
    <t>Pendiente</t>
  </si>
  <si>
    <t>TXT-002</t>
  </si>
  <si>
    <t>Elemento Beta</t>
  </si>
  <si>
    <t>Grupo Sur</t>
  </si>
  <si>
    <t>Descripción ficticia de referencia.</t>
  </si>
  <si>
    <t>Persona B</t>
  </si>
  <si>
    <t>En curso</t>
  </si>
  <si>
    <t>TXT-003</t>
  </si>
  <si>
    <t>Elemento Gamma</t>
  </si>
  <si>
    <t>Grupo Este</t>
  </si>
  <si>
    <t>Contenido simulado de muestra.</t>
  </si>
  <si>
    <t>Persona C</t>
  </si>
  <si>
    <t>Revisión</t>
  </si>
  <si>
    <t>TXT-004</t>
  </si>
  <si>
    <t>Elemento Delta</t>
  </si>
  <si>
    <t>Grupo Oeste</t>
  </si>
  <si>
    <t>Información inventada para probar.</t>
  </si>
  <si>
    <t>Persona D</t>
  </si>
  <si>
    <t>Completado</t>
  </si>
  <si>
    <t>TXT-005</t>
  </si>
  <si>
    <t>Elemento Epsilon</t>
  </si>
  <si>
    <t>Grupo Centro</t>
  </si>
  <si>
    <t>Campo editable con texto ficticio.</t>
  </si>
  <si>
    <t>Persona E</t>
  </si>
  <si>
    <t>TXT-006</t>
  </si>
  <si>
    <t>Elemento Zeta</t>
  </si>
  <si>
    <t>Registro adicional de muestra.</t>
  </si>
  <si>
    <t>Persona F</t>
  </si>
  <si>
    <t>TXT-007</t>
  </si>
  <si>
    <t>Elemento Eta</t>
  </si>
  <si>
    <t>Texto simulado para una fila más.</t>
  </si>
  <si>
    <t>Persona G</t>
  </si>
  <si>
    <t>TXT-008</t>
  </si>
  <si>
    <t>Elemento Theta</t>
  </si>
  <si>
    <t>Último ejemplo de la tabla.</t>
  </si>
  <si>
    <t>Persona H</t>
  </si>
  <si>
    <t>Sustituye el contenido de ejemplo por tus propios datos.</t>
  </si>
  <si>
    <t>Opción 2 · Tabla por secciones</t>
  </si>
  <si>
    <t>Una opción con columnas amplias para comparar bloques de información.</t>
  </si>
  <si>
    <t>Sección</t>
  </si>
  <si>
    <t>Tema</t>
  </si>
  <si>
    <t>Dato simulado 1</t>
  </si>
  <si>
    <t>Dato simulado 2</t>
  </si>
  <si>
    <t>Dato simulado 3</t>
  </si>
  <si>
    <t>Prioridad</t>
  </si>
  <si>
    <t>Comentario</t>
  </si>
  <si>
    <t>Resultado</t>
  </si>
  <si>
    <t>Bloque A</t>
  </si>
  <si>
    <t>Tema Alfa</t>
  </si>
  <si>
    <t>Valor ficticio</t>
  </si>
  <si>
    <t>Texto breve</t>
  </si>
  <si>
    <t>Referencia 01</t>
  </si>
  <si>
    <t>Alta</t>
  </si>
  <si>
    <t>Revisar contenido.</t>
  </si>
  <si>
    <t>Abierto</t>
  </si>
  <si>
    <t>Tema Beta</t>
  </si>
  <si>
    <t>Valor de prueba</t>
  </si>
  <si>
    <t>Texto ampliado</t>
  </si>
  <si>
    <t>Referencia 02</t>
  </si>
  <si>
    <t>Media</t>
  </si>
  <si>
    <t>Validar información.</t>
  </si>
  <si>
    <t>Bloque B</t>
  </si>
  <si>
    <t>Tema Gamma</t>
  </si>
  <si>
    <t>Dato de muestra</t>
  </si>
  <si>
    <t>Texto complementario</t>
  </si>
  <si>
    <t>Referencia 03</t>
  </si>
  <si>
    <t>Baja</t>
  </si>
  <si>
    <t>Sin cambios previstos.</t>
  </si>
  <si>
    <t>Cerrado</t>
  </si>
  <si>
    <t>Tema Delta</t>
  </si>
  <si>
    <t>Dato inventado</t>
  </si>
  <si>
    <t>Texto secundario</t>
  </si>
  <si>
    <t>Referencia 04</t>
  </si>
  <si>
    <t>Añadir observaciones.</t>
  </si>
  <si>
    <t>Bloque C</t>
  </si>
  <si>
    <t>Tema Epsilon</t>
  </si>
  <si>
    <t>Texto simulado</t>
  </si>
  <si>
    <t>Campo editable</t>
  </si>
  <si>
    <t>Referencia 05</t>
  </si>
  <si>
    <t>Revisar con el equipo.</t>
  </si>
  <si>
    <t>Tema Zeta</t>
  </si>
  <si>
    <t>Registro ficticio</t>
  </si>
  <si>
    <t>Dato adicional</t>
  </si>
  <si>
    <t>Referencia 06</t>
  </si>
  <si>
    <t>Pendiente de archivo.</t>
  </si>
  <si>
    <t>Bloque D</t>
  </si>
  <si>
    <t>Tema Eta</t>
  </si>
  <si>
    <t>Ejemplo final</t>
  </si>
  <si>
    <t>Texto de control</t>
  </si>
  <si>
    <t>Referencia 07</t>
  </si>
  <si>
    <t>Comprobar formato.</t>
  </si>
  <si>
    <t>Resumen visual</t>
  </si>
  <si>
    <t>Indicador</t>
  </si>
  <si>
    <t>Valor</t>
  </si>
  <si>
    <t>Color</t>
  </si>
  <si>
    <t>Verde</t>
  </si>
  <si>
    <t>Versión</t>
  </si>
  <si>
    <t>01</t>
  </si>
  <si>
    <t>Bloques incluidos</t>
  </si>
  <si>
    <t>Cuatro</t>
  </si>
  <si>
    <t>Campos editables</t>
  </si>
  <si>
    <t>Sí</t>
  </si>
  <si>
    <t>Ancho</t>
  </si>
  <si>
    <t>Medio</t>
  </si>
  <si>
    <t>Filas</t>
  </si>
  <si>
    <t>Siete</t>
  </si>
  <si>
    <t>Formato</t>
  </si>
  <si>
    <t>Comparativo</t>
  </si>
  <si>
    <t>Contenido</t>
  </si>
  <si>
    <t>Ficticio</t>
  </si>
  <si>
    <t>Uso</t>
  </si>
  <si>
    <t>General</t>
  </si>
  <si>
    <t>Mixto</t>
  </si>
  <si>
    <t>Opción 3 · Tabla de seguimiento</t>
  </si>
  <si>
    <t>Pensada para controlar actividades, responsables y próximos pasos.</t>
  </si>
  <si>
    <t>ID</t>
  </si>
  <si>
    <t>Actividad simulada</t>
  </si>
  <si>
    <t>Área</t>
  </si>
  <si>
    <t>Próximo paso</t>
  </si>
  <si>
    <t>Observaciones</t>
  </si>
  <si>
    <t>ACT-01</t>
  </si>
  <si>
    <t>Preparar propuesta Alfa</t>
  </si>
  <si>
    <t>Diseño</t>
  </si>
  <si>
    <t>Revisar referencias</t>
  </si>
  <si>
    <t>ACT-02</t>
  </si>
  <si>
    <t>Actualizar archivo Beta</t>
  </si>
  <si>
    <t>Materiales</t>
  </si>
  <si>
    <t>Completar datos</t>
  </si>
  <si>
    <t>Contenido simulado</t>
  </si>
  <si>
    <t>ACT-03</t>
  </si>
  <si>
    <t>Validar muestra Gamma</t>
  </si>
  <si>
    <t>Compras</t>
  </si>
  <si>
    <t>Bloqueado</t>
  </si>
  <si>
    <t>Esperar confirmación</t>
  </si>
  <si>
    <t>Dato ficticio</t>
  </si>
  <si>
    <t>ACT-04</t>
  </si>
  <si>
    <t>Enviar resumen Delta</t>
  </si>
  <si>
    <t>NPD</t>
  </si>
  <si>
    <t>Archivar versión</t>
  </si>
  <si>
    <t>Registro de ejemplo</t>
  </si>
  <si>
    <t>ACT-05</t>
  </si>
  <si>
    <t>Revisar texto Epsilon</t>
  </si>
  <si>
    <t>Corregir título</t>
  </si>
  <si>
    <t>Nota inventada</t>
  </si>
  <si>
    <t>ACT-06</t>
  </si>
  <si>
    <t>Ordenar carpetas Zeta</t>
  </si>
  <si>
    <t>Crear subcarpetas</t>
  </si>
  <si>
    <t>Texto editable</t>
  </si>
  <si>
    <t>ACT-07</t>
  </si>
  <si>
    <t>Confirmar entrega Eta</t>
  </si>
  <si>
    <t>Solicitar fecha</t>
  </si>
  <si>
    <t>Campo simulado</t>
  </si>
  <si>
    <t>ACT-08</t>
  </si>
  <si>
    <t>Cerrar revisión Theta</t>
  </si>
  <si>
    <t>Guardar final</t>
  </si>
  <si>
    <t>Última fila ficticia</t>
  </si>
  <si>
    <t>ACT-09</t>
  </si>
  <si>
    <t>Añadir comentario Iota</t>
  </si>
  <si>
    <t>Persona I</t>
  </si>
  <si>
    <t>Resolver consulta</t>
  </si>
  <si>
    <t>Ejemplo adicional</t>
  </si>
  <si>
    <t>Opción 4 · Registro colorido</t>
  </si>
  <si>
    <t>Una alternativa más visual para catálogos, inventarios o listados breves.</t>
  </si>
  <si>
    <t>Referencia</t>
  </si>
  <si>
    <t>Nombre</t>
  </si>
  <si>
    <t>Familia</t>
  </si>
  <si>
    <t>Acabado</t>
  </si>
  <si>
    <t>Tono</t>
  </si>
  <si>
    <t>REF-101</t>
  </si>
  <si>
    <t>Producto Aurora</t>
  </si>
  <si>
    <t>Familia A</t>
  </si>
  <si>
    <t>Mate suave</t>
  </si>
  <si>
    <t>Azul claro</t>
  </si>
  <si>
    <t>Texto de ejemplo</t>
  </si>
  <si>
    <t>REF-102</t>
  </si>
  <si>
    <t>Producto Brisa</t>
  </si>
  <si>
    <t>Familia B</t>
  </si>
  <si>
    <t>Brillo medio</t>
  </si>
  <si>
    <t>Verde salvia</t>
  </si>
  <si>
    <t>Contenido ficticio</t>
  </si>
  <si>
    <t>REF-103</t>
  </si>
  <si>
    <t>Producto Cobre</t>
  </si>
  <si>
    <t>Familia C</t>
  </si>
  <si>
    <t>Metalizado</t>
  </si>
  <si>
    <t>Naranja cálido</t>
  </si>
  <si>
    <t>Dato simulado</t>
  </si>
  <si>
    <t>REF-104</t>
  </si>
  <si>
    <t>Producto Duna</t>
  </si>
  <si>
    <t>Satinado</t>
  </si>
  <si>
    <t>Rosa suave</t>
  </si>
  <si>
    <t>REF-105</t>
  </si>
  <si>
    <t>Producto Eclipse</t>
  </si>
  <si>
    <t>Translúcido</t>
  </si>
  <si>
    <t>Morado grisáceo</t>
  </si>
  <si>
    <t>Registro de muestra</t>
  </si>
  <si>
    <t>REF-106</t>
  </si>
  <si>
    <t>Producto Faro</t>
  </si>
  <si>
    <t>Natural</t>
  </si>
  <si>
    <t>Marfil</t>
  </si>
  <si>
    <t>REF-107</t>
  </si>
  <si>
    <t>Producto Gema</t>
  </si>
  <si>
    <t>Soft touch</t>
  </si>
  <si>
    <t>Gris medio</t>
  </si>
  <si>
    <t>Contenido inventado</t>
  </si>
  <si>
    <t>REF-108</t>
  </si>
  <si>
    <t>Producto Halo</t>
  </si>
  <si>
    <t>Glossy</t>
  </si>
  <si>
    <t>Rosa intenso</t>
  </si>
  <si>
    <t>Último ejemplo</t>
  </si>
  <si>
    <t>Paleta usada</t>
  </si>
  <si>
    <t>Aplicación</t>
  </si>
  <si>
    <t>Encabezados</t>
  </si>
  <si>
    <t>Filas suaves</t>
  </si>
  <si>
    <t>Estados</t>
  </si>
  <si>
    <t>Separadores</t>
  </si>
  <si>
    <t>Notas</t>
  </si>
  <si>
    <t>Greige</t>
  </si>
  <si>
    <t>Tinta</t>
  </si>
  <si>
    <t>Taupe</t>
  </si>
  <si>
    <t>Tinta + acentos</t>
  </si>
  <si>
    <t>Arena</t>
  </si>
  <si>
    <t>Azul acento</t>
  </si>
  <si>
    <t>ITEM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</si>
</sst>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name val="Carlito"/>
    </font>
    <font>
      <sz val="11"/>
      <color rgb="FF26252B"/>
      <name val="Source Sans Pro"/>
    </font>
    <font>
      <sz val="10"/>
      <color rgb="FF26252B"/>
      <name val="Source Sans Pro"/>
    </font>
    <font>
      <b/>
      <sz val="20"/>
      <color rgb="FF26252B"/>
      <name val="Fahkwang"/>
    </font>
    <font>
      <b/>
      <sz val="15"/>
      <color rgb="FF26252B"/>
      <name val="Aptos"/>
    </font>
    <font>
      <sz val="11"/>
      <color rgb="FF6E6A62"/>
      <name val="Aptos"/>
    </font>
    <font>
      <i/>
      <sz val="9"/>
      <color rgb="FF26252B"/>
      <name val="Aptos"/>
    </font>
    <font>
      <sz val="10"/>
      <color rgb="FF26252B"/>
      <name val="Aptos"/>
    </font>
    <font>
      <b/>
      <sz val="11"/>
      <color rgb="FFFFFFFF"/>
      <name val="Aptos"/>
    </font>
    <font>
      <sz val="11"/>
      <color rgb="FF26252B"/>
      <name val="Aptos"/>
    </font>
    <font>
      <b/>
      <sz val="11"/>
      <color rgb="FF26252B"/>
      <name val="Aptos"/>
    </font>
    <font>
      <i/>
      <sz val="10"/>
      <color rgb="FF6E6A62"/>
      <name val="Aptos"/>
    </font>
    <font>
      <b/>
      <sz val="11"/>
      <color rgb="FF366092"/>
      <name val="Aptos"/>
    </font>
    <font>
      <b/>
      <sz val="10"/>
      <color rgb="FFFFFFFF"/>
      <name val="Aptos"/>
    </font>
    <font>
      <b/>
      <sz val="10"/>
      <color rgb="FF26252B"/>
      <name val="Aptos"/>
    </font>
    <font>
      <sz val="11"/>
      <name val="Aptos"/>
    </font>
    <font>
      <sz val="11"/>
      <color theme="1"/>
      <name val="Aptos"/>
    </font>
    <font>
      <i/>
      <sz val="9"/>
      <color theme="1"/>
      <name val="Aptos"/>
    </font>
    <font>
      <i/>
      <sz val="11"/>
      <color theme="1"/>
      <name val="Aptos"/>
    </font>
    <font>
      <b/>
      <sz val="14"/>
      <color rgb="FF26252B"/>
      <name val="Aptos"/>
    </font>
    <font>
      <b/>
      <sz val="12"/>
      <color theme="0"/>
      <name val="Aptos"/>
    </font>
    <font>
      <sz val="11"/>
      <color rgb="FFFFFFFF"/>
      <name val="Aptos"/>
    </font>
  </fonts>
  <fills count="18">
    <fill>
      <patternFill patternType="none"/>
    </fill>
    <fill>
      <patternFill patternType="gray125"/>
    </fill>
    <fill>
      <patternFill patternType="solid">
        <fgColor rgb="FFC9C4B8"/>
        <bgColor indexed="64"/>
      </patternFill>
    </fill>
    <fill>
      <patternFill patternType="solid">
        <fgColor rgb="FF26252B"/>
        <bgColor indexed="64"/>
      </patternFill>
    </fill>
    <fill>
      <patternFill patternType="solid">
        <fgColor rgb="FFEBE9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6252B"/>
      </patternFill>
    </fill>
    <fill>
      <patternFill patternType="solid">
        <fgColor rgb="FFC9C4B8"/>
      </patternFill>
    </fill>
    <fill>
      <patternFill patternType="solid">
        <fgColor rgb="FFEBE9E5"/>
      </patternFill>
    </fill>
    <fill>
      <patternFill patternType="solid">
        <fgColor rgb="FFF5F5F5"/>
      </patternFill>
    </fill>
    <fill>
      <patternFill patternType="solid">
        <fgColor rgb="FF948A54"/>
      </patternFill>
    </fill>
    <fill>
      <patternFill patternType="solid">
        <fgColor rgb="FF366092"/>
      </patternFill>
    </fill>
    <fill>
      <patternFill patternType="solid">
        <fgColor rgb="FFC0392B"/>
      </patternFill>
    </fill>
    <fill>
      <patternFill patternType="solid">
        <fgColor rgb="FF6E6A6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C9C4B8"/>
      </bottom>
      <diagonal/>
    </border>
    <border>
      <left/>
      <right/>
      <top style="thin">
        <color rgb="FFC9C4B8"/>
      </top>
      <bottom style="thin">
        <color rgb="FFC9C4B8"/>
      </bottom>
      <diagonal/>
    </border>
    <border>
      <left style="thin">
        <color rgb="FFC9C4B8"/>
      </left>
      <right style="thin">
        <color rgb="FFC9C4B8"/>
      </right>
      <top style="thin">
        <color rgb="FFC9C4B8"/>
      </top>
      <bottom style="thin">
        <color rgb="FFC9C4B8"/>
      </bottom>
      <diagonal/>
    </border>
    <border>
      <left style="thin">
        <color rgb="FFC9C4B8"/>
      </left>
      <right style="thin">
        <color rgb="FFC9C4B8"/>
      </right>
      <top style="thin">
        <color rgb="FFC9C4B8"/>
      </top>
      <bottom/>
      <diagonal/>
    </border>
    <border>
      <left style="thin">
        <color rgb="FFC9C4B8"/>
      </left>
      <right/>
      <top style="thin">
        <color rgb="FFC9C4B8"/>
      </top>
      <bottom style="thin">
        <color rgb="FFC9C4B8"/>
      </bottom>
      <diagonal/>
    </border>
    <border>
      <left/>
      <right style="thin">
        <color rgb="FFC9C4B8"/>
      </right>
      <top style="thin">
        <color rgb="FFC9C4B8"/>
      </top>
      <bottom style="thin">
        <color rgb="FFC9C4B8"/>
      </bottom>
      <diagonal/>
    </border>
    <border>
      <left style="thin">
        <color rgb="FFC9C4B8"/>
      </left>
      <right style="thin">
        <color rgb="FFC9C4B8"/>
      </right>
      <top/>
      <bottom style="thin">
        <color rgb="FFC9C4B8"/>
      </bottom>
      <diagonal/>
    </border>
    <border>
      <left/>
      <right style="thin">
        <color rgb="FFC9C4B8"/>
      </right>
      <top/>
      <bottom style="thin">
        <color rgb="FFC9C4B8"/>
      </bottom>
      <diagonal/>
    </border>
    <border>
      <left/>
      <right style="thin">
        <color rgb="FFC9C4B8"/>
      </right>
      <top style="thin">
        <color rgb="FFC9C4B8"/>
      </top>
      <bottom/>
      <diagonal/>
    </border>
    <border>
      <left style="thin">
        <color rgb="FFC9C4B8"/>
      </left>
      <right/>
      <top/>
      <bottom style="thin">
        <color rgb="FFC9C4B8"/>
      </bottom>
      <diagonal/>
    </border>
    <border>
      <left style="thin">
        <color rgb="FFC9C4B8"/>
      </left>
      <right/>
      <top style="thin">
        <color rgb="FFC9C4B8"/>
      </top>
      <bottom/>
      <diagonal/>
    </border>
  </borders>
  <cellStyleXfs count="11">
    <xf numFmtId="0" fontId="15" fillId="0" borderId="0"/>
    <xf numFmtId="0" fontId="8" fillId="10" borderId="0" applyNumberFormat="0" applyBorder="0" applyAlignment="0" applyProtection="0">
      <alignment vertical="top"/>
    </xf>
    <xf numFmtId="0" fontId="10" fillId="11" borderId="0" applyNumberFormat="0" applyBorder="0" applyAlignment="0" applyProtection="0">
      <alignment vertical="top"/>
    </xf>
    <xf numFmtId="0" fontId="9" fillId="12" borderId="0" applyNumberFormat="0" applyBorder="0" applyAlignment="0" applyProtection="0">
      <alignment vertical="top"/>
    </xf>
    <xf numFmtId="0" fontId="9" fillId="13" borderId="0" applyNumberFormat="0" applyBorder="0" applyAlignment="0" applyProtection="0">
      <alignment vertical="top"/>
    </xf>
    <xf numFmtId="0" fontId="8" fillId="14" borderId="0" applyNumberFormat="0" applyBorder="0" applyAlignment="0" applyProtection="0">
      <alignment vertical="top"/>
    </xf>
    <xf numFmtId="0" fontId="8" fillId="15" borderId="0" applyNumberFormat="0" applyBorder="0" applyAlignment="0" applyProtection="0">
      <alignment vertical="top"/>
    </xf>
    <xf numFmtId="0" fontId="8" fillId="16" borderId="0" applyNumberFormat="0" applyBorder="0" applyAlignment="0" applyProtection="0">
      <alignment vertical="top"/>
    </xf>
    <xf numFmtId="0" fontId="21" fillId="17" borderId="0" applyNumberFormat="0" applyBorder="0" applyAlignment="0" applyProtection="0">
      <alignment vertical="top"/>
    </xf>
    <xf numFmtId="0" fontId="3" fillId="0" borderId="0" applyNumberFormat="0" applyBorder="0" applyAlignment="0" applyProtection="0">
      <alignment vertical="top"/>
    </xf>
    <xf numFmtId="0" fontId="9" fillId="0" borderId="0" applyNumberFormat="0" applyBorder="0" applyAlignment="0" applyProtection="0">
      <alignment vertical="top"/>
    </xf>
  </cellStyleXfs>
  <cellXfs count="59">
    <xf numFmtId="0" fontId="15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9" fillId="5" borderId="6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vertical="center"/>
    </xf>
    <xf numFmtId="0" fontId="10" fillId="6" borderId="3" xfId="0" applyFont="1" applyFill="1" applyBorder="1" applyAlignment="1">
      <alignment vertical="center" wrapText="1"/>
    </xf>
    <xf numFmtId="0" fontId="9" fillId="6" borderId="3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10" fillId="2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7" fillId="6" borderId="3" xfId="0" applyFont="1" applyFill="1" applyBorder="1" applyAlignment="1">
      <alignment vertical="center"/>
    </xf>
    <xf numFmtId="0" fontId="8" fillId="7" borderId="8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vertical="center" wrapText="1"/>
    </xf>
    <xf numFmtId="0" fontId="9" fillId="4" borderId="11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2" fillId="6" borderId="3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 wrapText="1"/>
    </xf>
    <xf numFmtId="0" fontId="12" fillId="6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 wrapText="1"/>
    </xf>
    <xf numFmtId="0" fontId="15" fillId="0" borderId="0" xfId="0" applyFont="1" applyBorder="1"/>
    <xf numFmtId="0" fontId="8" fillId="7" borderId="7" xfId="0" applyFont="1" applyFill="1" applyBorder="1" applyAlignment="1">
      <alignment horizontal="center" vertical="center"/>
    </xf>
  </cellXfs>
  <cellStyles count="11">
    <cellStyle name="IZZON · Arena" xfId="3" xr:uid="{0B185BF7-0D60-FC4D-928E-69068D73D682}"/>
    <cellStyle name="IZZON · Azul" xfId="6" xr:uid="{CD3B5004-6A3C-5742-AB34-374B7DEB7465}"/>
    <cellStyle name="IZZON · Greige" xfId="2" xr:uid="{FF880E70-8DB8-314B-A33A-8CF137C2F877}"/>
    <cellStyle name="IZZON · Gris cálido" xfId="8" xr:uid="{03ECD509-DDA7-FF49-BFC1-4D4096DA4817}"/>
    <cellStyle name="IZZON · Humo" xfId="4" xr:uid="{F8127124-3D6A-E34D-A265-FBAC1CC3AA2C}"/>
    <cellStyle name="IZZON · Rojo" xfId="7" xr:uid="{BA28E45F-B515-3A4F-8C81-8E8ECB916953}"/>
    <cellStyle name="IZZON · Taupe" xfId="5" xr:uid="{B6EA8A57-84FD-644F-B11C-1C3B6973A5D0}"/>
    <cellStyle name="IZZON · Texto" xfId="10" xr:uid="{84D67C89-FE5F-BF48-9D70-62B11347BC82}"/>
    <cellStyle name="IZZON · Tinta" xfId="1" xr:uid="{557DDD30-817D-7C42-BB0B-4978E736E5EF}"/>
    <cellStyle name="IZZON · Título" xfId="9" xr:uid="{FC843BA9-2492-6A4B-82DB-C31F63981039}"/>
    <cellStyle name="Normal" xfId="0" builtinId="0" customBuiltin="1"/>
  </cellStyles>
  <dxfs count="51">
    <dxf>
      <font>
        <b/>
        <i val="0"/>
        <color rgb="FFFFFFFF"/>
      </font>
      <fill>
        <patternFill patternType="solid">
          <fgColor indexed="64"/>
          <bgColor rgb="FFC0392B"/>
        </patternFill>
      </fill>
    </dxf>
    <dxf>
      <font>
        <b/>
        <i val="0"/>
        <color rgb="FF948A54"/>
      </font>
    </dxf>
    <dxf>
      <font>
        <b/>
        <i val="0"/>
        <color rgb="FF366092"/>
      </font>
    </dxf>
    <dxf>
      <font>
        <b/>
        <i val="0"/>
        <color rgb="FFC0392B"/>
      </font>
    </dxf>
    <dxf>
      <font>
        <b/>
        <color rgb="FFD97706"/>
      </font>
      <fill>
        <patternFill patternType="solid">
          <bgColor rgb="FFFFF2DF"/>
        </patternFill>
      </fill>
    </dxf>
    <dxf>
      <font>
        <b/>
        <color rgb="FF0F766E"/>
      </font>
      <fill>
        <patternFill patternType="solid">
          <bgColor rgb="FFE8F7F4"/>
        </patternFill>
      </fill>
    </dxf>
    <dxf>
      <font>
        <b/>
        <color rgb="FFBE185D"/>
      </font>
      <fill>
        <patternFill patternType="solid">
          <bgColor rgb="FFFCE7F3"/>
        </patternFill>
      </fill>
    </dxf>
    <dxf>
      <font>
        <b/>
        <sz val="11"/>
        <color rgb="FFFFFFFF"/>
        <name val="Source Sans Pro"/>
      </font>
      <fill>
        <patternFill patternType="solid">
          <fgColor indexed="64"/>
          <bgColor rgb="FF26252B"/>
        </patternFill>
      </fill>
      <alignment vertical="center"/>
      <border diagonalUp="0" diagonalDown="0">
        <left style="thin">
          <color rgb="FFC9C4B8"/>
        </left>
        <right style="thin">
          <color rgb="FFC9C4B8"/>
        </right>
        <top/>
        <bottom/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/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b/>
        <sz val="11"/>
        <color rgb="FF366092"/>
        <name val="Source Sans Pro"/>
      </font>
      <border diagonalUp="0" diagonalDown="0">
        <left/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b/>
        <sz val="11"/>
        <color rgb="FFFFFFFF"/>
        <name val="Source Sans Pro"/>
      </font>
      <fill>
        <patternFill patternType="solid">
          <fgColor indexed="64"/>
          <bgColor rgb="FF948A54"/>
        </patternFill>
      </fill>
      <alignment vertical="center"/>
      <border diagonalUp="0" diagonalDown="0">
        <left style="thin">
          <color rgb="FFC9C4B8"/>
        </left>
        <right style="thin">
          <color rgb="FFC9C4B8"/>
        </right>
        <top/>
        <bottom/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/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/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border>
        <top style="thin">
          <color rgb="FFC9C4B8"/>
        </top>
      </border>
    </dxf>
    <dxf>
      <border>
        <bottom style="thin">
          <color rgb="FFC9C4B8"/>
        </bottom>
      </border>
    </dxf>
    <dxf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</border>
    </dxf>
    <dxf>
      <font>
        <b/>
        <sz val="11"/>
        <color rgb="FFFFFFFF"/>
        <name val="Source Sans Pro"/>
      </font>
      <fill>
        <patternFill patternType="solid">
          <fgColor indexed="64"/>
          <bgColor rgb="FF26252B"/>
        </patternFill>
      </fill>
      <alignment vertical="center"/>
      <border diagonalUp="0" diagonalDown="0">
        <left style="thin">
          <color rgb="FFC9C4B8"/>
        </left>
        <right style="thin">
          <color rgb="FFC9C4B8"/>
        </right>
        <top/>
        <bottom/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/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b/>
        <sz val="11"/>
        <color rgb="FF26252B"/>
        <name val="Source Sans Pro"/>
      </font>
      <border diagonalUp="0" diagonalDown="0">
        <left/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b/>
        <sz val="11"/>
        <color rgb="FF26252B"/>
        <name val="Source Sans Pro"/>
      </font>
      <fill>
        <patternFill patternType="solid">
          <fgColor indexed="64"/>
          <bgColor rgb="FFC9C4B8"/>
        </patternFill>
      </fill>
      <alignment vertical="center"/>
      <border diagonalUp="0" diagonalDown="0">
        <left style="thin">
          <color rgb="FFC9C4B8"/>
        </left>
        <right style="thin">
          <color rgb="FFC9C4B8"/>
        </right>
        <top/>
        <bottom/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/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b/>
        <sz val="11"/>
        <color rgb="FF26252B"/>
        <name val="Source Sans Pro"/>
      </font>
      <border diagonalUp="0" diagonalDown="0">
        <left/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b/>
        <sz val="11"/>
        <color rgb="FFFFFFFF"/>
        <name val="Source Sans Pro"/>
      </font>
      <fill>
        <patternFill patternType="solid">
          <fgColor indexed="64"/>
          <bgColor rgb="FF26252B"/>
        </patternFill>
      </fill>
      <alignment vertical="center"/>
      <border diagonalUp="0" diagonalDown="0">
        <left style="thin">
          <color rgb="FFC9C4B8"/>
        </left>
        <right style="thin">
          <color rgb="FFC9C4B8"/>
        </right>
        <top/>
        <bottom/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/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 style="thin">
          <color rgb="FFC9C4B8"/>
        </left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  <border diagonalUp="0" diagonalDown="0">
        <left/>
        <right style="thin">
          <color rgb="FFC9C4B8"/>
        </right>
        <top style="thin">
          <color rgb="FFC9C4B8"/>
        </top>
        <bottom style="thin">
          <color rgb="FFC9C4B8"/>
        </bottom>
        <vertical style="thin">
          <color rgb="FFC9C4B8"/>
        </vertical>
        <horizontal style="thin">
          <color rgb="FFC9C4B8"/>
        </horizontal>
      </border>
    </dxf>
    <dxf>
      <font>
        <sz val="11"/>
        <color rgb="FF26252B"/>
        <name val="Source Sans Pro"/>
      </font>
    </dxf>
    <dxf>
      <font>
        <sz val="11"/>
        <color rgb="FF26252B"/>
        <name val="Source Sans Pro"/>
      </font>
    </dxf>
    <dxf>
      <font>
        <sz val="11"/>
        <color rgb="FF26252B"/>
        <name val="Source Sans Pro"/>
      </font>
    </dxf>
    <dxf>
      <font>
        <sz val="11"/>
        <color rgb="FF26252B"/>
        <name val="Source Sans Pro"/>
      </font>
    </dxf>
    <dxf>
      <font>
        <sz val="11"/>
        <color rgb="FF26252B"/>
        <name val="Source Sans Pro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101600</xdr:colOff>
      <xdr:row>1</xdr:row>
      <xdr:rowOff>76200</xdr:rowOff>
    </xdr:from>
    <xdr:ext cx="2032000" cy="504190"/>
    <xdr:pic>
      <xdr:nvPicPr>
        <xdr:cNvPr id="2" name="Logo IZZON LAB">
          <a:extLst>
            <a:ext uri="{FF2B5EF4-FFF2-40B4-BE49-F238E27FC236}">
              <a16:creationId xmlns:a16="http://schemas.microsoft.com/office/drawing/2014/main" id="{9E343643-EE6F-91F5-F922-7E8E4771C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76200"/>
          <a:ext cx="2032000" cy="50419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127000</xdr:colOff>
      <xdr:row>1</xdr:row>
      <xdr:rowOff>38100</xdr:rowOff>
    </xdr:from>
    <xdr:ext cx="2540000" cy="629920"/>
    <xdr:pic>
      <xdr:nvPicPr>
        <xdr:cNvPr id="2" name="Logo IZZON LAB">
          <a:extLst>
            <a:ext uri="{FF2B5EF4-FFF2-40B4-BE49-F238E27FC236}">
              <a16:creationId xmlns:a16="http://schemas.microsoft.com/office/drawing/2014/main" id="{3DF28AE3-767A-3B8E-F56F-FB5D7A855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228600"/>
          <a:ext cx="2540000" cy="6299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101600</xdr:colOff>
      <xdr:row>1</xdr:row>
      <xdr:rowOff>76200</xdr:rowOff>
    </xdr:from>
    <xdr:ext cx="2032000" cy="504190"/>
    <xdr:pic>
      <xdr:nvPicPr>
        <xdr:cNvPr id="2" name="Logo IZZON LAB">
          <a:extLst>
            <a:ext uri="{FF2B5EF4-FFF2-40B4-BE49-F238E27FC236}">
              <a16:creationId xmlns:a16="http://schemas.microsoft.com/office/drawing/2014/main" id="{86B883C5-218B-9447-2A3A-B3B2858DD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76200"/>
          <a:ext cx="2032000" cy="50419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101600</xdr:colOff>
      <xdr:row>1</xdr:row>
      <xdr:rowOff>76200</xdr:rowOff>
    </xdr:from>
    <xdr:ext cx="2032000" cy="504190"/>
    <xdr:pic>
      <xdr:nvPicPr>
        <xdr:cNvPr id="2" name="Logo IZZON LAB">
          <a:extLst>
            <a:ext uri="{FF2B5EF4-FFF2-40B4-BE49-F238E27FC236}">
              <a16:creationId xmlns:a16="http://schemas.microsoft.com/office/drawing/2014/main" id="{796E3848-6B0E-8727-07C1-7517BD36B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76200"/>
          <a:ext cx="2032000" cy="50419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101600</xdr:colOff>
      <xdr:row>1</xdr:row>
      <xdr:rowOff>76200</xdr:rowOff>
    </xdr:from>
    <xdr:ext cx="2032000" cy="504190"/>
    <xdr:pic>
      <xdr:nvPicPr>
        <xdr:cNvPr id="2" name="Logo IZZON LAB">
          <a:extLst>
            <a:ext uri="{FF2B5EF4-FFF2-40B4-BE49-F238E27FC236}">
              <a16:creationId xmlns:a16="http://schemas.microsoft.com/office/drawing/2014/main" id="{04FE3C44-4034-312B-1C44-D20EB43AE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76200"/>
          <a:ext cx="2032000" cy="50419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ctionsTable" displayName="SectionsTable" ref="B6:I13" totalsRowShown="0" headerRowDxfId="25" dataDxfId="48">
  <tableColumns count="8">
    <tableColumn id="1" xr3:uid="{00000000-0010-0000-0200-000001000000}" name="Sección" dataDxfId="33"/>
    <tableColumn id="2" xr3:uid="{00000000-0010-0000-0200-000002000000}" name="Tema" dataDxfId="32"/>
    <tableColumn id="3" xr3:uid="{00000000-0010-0000-0200-000003000000}" name="Dato simulado 1" dataDxfId="31"/>
    <tableColumn id="4" xr3:uid="{00000000-0010-0000-0200-000004000000}" name="Dato simulado 2" dataDxfId="30"/>
    <tableColumn id="5" xr3:uid="{00000000-0010-0000-0200-000005000000}" name="Dato simulado 3" dataDxfId="29"/>
    <tableColumn id="6" xr3:uid="{00000000-0010-0000-0200-000006000000}" name="Prioridad" dataDxfId="28"/>
    <tableColumn id="7" xr3:uid="{00000000-0010-0000-0200-000007000000}" name="Comentario" dataDxfId="27"/>
    <tableColumn id="8" xr3:uid="{00000000-0010-0000-0200-000008000000}" name="Resultado" dataDxfId="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onsTable" displayName="OptionsTable" ref="B6:E10" totalsRowShown="0" headerRowDxfId="41" dataDxfId="50">
  <tableColumns count="4">
    <tableColumn id="1" xr3:uid="{00000000-0010-0000-0000-000001000000}" name="Opción" dataDxfId="45"/>
    <tableColumn id="2" xr3:uid="{00000000-0010-0000-0000-000002000000}" name="Estilo" dataDxfId="44"/>
    <tableColumn id="3" xr3:uid="{00000000-0010-0000-0000-000003000000}" name="Uso sugerido" dataDxfId="43"/>
    <tableColumn id="4" xr3:uid="{00000000-0010-0000-0000-000004000000}" name="Color principal" dataDxfId="4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sicTable" displayName="BasicTable" ref="B6:G14" totalsRowShown="0" headerRowDxfId="34" dataDxfId="49">
  <tableColumns count="6">
    <tableColumn id="1" xr3:uid="{00000000-0010-0000-0100-000001000000}" name="Código" dataDxfId="40"/>
    <tableColumn id="2" xr3:uid="{00000000-0010-0000-0100-000002000000}" name="Nombre simulado" dataDxfId="39"/>
    <tableColumn id="3" xr3:uid="{00000000-0010-0000-0100-000003000000}" name="Categoría" dataDxfId="38"/>
    <tableColumn id="4" xr3:uid="{00000000-0010-0000-0100-000004000000}" name="Descripción breve" dataDxfId="37"/>
    <tableColumn id="5" xr3:uid="{00000000-0010-0000-0100-000005000000}" name="Responsable" dataDxfId="36"/>
    <tableColumn id="6" xr3:uid="{00000000-0010-0000-0100-000006000000}" name="Estado" dataDxfId="3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ckingTable" displayName="TrackingTable" ref="B6:H15" totalsRowShown="0" headerRowDxfId="14" dataDxfId="47" headerRowBorderDxfId="23" tableBorderDxfId="24" totalsRowBorderDxfId="22">
  <tableColumns count="7">
    <tableColumn id="1" xr3:uid="{00000000-0010-0000-0300-000001000000}" name="ID" dataDxfId="21"/>
    <tableColumn id="2" xr3:uid="{00000000-0010-0000-0300-000002000000}" name="Actividad simulada" dataDxfId="20"/>
    <tableColumn id="3" xr3:uid="{00000000-0010-0000-0300-000003000000}" name="Área" dataDxfId="19"/>
    <tableColumn id="4" xr3:uid="{00000000-0010-0000-0300-000004000000}" name="Responsable" dataDxfId="18"/>
    <tableColumn id="5" xr3:uid="{00000000-0010-0000-0300-000005000000}" name="Estado" dataDxfId="17"/>
    <tableColumn id="6" xr3:uid="{00000000-0010-0000-0300-000006000000}" name="Próximo paso" dataDxfId="16"/>
    <tableColumn id="7" xr3:uid="{00000000-0010-0000-0300-000007000000}" name="Observaciones" dataDxfId="1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lorfulTable" displayName="ColorfulTable" ref="B6:G14" totalsRowShown="0" headerRowDxfId="7" dataDxfId="46">
  <tableColumns count="6">
    <tableColumn id="1" xr3:uid="{00000000-0010-0000-0400-000001000000}" name="Referencia" dataDxfId="13"/>
    <tableColumn id="2" xr3:uid="{00000000-0010-0000-0400-000002000000}" name="Nombre" dataDxfId="12"/>
    <tableColumn id="3" xr3:uid="{00000000-0010-0000-0400-000003000000}" name="Familia" dataDxfId="11"/>
    <tableColumn id="4" xr3:uid="{00000000-0010-0000-0400-000004000000}" name="Acabado" dataDxfId="10"/>
    <tableColumn id="5" xr3:uid="{00000000-0010-0000-0400-000005000000}" name="Tono" dataDxfId="9"/>
    <tableColumn id="6" xr3:uid="{00000000-0010-0000-0400-000006000000}" name="Nota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Aspecto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D33CB8-5917-A148-8AA4-FC5B87DF7FC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89fa964-0cf9-4a71-8819-3368f661d98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6252B"/>
  </sheetPr>
  <dimension ref="B1:I21"/>
  <sheetViews>
    <sheetView showGridLines="0" workbookViewId="0">
      <pane ySplit="6" topLeftCell="A7" activePane="bottomLeft" state="frozen"/>
      <selection pane="bottomLeft" activeCell="D30" sqref="D30"/>
    </sheetView>
  </sheetViews>
  <sheetFormatPr baseColWidth="10" defaultColWidth="8.83203125" defaultRowHeight="15" x14ac:dyDescent="0.2"/>
  <cols>
    <col min="2" max="2" width="14" customWidth="1"/>
    <col min="3" max="3" width="18" customWidth="1"/>
    <col min="4" max="5" width="20" customWidth="1"/>
    <col min="6" max="6" width="18" customWidth="1"/>
    <col min="7" max="7" width="13" customWidth="1"/>
    <col min="8" max="8" width="32" customWidth="1"/>
    <col min="9" max="9" width="16" customWidth="1"/>
  </cols>
  <sheetData>
    <row r="1" spans="2:9" ht="39" customHeight="1" x14ac:dyDescent="0.2"/>
    <row r="2" spans="2:9" ht="52" customHeight="1" x14ac:dyDescent="0.2">
      <c r="B2" s="2"/>
      <c r="C2" s="2"/>
      <c r="D2" s="2"/>
      <c r="E2" s="2"/>
      <c r="F2" s="2"/>
      <c r="G2" s="2"/>
      <c r="H2" s="2"/>
      <c r="I2" s="2"/>
    </row>
    <row r="3" spans="2:9" ht="32" customHeight="1" x14ac:dyDescent="0.2">
      <c r="B3" s="3" t="s">
        <v>73</v>
      </c>
      <c r="C3" s="4"/>
      <c r="D3" s="4"/>
      <c r="E3" s="4"/>
      <c r="F3" s="4"/>
      <c r="G3" s="4"/>
      <c r="H3" s="4"/>
      <c r="I3" s="4"/>
    </row>
    <row r="4" spans="2:9" ht="34" customHeight="1" x14ac:dyDescent="0.2">
      <c r="B4" s="48" t="s">
        <v>74</v>
      </c>
      <c r="C4" s="50"/>
      <c r="D4" s="50"/>
      <c r="E4" s="50"/>
      <c r="F4" s="50"/>
      <c r="G4" s="50"/>
      <c r="H4" s="50"/>
      <c r="I4" s="50"/>
    </row>
    <row r="5" spans="2:9" ht="28" customHeight="1" x14ac:dyDescent="0.2">
      <c r="B5" s="52" t="s">
        <v>258</v>
      </c>
      <c r="C5" s="52"/>
      <c r="D5" s="52"/>
      <c r="E5" s="52"/>
      <c r="F5" s="52"/>
      <c r="G5" s="52"/>
      <c r="H5" s="52"/>
      <c r="I5" s="52"/>
    </row>
    <row r="6" spans="2:9" ht="33" customHeight="1" x14ac:dyDescent="0.2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  <c r="H6" s="8" t="s">
        <v>81</v>
      </c>
      <c r="I6" s="8" t="s">
        <v>82</v>
      </c>
    </row>
    <row r="7" spans="2:9" ht="29" customHeight="1" x14ac:dyDescent="0.2">
      <c r="B7" s="19" t="s">
        <v>83</v>
      </c>
      <c r="C7" s="11" t="s">
        <v>84</v>
      </c>
      <c r="D7" s="11" t="s">
        <v>85</v>
      </c>
      <c r="E7" s="11" t="s">
        <v>86</v>
      </c>
      <c r="F7" s="11" t="s">
        <v>87</v>
      </c>
      <c r="G7" s="11" t="s">
        <v>88</v>
      </c>
      <c r="H7" s="11" t="s">
        <v>89</v>
      </c>
      <c r="I7" s="11" t="s">
        <v>90</v>
      </c>
    </row>
    <row r="8" spans="2:9" ht="33" customHeight="1" x14ac:dyDescent="0.2">
      <c r="B8" s="23" t="s">
        <v>83</v>
      </c>
      <c r="C8" s="24" t="s">
        <v>91</v>
      </c>
      <c r="D8" s="24" t="s">
        <v>92</v>
      </c>
      <c r="E8" s="24" t="s">
        <v>93</v>
      </c>
      <c r="F8" s="24" t="s">
        <v>94</v>
      </c>
      <c r="G8" s="24" t="s">
        <v>95</v>
      </c>
      <c r="H8" s="24" t="s">
        <v>96</v>
      </c>
      <c r="I8" s="24" t="s">
        <v>42</v>
      </c>
    </row>
    <row r="9" spans="2:9" ht="31" customHeight="1" x14ac:dyDescent="0.2">
      <c r="B9" s="19" t="s">
        <v>97</v>
      </c>
      <c r="C9" s="11" t="s">
        <v>98</v>
      </c>
      <c r="D9" s="11" t="s">
        <v>99</v>
      </c>
      <c r="E9" s="11" t="s">
        <v>100</v>
      </c>
      <c r="F9" s="11" t="s">
        <v>101</v>
      </c>
      <c r="G9" s="11" t="s">
        <v>102</v>
      </c>
      <c r="H9" s="11" t="s">
        <v>103</v>
      </c>
      <c r="I9" s="11" t="s">
        <v>104</v>
      </c>
    </row>
    <row r="10" spans="2:9" ht="34" customHeight="1" x14ac:dyDescent="0.2">
      <c r="B10" s="23" t="s">
        <v>97</v>
      </c>
      <c r="C10" s="24" t="s">
        <v>105</v>
      </c>
      <c r="D10" s="24" t="s">
        <v>106</v>
      </c>
      <c r="E10" s="24" t="s">
        <v>107</v>
      </c>
      <c r="F10" s="24" t="s">
        <v>108</v>
      </c>
      <c r="G10" s="24" t="s">
        <v>88</v>
      </c>
      <c r="H10" s="24" t="s">
        <v>109</v>
      </c>
      <c r="I10" s="24" t="s">
        <v>90</v>
      </c>
    </row>
    <row r="11" spans="2:9" ht="29" customHeight="1" x14ac:dyDescent="0.2">
      <c r="B11" s="19" t="s">
        <v>110</v>
      </c>
      <c r="C11" s="11" t="s">
        <v>111</v>
      </c>
      <c r="D11" s="11" t="s">
        <v>112</v>
      </c>
      <c r="E11" s="11" t="s">
        <v>113</v>
      </c>
      <c r="F11" s="11" t="s">
        <v>114</v>
      </c>
      <c r="G11" s="11" t="s">
        <v>95</v>
      </c>
      <c r="H11" s="11" t="s">
        <v>115</v>
      </c>
      <c r="I11" s="11" t="s">
        <v>42</v>
      </c>
    </row>
    <row r="12" spans="2:9" ht="29" customHeight="1" x14ac:dyDescent="0.2">
      <c r="B12" s="23" t="s">
        <v>110</v>
      </c>
      <c r="C12" s="24" t="s">
        <v>116</v>
      </c>
      <c r="D12" s="24" t="s">
        <v>117</v>
      </c>
      <c r="E12" s="24" t="s">
        <v>118</v>
      </c>
      <c r="F12" s="24" t="s">
        <v>119</v>
      </c>
      <c r="G12" s="24" t="s">
        <v>102</v>
      </c>
      <c r="H12" s="24" t="s">
        <v>120</v>
      </c>
      <c r="I12" s="24" t="s">
        <v>104</v>
      </c>
    </row>
    <row r="13" spans="2:9" ht="27" customHeight="1" x14ac:dyDescent="0.2">
      <c r="B13" s="25" t="s">
        <v>121</v>
      </c>
      <c r="C13" s="26" t="s">
        <v>122</v>
      </c>
      <c r="D13" s="26" t="s">
        <v>123</v>
      </c>
      <c r="E13" s="26" t="s">
        <v>124</v>
      </c>
      <c r="F13" s="26" t="s">
        <v>125</v>
      </c>
      <c r="G13" s="26" t="s">
        <v>95</v>
      </c>
      <c r="H13" s="26" t="s">
        <v>126</v>
      </c>
      <c r="I13" s="26" t="s">
        <v>90</v>
      </c>
    </row>
    <row r="14" spans="2:9" x14ac:dyDescent="0.2">
      <c r="B14" s="27"/>
      <c r="C14" s="27"/>
      <c r="D14" s="27"/>
      <c r="E14" s="27"/>
      <c r="F14" s="27"/>
      <c r="G14" s="27"/>
      <c r="H14" s="27"/>
      <c r="I14" s="27"/>
    </row>
    <row r="15" spans="2:9" ht="30" customHeight="1" x14ac:dyDescent="0.2">
      <c r="B15" s="58" t="s">
        <v>127</v>
      </c>
      <c r="C15" s="58"/>
      <c r="D15" s="58"/>
      <c r="E15" s="58"/>
      <c r="F15" s="58"/>
      <c r="G15" s="58"/>
      <c r="H15" s="58"/>
      <c r="I15" s="58"/>
    </row>
    <row r="16" spans="2:9" ht="24" customHeight="1" x14ac:dyDescent="0.2">
      <c r="B16" s="28" t="s">
        <v>128</v>
      </c>
      <c r="C16" s="28" t="s">
        <v>129</v>
      </c>
      <c r="D16" s="28" t="s">
        <v>128</v>
      </c>
      <c r="E16" s="28" t="s">
        <v>129</v>
      </c>
      <c r="F16" s="28" t="s">
        <v>130</v>
      </c>
      <c r="G16" s="28" t="s">
        <v>131</v>
      </c>
      <c r="H16" s="28" t="s">
        <v>132</v>
      </c>
      <c r="I16" s="28" t="s">
        <v>133</v>
      </c>
    </row>
    <row r="17" spans="2:9" ht="26" customHeight="1" x14ac:dyDescent="0.2">
      <c r="B17" s="29" t="s">
        <v>134</v>
      </c>
      <c r="C17" s="29" t="s">
        <v>135</v>
      </c>
      <c r="D17" s="29" t="s">
        <v>136</v>
      </c>
      <c r="E17" s="29" t="s">
        <v>137</v>
      </c>
      <c r="F17" s="29" t="s">
        <v>138</v>
      </c>
      <c r="G17" s="29" t="s">
        <v>139</v>
      </c>
      <c r="H17" s="29" t="s">
        <v>140</v>
      </c>
      <c r="I17" s="29" t="s">
        <v>141</v>
      </c>
    </row>
    <row r="18" spans="2:9" ht="29" customHeight="1" x14ac:dyDescent="0.2">
      <c r="B18" s="30" t="s">
        <v>142</v>
      </c>
      <c r="C18" s="30" t="s">
        <v>143</v>
      </c>
      <c r="D18" s="30" t="s">
        <v>144</v>
      </c>
      <c r="E18" s="30" t="s">
        <v>145</v>
      </c>
      <c r="F18" s="30" t="s">
        <v>146</v>
      </c>
      <c r="G18" s="30" t="s">
        <v>147</v>
      </c>
      <c r="H18" s="30" t="s">
        <v>30</v>
      </c>
      <c r="I18" s="30" t="s">
        <v>148</v>
      </c>
    </row>
    <row r="19" spans="2:9" x14ac:dyDescent="0.2">
      <c r="B19" s="2"/>
      <c r="C19" s="2"/>
      <c r="D19" s="2"/>
      <c r="E19" s="2"/>
      <c r="F19" s="2"/>
      <c r="G19" s="2"/>
      <c r="H19" s="2"/>
      <c r="I19" s="2"/>
    </row>
    <row r="20" spans="2:9" x14ac:dyDescent="0.2">
      <c r="B20" s="2"/>
      <c r="C20" s="2"/>
      <c r="D20" s="2"/>
      <c r="E20" s="2"/>
      <c r="F20" s="2"/>
      <c r="G20" s="2"/>
      <c r="H20" s="2"/>
      <c r="I20" s="2"/>
    </row>
    <row r="21" spans="2:9" x14ac:dyDescent="0.2">
      <c r="B21" s="1"/>
      <c r="C21" s="1"/>
      <c r="D21" s="1"/>
      <c r="E21" s="1"/>
      <c r="F21" s="1"/>
      <c r="G21" s="1"/>
      <c r="H21" s="1"/>
      <c r="I21" s="1"/>
    </row>
  </sheetData>
  <mergeCells count="4">
    <mergeCell ref="B3:I3"/>
    <mergeCell ref="B4:I4"/>
    <mergeCell ref="B15:I15"/>
    <mergeCell ref="B5:I5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252B"/>
  </sheetPr>
  <dimension ref="B1:P20"/>
  <sheetViews>
    <sheetView showGridLines="0" workbookViewId="0">
      <pane ySplit="6" topLeftCell="A7" activePane="bottomLeft" state="frozen"/>
      <selection pane="bottomLeft" activeCell="J9" sqref="J9"/>
    </sheetView>
  </sheetViews>
  <sheetFormatPr baseColWidth="10" defaultColWidth="8.83203125" defaultRowHeight="15" x14ac:dyDescent="0.2"/>
  <cols>
    <col min="2" max="2" width="14" customWidth="1"/>
    <col min="3" max="3" width="22" customWidth="1"/>
    <col min="4" max="4" width="38" customWidth="1"/>
    <col min="5" max="5" width="20" customWidth="1"/>
    <col min="7" max="7" width="28" customWidth="1"/>
  </cols>
  <sheetData>
    <row r="1" spans="2:16" ht="31" customHeight="1" x14ac:dyDescent="0.2">
      <c r="B1" s="1"/>
      <c r="C1" s="1"/>
      <c r="D1" s="1"/>
      <c r="E1" s="1"/>
      <c r="F1" s="1"/>
      <c r="G1" s="1"/>
    </row>
    <row r="2" spans="2:16" ht="70" customHeight="1" x14ac:dyDescent="0.2">
      <c r="B2" s="2"/>
      <c r="C2" s="2"/>
      <c r="D2" s="2"/>
      <c r="E2" s="2"/>
      <c r="F2" s="2"/>
      <c r="G2" s="2"/>
    </row>
    <row r="3" spans="2:16" ht="32" customHeight="1" x14ac:dyDescent="0.2">
      <c r="B3" s="3" t="s">
        <v>0</v>
      </c>
      <c r="C3" s="4"/>
      <c r="D3" s="4"/>
      <c r="E3" s="4"/>
      <c r="F3" s="4"/>
      <c r="G3" s="4"/>
    </row>
    <row r="4" spans="2:16" ht="30" customHeight="1" x14ac:dyDescent="0.2">
      <c r="B4" s="48" t="s">
        <v>1</v>
      </c>
      <c r="C4" s="49"/>
      <c r="D4" s="49"/>
      <c r="E4" s="49"/>
      <c r="F4" s="49"/>
      <c r="G4" s="49"/>
    </row>
    <row r="5" spans="2:16" ht="37" customHeight="1" x14ac:dyDescent="0.2">
      <c r="B5" s="54" t="s">
        <v>258</v>
      </c>
      <c r="C5" s="51"/>
      <c r="D5" s="51"/>
      <c r="E5" s="51"/>
      <c r="F5" s="51"/>
      <c r="G5" s="51"/>
    </row>
    <row r="6" spans="2:16" ht="28" customHeight="1" x14ac:dyDescent="0.2">
      <c r="B6" s="8" t="s">
        <v>2</v>
      </c>
      <c r="C6" s="8" t="s">
        <v>3</v>
      </c>
      <c r="D6" s="8" t="s">
        <v>4</v>
      </c>
      <c r="E6" s="9" t="s">
        <v>5</v>
      </c>
      <c r="F6" s="10"/>
      <c r="G6" s="55" t="s">
        <v>6</v>
      </c>
      <c r="H6" s="57"/>
      <c r="I6" s="57"/>
      <c r="J6" s="57"/>
      <c r="K6" s="57"/>
      <c r="L6" s="57"/>
      <c r="M6" s="57"/>
      <c r="N6" s="57"/>
      <c r="O6" s="57"/>
      <c r="P6" s="57"/>
    </row>
    <row r="7" spans="2:16" ht="30" customHeight="1" x14ac:dyDescent="0.2">
      <c r="B7" s="11" t="s">
        <v>7</v>
      </c>
      <c r="C7" s="11" t="s">
        <v>8</v>
      </c>
      <c r="D7" s="11" t="s">
        <v>9</v>
      </c>
      <c r="E7" s="12" t="s">
        <v>252</v>
      </c>
      <c r="F7" s="13"/>
      <c r="G7" s="56" t="s">
        <v>10</v>
      </c>
      <c r="H7" s="57"/>
      <c r="I7" s="57"/>
      <c r="J7" s="57"/>
      <c r="K7" s="57"/>
      <c r="L7" s="57"/>
      <c r="M7" s="57"/>
      <c r="N7" s="57"/>
      <c r="O7" s="57"/>
      <c r="P7" s="57"/>
    </row>
    <row r="8" spans="2:16" ht="32" x14ac:dyDescent="0.2">
      <c r="B8" s="15" t="s">
        <v>11</v>
      </c>
      <c r="C8" s="15" t="s">
        <v>12</v>
      </c>
      <c r="D8" s="15" t="s">
        <v>13</v>
      </c>
      <c r="E8" s="16" t="s">
        <v>253</v>
      </c>
      <c r="F8" s="13"/>
      <c r="G8" s="17" t="s">
        <v>14</v>
      </c>
    </row>
    <row r="9" spans="2:16" ht="32" x14ac:dyDescent="0.2">
      <c r="B9" s="11" t="s">
        <v>15</v>
      </c>
      <c r="C9" s="11" t="s">
        <v>16</v>
      </c>
      <c r="D9" s="11" t="s">
        <v>17</v>
      </c>
      <c r="E9" s="12" t="s">
        <v>254</v>
      </c>
      <c r="F9" s="13"/>
      <c r="G9" s="14" t="s">
        <v>18</v>
      </c>
    </row>
    <row r="10" spans="2:16" ht="32" customHeight="1" x14ac:dyDescent="0.2">
      <c r="B10" s="15" t="s">
        <v>19</v>
      </c>
      <c r="C10" s="15" t="s">
        <v>20</v>
      </c>
      <c r="D10" s="15" t="s">
        <v>21</v>
      </c>
      <c r="E10" s="16" t="s">
        <v>255</v>
      </c>
      <c r="F10" s="13"/>
      <c r="G10" s="17" t="s">
        <v>22</v>
      </c>
    </row>
    <row r="11" spans="2:16" x14ac:dyDescent="0.2">
      <c r="B11" s="2"/>
      <c r="C11" s="2"/>
      <c r="D11" s="2"/>
      <c r="E11" s="2"/>
      <c r="F11" s="2"/>
      <c r="G11" s="2"/>
    </row>
    <row r="12" spans="2:16" x14ac:dyDescent="0.2">
      <c r="B12" s="2"/>
      <c r="C12" s="2"/>
      <c r="D12" s="2"/>
      <c r="E12" s="2"/>
      <c r="F12" s="2"/>
      <c r="G12" s="2"/>
    </row>
    <row r="13" spans="2:16" x14ac:dyDescent="0.2">
      <c r="B13" s="2"/>
      <c r="C13" s="2"/>
      <c r="D13" s="2"/>
      <c r="E13" s="2"/>
      <c r="F13" s="2"/>
      <c r="G13" s="2"/>
    </row>
    <row r="14" spans="2:16" x14ac:dyDescent="0.2">
      <c r="B14" s="2"/>
      <c r="C14" s="2"/>
      <c r="D14" s="2"/>
      <c r="E14" s="2"/>
      <c r="F14" s="2"/>
      <c r="G14" s="2"/>
    </row>
    <row r="15" spans="2:16" x14ac:dyDescent="0.2">
      <c r="B15" s="2"/>
      <c r="C15" s="2"/>
      <c r="D15" s="2"/>
      <c r="E15" s="2"/>
      <c r="F15" s="2"/>
      <c r="G15" s="2"/>
    </row>
    <row r="16" spans="2:16" x14ac:dyDescent="0.2">
      <c r="B16" s="2"/>
      <c r="C16" s="2"/>
      <c r="D16" s="2"/>
      <c r="E16" s="2"/>
      <c r="F16" s="2"/>
      <c r="G16" s="2"/>
    </row>
    <row r="17" spans="2:7" x14ac:dyDescent="0.2">
      <c r="B17" s="1"/>
      <c r="C17" s="1"/>
      <c r="D17" s="1"/>
      <c r="E17" s="1"/>
      <c r="F17" s="1"/>
      <c r="G17" s="1"/>
    </row>
    <row r="18" spans="2:7" x14ac:dyDescent="0.2">
      <c r="B18" s="1"/>
      <c r="C18" s="1"/>
      <c r="D18" s="1"/>
      <c r="E18" s="1"/>
      <c r="F18" s="1"/>
      <c r="G18" s="1"/>
    </row>
    <row r="19" spans="2:7" x14ac:dyDescent="0.2">
      <c r="B19" s="1"/>
      <c r="C19" s="1"/>
      <c r="D19" s="1"/>
      <c r="E19" s="1"/>
      <c r="F19" s="1"/>
      <c r="G19" s="1"/>
    </row>
    <row r="20" spans="2:7" x14ac:dyDescent="0.2">
      <c r="B20" s="1"/>
      <c r="C20" s="1"/>
      <c r="D20" s="1"/>
      <c r="E20" s="1"/>
      <c r="F20" s="1"/>
      <c r="G20" s="1"/>
    </row>
  </sheetData>
  <mergeCells count="3">
    <mergeCell ref="B3:G3"/>
    <mergeCell ref="B4:G4"/>
    <mergeCell ref="B5:G5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C4B8"/>
  </sheetPr>
  <dimension ref="B1:G21"/>
  <sheetViews>
    <sheetView showGridLines="0" workbookViewId="0">
      <pane ySplit="6" topLeftCell="A7" activePane="bottomLeft" state="frozen"/>
      <selection pane="bottomLeft" activeCell="E24" sqref="E24"/>
    </sheetView>
  </sheetViews>
  <sheetFormatPr baseColWidth="10" defaultColWidth="8.83203125" defaultRowHeight="15" x14ac:dyDescent="0.2"/>
  <cols>
    <col min="2" max="2" width="14" customWidth="1"/>
    <col min="3" max="3" width="22" customWidth="1"/>
    <col min="4" max="4" width="18" customWidth="1"/>
    <col min="5" max="5" width="38" customWidth="1"/>
    <col min="6" max="6" width="16" customWidth="1"/>
    <col min="7" max="7" width="15" customWidth="1"/>
  </cols>
  <sheetData>
    <row r="1" spans="2:7" ht="37" customHeight="1" x14ac:dyDescent="0.2"/>
    <row r="2" spans="2:7" ht="52" customHeight="1" x14ac:dyDescent="0.2">
      <c r="B2" s="2"/>
      <c r="C2" s="2"/>
      <c r="D2" s="2"/>
      <c r="E2" s="2"/>
      <c r="F2" s="2"/>
      <c r="G2" s="2"/>
    </row>
    <row r="3" spans="2:7" ht="32" customHeight="1" x14ac:dyDescent="0.2">
      <c r="B3" s="3" t="s">
        <v>23</v>
      </c>
      <c r="C3" s="4"/>
      <c r="D3" s="4"/>
      <c r="E3" s="4"/>
      <c r="F3" s="4"/>
      <c r="G3" s="4"/>
    </row>
    <row r="4" spans="2:7" ht="18" customHeight="1" x14ac:dyDescent="0.2">
      <c r="B4" s="5" t="s">
        <v>24</v>
      </c>
      <c r="C4" s="6"/>
      <c r="D4" s="6"/>
      <c r="E4" s="6"/>
      <c r="F4" s="6"/>
      <c r="G4" s="6"/>
    </row>
    <row r="5" spans="2:7" ht="33" customHeight="1" x14ac:dyDescent="0.2">
      <c r="B5" s="53" t="s">
        <v>258</v>
      </c>
      <c r="C5" s="53"/>
      <c r="D5" s="53"/>
      <c r="E5" s="53"/>
      <c r="F5" s="53"/>
      <c r="G5" s="53"/>
    </row>
    <row r="6" spans="2:7" ht="33" customHeight="1" x14ac:dyDescent="0.2">
      <c r="B6" s="18" t="s">
        <v>25</v>
      </c>
      <c r="C6" s="18" t="s">
        <v>26</v>
      </c>
      <c r="D6" s="18" t="s">
        <v>27</v>
      </c>
      <c r="E6" s="18" t="s">
        <v>28</v>
      </c>
      <c r="F6" s="18" t="s">
        <v>29</v>
      </c>
      <c r="G6" s="18" t="s">
        <v>30</v>
      </c>
    </row>
    <row r="7" spans="2:7" ht="16" x14ac:dyDescent="0.2">
      <c r="B7" s="19" t="s">
        <v>31</v>
      </c>
      <c r="C7" s="11" t="s">
        <v>32</v>
      </c>
      <c r="D7" s="11" t="s">
        <v>33</v>
      </c>
      <c r="E7" s="11" t="s">
        <v>34</v>
      </c>
      <c r="F7" s="11" t="s">
        <v>35</v>
      </c>
      <c r="G7" s="11" t="s">
        <v>36</v>
      </c>
    </row>
    <row r="8" spans="2:7" ht="16" x14ac:dyDescent="0.2">
      <c r="B8" s="20" t="s">
        <v>37</v>
      </c>
      <c r="C8" s="15" t="s">
        <v>38</v>
      </c>
      <c r="D8" s="15" t="s">
        <v>39</v>
      </c>
      <c r="E8" s="15" t="s">
        <v>40</v>
      </c>
      <c r="F8" s="15" t="s">
        <v>41</v>
      </c>
      <c r="G8" s="15" t="s">
        <v>42</v>
      </c>
    </row>
    <row r="9" spans="2:7" ht="16" x14ac:dyDescent="0.2">
      <c r="B9" s="19" t="s">
        <v>43</v>
      </c>
      <c r="C9" s="11" t="s">
        <v>44</v>
      </c>
      <c r="D9" s="11" t="s">
        <v>45</v>
      </c>
      <c r="E9" s="11" t="s">
        <v>46</v>
      </c>
      <c r="F9" s="11" t="s">
        <v>47</v>
      </c>
      <c r="G9" s="11" t="s">
        <v>48</v>
      </c>
    </row>
    <row r="10" spans="2:7" ht="16" x14ac:dyDescent="0.2">
      <c r="B10" s="20" t="s">
        <v>49</v>
      </c>
      <c r="C10" s="15" t="s">
        <v>50</v>
      </c>
      <c r="D10" s="15" t="s">
        <v>51</v>
      </c>
      <c r="E10" s="15" t="s">
        <v>52</v>
      </c>
      <c r="F10" s="15" t="s">
        <v>53</v>
      </c>
      <c r="G10" s="15" t="s">
        <v>54</v>
      </c>
    </row>
    <row r="11" spans="2:7" ht="16" x14ac:dyDescent="0.2">
      <c r="B11" s="19" t="s">
        <v>55</v>
      </c>
      <c r="C11" s="11" t="s">
        <v>56</v>
      </c>
      <c r="D11" s="11" t="s">
        <v>57</v>
      </c>
      <c r="E11" s="11" t="s">
        <v>58</v>
      </c>
      <c r="F11" s="11" t="s">
        <v>59</v>
      </c>
      <c r="G11" s="11" t="s">
        <v>36</v>
      </c>
    </row>
    <row r="12" spans="2:7" ht="16" x14ac:dyDescent="0.2">
      <c r="B12" s="20" t="s">
        <v>60</v>
      </c>
      <c r="C12" s="15" t="s">
        <v>61</v>
      </c>
      <c r="D12" s="15" t="s">
        <v>33</v>
      </c>
      <c r="E12" s="15" t="s">
        <v>62</v>
      </c>
      <c r="F12" s="15" t="s">
        <v>63</v>
      </c>
      <c r="G12" s="15" t="s">
        <v>42</v>
      </c>
    </row>
    <row r="13" spans="2:7" ht="16" x14ac:dyDescent="0.2">
      <c r="B13" s="19" t="s">
        <v>64</v>
      </c>
      <c r="C13" s="11" t="s">
        <v>65</v>
      </c>
      <c r="D13" s="11" t="s">
        <v>39</v>
      </c>
      <c r="E13" s="11" t="s">
        <v>66</v>
      </c>
      <c r="F13" s="11" t="s">
        <v>67</v>
      </c>
      <c r="G13" s="11" t="s">
        <v>48</v>
      </c>
    </row>
    <row r="14" spans="2:7" ht="16" x14ac:dyDescent="0.2">
      <c r="B14" s="20" t="s">
        <v>68</v>
      </c>
      <c r="C14" s="15" t="s">
        <v>69</v>
      </c>
      <c r="D14" s="15" t="s">
        <v>45</v>
      </c>
      <c r="E14" s="15" t="s">
        <v>70</v>
      </c>
      <c r="F14" s="15" t="s">
        <v>71</v>
      </c>
      <c r="G14" s="15" t="s">
        <v>54</v>
      </c>
    </row>
    <row r="15" spans="2:7" ht="34" customHeight="1" x14ac:dyDescent="0.2">
      <c r="B15" s="21" t="s">
        <v>6</v>
      </c>
      <c r="C15" s="22" t="s">
        <v>72</v>
      </c>
      <c r="D15" s="22"/>
      <c r="E15" s="22"/>
      <c r="F15" s="22"/>
      <c r="G15" s="22"/>
    </row>
    <row r="16" spans="2:7" x14ac:dyDescent="0.2">
      <c r="B16" s="2"/>
      <c r="C16" s="2"/>
      <c r="D16" s="2"/>
      <c r="E16" s="2"/>
      <c r="F16" s="2"/>
      <c r="G16" s="2"/>
    </row>
    <row r="17" spans="2:7" x14ac:dyDescent="0.2">
      <c r="B17" s="1"/>
      <c r="C17" s="1"/>
      <c r="D17" s="1"/>
      <c r="E17" s="1"/>
      <c r="F17" s="1"/>
      <c r="G17" s="1"/>
    </row>
    <row r="18" spans="2:7" x14ac:dyDescent="0.2">
      <c r="B18" s="1"/>
      <c r="C18" s="1"/>
      <c r="D18" s="1"/>
      <c r="E18" s="1"/>
      <c r="F18" s="1"/>
      <c r="G18" s="1"/>
    </row>
    <row r="19" spans="2:7" x14ac:dyDescent="0.2">
      <c r="B19" s="1"/>
      <c r="C19" s="1"/>
      <c r="D19" s="1"/>
      <c r="E19" s="1"/>
      <c r="F19" s="1"/>
      <c r="G19" s="1"/>
    </row>
    <row r="20" spans="2:7" x14ac:dyDescent="0.2">
      <c r="B20" s="1"/>
      <c r="C20" s="1"/>
      <c r="D20" s="1"/>
      <c r="E20" s="1"/>
      <c r="F20" s="1"/>
      <c r="G20" s="1"/>
    </row>
    <row r="21" spans="2:7" x14ac:dyDescent="0.2">
      <c r="B21" s="1"/>
      <c r="C21" s="1"/>
      <c r="D21" s="1"/>
      <c r="E21" s="1"/>
      <c r="F21" s="1"/>
      <c r="G21" s="1"/>
    </row>
  </sheetData>
  <mergeCells count="4">
    <mergeCell ref="B3:G3"/>
    <mergeCell ref="B4:G4"/>
    <mergeCell ref="C15:G15"/>
    <mergeCell ref="B5:G5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48A54"/>
  </sheetPr>
  <dimension ref="B1:H21"/>
  <sheetViews>
    <sheetView showGridLines="0" workbookViewId="0">
      <pane ySplit="6" topLeftCell="A7" activePane="bottomLeft" state="frozen"/>
      <selection pane="bottomLeft" activeCell="C23" sqref="C23"/>
    </sheetView>
  </sheetViews>
  <sheetFormatPr baseColWidth="10" defaultColWidth="8.83203125" defaultRowHeight="15" x14ac:dyDescent="0.2"/>
  <cols>
    <col min="2" max="2" width="12" customWidth="1"/>
    <col min="3" max="3" width="30" customWidth="1"/>
    <col min="4" max="6" width="16" customWidth="1"/>
    <col min="7" max="7" width="26" customWidth="1"/>
    <col min="8" max="8" width="28" customWidth="1"/>
  </cols>
  <sheetData>
    <row r="1" spans="2:8" ht="37" customHeight="1" x14ac:dyDescent="0.2"/>
    <row r="2" spans="2:8" ht="52" customHeight="1" x14ac:dyDescent="0.2">
      <c r="B2" s="2"/>
      <c r="C2" s="2"/>
      <c r="D2" s="2"/>
      <c r="E2" s="2"/>
      <c r="F2" s="2"/>
      <c r="G2" s="2"/>
      <c r="H2" s="2"/>
    </row>
    <row r="3" spans="2:8" ht="32" customHeight="1" x14ac:dyDescent="0.2">
      <c r="B3" s="3" t="s">
        <v>149</v>
      </c>
      <c r="C3" s="4"/>
      <c r="D3" s="4"/>
      <c r="E3" s="4"/>
      <c r="F3" s="4"/>
      <c r="G3" s="4"/>
      <c r="H3" s="4"/>
    </row>
    <row r="4" spans="2:8" ht="18" customHeight="1" x14ac:dyDescent="0.2">
      <c r="B4" s="5" t="s">
        <v>150</v>
      </c>
      <c r="C4" s="6"/>
      <c r="D4" s="6"/>
      <c r="E4" s="6"/>
      <c r="F4" s="6"/>
      <c r="G4" s="6"/>
      <c r="H4" s="6"/>
    </row>
    <row r="5" spans="2:8" ht="6" customHeight="1" x14ac:dyDescent="0.2">
      <c r="B5" s="7"/>
      <c r="C5" s="7"/>
      <c r="D5" s="7"/>
      <c r="E5" s="7"/>
      <c r="F5" s="7"/>
      <c r="G5" s="7"/>
      <c r="H5" s="7"/>
    </row>
    <row r="6" spans="2:8" ht="22" customHeight="1" x14ac:dyDescent="0.2">
      <c r="B6" s="31" t="s">
        <v>151</v>
      </c>
      <c r="C6" s="32" t="s">
        <v>152</v>
      </c>
      <c r="D6" s="32" t="s">
        <v>153</v>
      </c>
      <c r="E6" s="32" t="s">
        <v>29</v>
      </c>
      <c r="F6" s="32" t="s">
        <v>30</v>
      </c>
      <c r="G6" s="32" t="s">
        <v>154</v>
      </c>
      <c r="H6" s="33" t="s">
        <v>155</v>
      </c>
    </row>
    <row r="7" spans="2:8" ht="16" x14ac:dyDescent="0.2">
      <c r="B7" s="14" t="s">
        <v>156</v>
      </c>
      <c r="C7" s="11" t="s">
        <v>157</v>
      </c>
      <c r="D7" s="11" t="s">
        <v>158</v>
      </c>
      <c r="E7" s="11" t="s">
        <v>35</v>
      </c>
      <c r="F7" s="11" t="s">
        <v>36</v>
      </c>
      <c r="G7" s="11" t="s">
        <v>159</v>
      </c>
      <c r="H7" s="12" t="s">
        <v>124</v>
      </c>
    </row>
    <row r="8" spans="2:8" ht="16" x14ac:dyDescent="0.2">
      <c r="B8" s="17" t="s">
        <v>160</v>
      </c>
      <c r="C8" s="15" t="s">
        <v>161</v>
      </c>
      <c r="D8" s="15" t="s">
        <v>162</v>
      </c>
      <c r="E8" s="15" t="s">
        <v>41</v>
      </c>
      <c r="F8" s="15" t="s">
        <v>42</v>
      </c>
      <c r="G8" s="15" t="s">
        <v>163</v>
      </c>
      <c r="H8" s="16" t="s">
        <v>164</v>
      </c>
    </row>
    <row r="9" spans="2:8" ht="16" x14ac:dyDescent="0.2">
      <c r="B9" s="14" t="s">
        <v>165</v>
      </c>
      <c r="C9" s="11" t="s">
        <v>166</v>
      </c>
      <c r="D9" s="11" t="s">
        <v>167</v>
      </c>
      <c r="E9" s="11" t="s">
        <v>47</v>
      </c>
      <c r="F9" s="11" t="s">
        <v>168</v>
      </c>
      <c r="G9" s="11" t="s">
        <v>169</v>
      </c>
      <c r="H9" s="12" t="s">
        <v>170</v>
      </c>
    </row>
    <row r="10" spans="2:8" ht="16" x14ac:dyDescent="0.2">
      <c r="B10" s="17" t="s">
        <v>171</v>
      </c>
      <c r="C10" s="15" t="s">
        <v>172</v>
      </c>
      <c r="D10" s="15" t="s">
        <v>173</v>
      </c>
      <c r="E10" s="15" t="s">
        <v>53</v>
      </c>
      <c r="F10" s="15" t="s">
        <v>54</v>
      </c>
      <c r="G10" s="15" t="s">
        <v>174</v>
      </c>
      <c r="H10" s="16" t="s">
        <v>175</v>
      </c>
    </row>
    <row r="11" spans="2:8" ht="16" x14ac:dyDescent="0.2">
      <c r="B11" s="14" t="s">
        <v>176</v>
      </c>
      <c r="C11" s="11" t="s">
        <v>177</v>
      </c>
      <c r="D11" s="11" t="s">
        <v>158</v>
      </c>
      <c r="E11" s="11" t="s">
        <v>59</v>
      </c>
      <c r="F11" s="11" t="s">
        <v>36</v>
      </c>
      <c r="G11" s="11" t="s">
        <v>178</v>
      </c>
      <c r="H11" s="12" t="s">
        <v>179</v>
      </c>
    </row>
    <row r="12" spans="2:8" ht="16" x14ac:dyDescent="0.2">
      <c r="B12" s="17" t="s">
        <v>180</v>
      </c>
      <c r="C12" s="15" t="s">
        <v>181</v>
      </c>
      <c r="D12" s="15" t="s">
        <v>147</v>
      </c>
      <c r="E12" s="15" t="s">
        <v>63</v>
      </c>
      <c r="F12" s="15" t="s">
        <v>42</v>
      </c>
      <c r="G12" s="15" t="s">
        <v>182</v>
      </c>
      <c r="H12" s="16" t="s">
        <v>183</v>
      </c>
    </row>
    <row r="13" spans="2:8" ht="16" x14ac:dyDescent="0.2">
      <c r="B13" s="14" t="s">
        <v>184</v>
      </c>
      <c r="C13" s="11" t="s">
        <v>185</v>
      </c>
      <c r="D13" s="11" t="s">
        <v>167</v>
      </c>
      <c r="E13" s="11" t="s">
        <v>67</v>
      </c>
      <c r="F13" s="11" t="s">
        <v>36</v>
      </c>
      <c r="G13" s="11" t="s">
        <v>186</v>
      </c>
      <c r="H13" s="12" t="s">
        <v>187</v>
      </c>
    </row>
    <row r="14" spans="2:8" ht="16" x14ac:dyDescent="0.2">
      <c r="B14" s="17" t="s">
        <v>188</v>
      </c>
      <c r="C14" s="15" t="s">
        <v>189</v>
      </c>
      <c r="D14" s="15" t="s">
        <v>173</v>
      </c>
      <c r="E14" s="15" t="s">
        <v>71</v>
      </c>
      <c r="F14" s="15" t="s">
        <v>54</v>
      </c>
      <c r="G14" s="15" t="s">
        <v>190</v>
      </c>
      <c r="H14" s="16" t="s">
        <v>191</v>
      </c>
    </row>
    <row r="15" spans="2:8" ht="16" x14ac:dyDescent="0.2">
      <c r="B15" s="34" t="s">
        <v>192</v>
      </c>
      <c r="C15" s="26" t="s">
        <v>193</v>
      </c>
      <c r="D15" s="26" t="s">
        <v>147</v>
      </c>
      <c r="E15" s="26" t="s">
        <v>194</v>
      </c>
      <c r="F15" s="26" t="s">
        <v>168</v>
      </c>
      <c r="G15" s="26" t="s">
        <v>195</v>
      </c>
      <c r="H15" s="35" t="s">
        <v>196</v>
      </c>
    </row>
    <row r="16" spans="2:8" x14ac:dyDescent="0.2">
      <c r="B16" s="2"/>
      <c r="C16" s="2"/>
      <c r="D16" s="2"/>
      <c r="E16" s="2"/>
      <c r="F16" s="2"/>
      <c r="G16" s="2"/>
      <c r="H16" s="2"/>
    </row>
    <row r="17" spans="2:8" x14ac:dyDescent="0.2">
      <c r="B17" s="2"/>
      <c r="C17" s="2"/>
      <c r="D17" s="2"/>
      <c r="E17" s="2"/>
      <c r="F17" s="2"/>
      <c r="G17" s="2"/>
      <c r="H17" s="2"/>
    </row>
    <row r="18" spans="2:8" x14ac:dyDescent="0.2">
      <c r="B18" s="2"/>
      <c r="C18" s="2"/>
      <c r="D18" s="2"/>
      <c r="E18" s="2"/>
      <c r="F18" s="2"/>
      <c r="G18" s="2"/>
      <c r="H18" s="2"/>
    </row>
    <row r="19" spans="2:8" x14ac:dyDescent="0.2">
      <c r="B19" s="2"/>
      <c r="C19" s="2"/>
      <c r="D19" s="2"/>
      <c r="E19" s="2"/>
      <c r="F19" s="2"/>
      <c r="G19" s="2"/>
      <c r="H19" s="2"/>
    </row>
    <row r="20" spans="2:8" x14ac:dyDescent="0.2">
      <c r="B20" s="1"/>
      <c r="C20" s="1"/>
      <c r="D20" s="1"/>
      <c r="E20" s="1"/>
      <c r="F20" s="1"/>
      <c r="G20" s="1"/>
      <c r="H20" s="1"/>
    </row>
    <row r="21" spans="2:8" x14ac:dyDescent="0.2">
      <c r="B21" s="1"/>
      <c r="C21" s="1"/>
      <c r="D21" s="1"/>
      <c r="E21" s="1"/>
      <c r="F21" s="1"/>
      <c r="G21" s="1"/>
      <c r="H21" s="1"/>
    </row>
  </sheetData>
  <mergeCells count="2">
    <mergeCell ref="B3:H3"/>
    <mergeCell ref="B4:H4"/>
  </mergeCells>
  <conditionalFormatting sqref="F7:F15">
    <cfRule type="containsText" dxfId="3" priority="1" operator="containsText" text="Pendiente">
      <formula>NOT(ISERROR(SEARCH("Pendiente",F7)))</formula>
    </cfRule>
  </conditionalFormatting>
  <conditionalFormatting sqref="F7:F15">
    <cfRule type="containsText" dxfId="2" priority="2" operator="containsText" text="En curso">
      <formula>NOT(ISERROR(SEARCH("En curso",F7)))</formula>
    </cfRule>
  </conditionalFormatting>
  <conditionalFormatting sqref="F7:F15">
    <cfRule type="containsText" dxfId="1" priority="3" operator="containsText" text="Completado">
      <formula>NOT(ISERROR(SEARCH("Completado",F7)))</formula>
    </cfRule>
  </conditionalFormatting>
  <conditionalFormatting sqref="F7:F15">
    <cfRule type="containsText" dxfId="0" priority="4" operator="containsText" text="Bloqueado">
      <formula>NOT(ISERROR(SEARCH("Bloqueado",F7)))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66092"/>
  </sheetPr>
  <dimension ref="B1:G21"/>
  <sheetViews>
    <sheetView showGridLines="0" tabSelected="1" workbookViewId="0">
      <pane ySplit="6" topLeftCell="A7" activePane="bottomLeft" state="frozen"/>
      <selection pane="bottomLeft" activeCell="L9" sqref="L9"/>
    </sheetView>
  </sheetViews>
  <sheetFormatPr baseColWidth="10" defaultColWidth="8.83203125" defaultRowHeight="15" x14ac:dyDescent="0.2"/>
  <cols>
    <col min="2" max="2" width="14" customWidth="1"/>
    <col min="3" max="3" width="24" customWidth="1"/>
    <col min="4" max="4" width="16" customWidth="1"/>
    <col min="5" max="5" width="18" customWidth="1"/>
    <col min="6" max="6" width="20" customWidth="1"/>
    <col min="7" max="7" width="28" customWidth="1"/>
  </cols>
  <sheetData>
    <row r="1" spans="2:7" ht="35" customHeight="1" x14ac:dyDescent="0.2"/>
    <row r="2" spans="2:7" ht="52" customHeight="1" x14ac:dyDescent="0.2">
      <c r="B2" s="2"/>
      <c r="C2" s="2"/>
      <c r="D2" s="2"/>
      <c r="E2" s="2"/>
      <c r="F2" s="2"/>
      <c r="G2" s="2"/>
    </row>
    <row r="3" spans="2:7" ht="32" customHeight="1" x14ac:dyDescent="0.2">
      <c r="B3" s="3" t="s">
        <v>197</v>
      </c>
      <c r="C3" s="4"/>
      <c r="D3" s="4"/>
      <c r="E3" s="4"/>
      <c r="F3" s="4"/>
      <c r="G3" s="4"/>
    </row>
    <row r="4" spans="2:7" ht="58" customHeight="1" x14ac:dyDescent="0.2">
      <c r="B4" s="48" t="s">
        <v>198</v>
      </c>
      <c r="C4" s="6"/>
      <c r="D4" s="6"/>
      <c r="E4" s="6"/>
      <c r="F4" s="6"/>
      <c r="G4" s="6"/>
    </row>
    <row r="5" spans="2:7" ht="10" customHeight="1" x14ac:dyDescent="0.2">
      <c r="B5" s="7"/>
      <c r="C5" s="7"/>
      <c r="D5" s="7"/>
      <c r="E5" s="7"/>
      <c r="F5" s="7"/>
      <c r="G5" s="7"/>
    </row>
    <row r="6" spans="2:7" ht="34" customHeight="1" x14ac:dyDescent="0.2">
      <c r="B6" s="8" t="s">
        <v>199</v>
      </c>
      <c r="C6" s="8" t="s">
        <v>200</v>
      </c>
      <c r="D6" s="8" t="s">
        <v>201</v>
      </c>
      <c r="E6" s="8" t="s">
        <v>202</v>
      </c>
      <c r="F6" s="8" t="s">
        <v>203</v>
      </c>
      <c r="G6" s="8" t="s">
        <v>6</v>
      </c>
    </row>
    <row r="7" spans="2:7" ht="16" x14ac:dyDescent="0.2">
      <c r="B7" s="36" t="s">
        <v>204</v>
      </c>
      <c r="C7" s="11" t="s">
        <v>205</v>
      </c>
      <c r="D7" s="11" t="s">
        <v>206</v>
      </c>
      <c r="E7" s="11" t="s">
        <v>207</v>
      </c>
      <c r="F7" s="11" t="s">
        <v>208</v>
      </c>
      <c r="G7" s="11" t="s">
        <v>209</v>
      </c>
    </row>
    <row r="8" spans="2:7" ht="16" x14ac:dyDescent="0.2">
      <c r="B8" s="37" t="s">
        <v>210</v>
      </c>
      <c r="C8" s="24" t="s">
        <v>211</v>
      </c>
      <c r="D8" s="24" t="s">
        <v>212</v>
      </c>
      <c r="E8" s="24" t="s">
        <v>213</v>
      </c>
      <c r="F8" s="24" t="s">
        <v>214</v>
      </c>
      <c r="G8" s="24" t="s">
        <v>215</v>
      </c>
    </row>
    <row r="9" spans="2:7" ht="16" x14ac:dyDescent="0.2">
      <c r="B9" s="38" t="s">
        <v>216</v>
      </c>
      <c r="C9" s="15" t="s">
        <v>217</v>
      </c>
      <c r="D9" s="15" t="s">
        <v>218</v>
      </c>
      <c r="E9" s="15" t="s">
        <v>219</v>
      </c>
      <c r="F9" s="15" t="s">
        <v>220</v>
      </c>
      <c r="G9" s="15" t="s">
        <v>221</v>
      </c>
    </row>
    <row r="10" spans="2:7" ht="16" x14ac:dyDescent="0.2">
      <c r="B10" s="36" t="s">
        <v>222</v>
      </c>
      <c r="C10" s="11" t="s">
        <v>223</v>
      </c>
      <c r="D10" s="11" t="s">
        <v>206</v>
      </c>
      <c r="E10" s="11" t="s">
        <v>224</v>
      </c>
      <c r="F10" s="11" t="s">
        <v>225</v>
      </c>
      <c r="G10" s="11" t="s">
        <v>113</v>
      </c>
    </row>
    <row r="11" spans="2:7" ht="16" x14ac:dyDescent="0.2">
      <c r="B11" s="37" t="s">
        <v>226</v>
      </c>
      <c r="C11" s="24" t="s">
        <v>227</v>
      </c>
      <c r="D11" s="24" t="s">
        <v>212</v>
      </c>
      <c r="E11" s="24" t="s">
        <v>228</v>
      </c>
      <c r="F11" s="24" t="s">
        <v>229</v>
      </c>
      <c r="G11" s="24" t="s">
        <v>230</v>
      </c>
    </row>
    <row r="12" spans="2:7" ht="16" x14ac:dyDescent="0.2">
      <c r="B12" s="38" t="s">
        <v>231</v>
      </c>
      <c r="C12" s="15" t="s">
        <v>232</v>
      </c>
      <c r="D12" s="15" t="s">
        <v>218</v>
      </c>
      <c r="E12" s="15" t="s">
        <v>233</v>
      </c>
      <c r="F12" s="15" t="s">
        <v>234</v>
      </c>
      <c r="G12" s="15" t="s">
        <v>124</v>
      </c>
    </row>
    <row r="13" spans="2:7" ht="16" x14ac:dyDescent="0.2">
      <c r="B13" s="36" t="s">
        <v>235</v>
      </c>
      <c r="C13" s="11" t="s">
        <v>236</v>
      </c>
      <c r="D13" s="11" t="s">
        <v>206</v>
      </c>
      <c r="E13" s="11" t="s">
        <v>237</v>
      </c>
      <c r="F13" s="11" t="s">
        <v>238</v>
      </c>
      <c r="G13" s="11" t="s">
        <v>239</v>
      </c>
    </row>
    <row r="14" spans="2:7" ht="16" x14ac:dyDescent="0.2">
      <c r="B14" s="39" t="s">
        <v>240</v>
      </c>
      <c r="C14" s="40" t="s">
        <v>241</v>
      </c>
      <c r="D14" s="40" t="s">
        <v>212</v>
      </c>
      <c r="E14" s="40" t="s">
        <v>242</v>
      </c>
      <c r="F14" s="40" t="s">
        <v>243</v>
      </c>
      <c r="G14" s="40" t="s">
        <v>244</v>
      </c>
    </row>
    <row r="15" spans="2:7" x14ac:dyDescent="0.2">
      <c r="B15" s="27"/>
      <c r="C15" s="27"/>
      <c r="D15" s="27"/>
      <c r="E15" s="27"/>
      <c r="F15" s="27"/>
      <c r="G15" s="27"/>
    </row>
    <row r="16" spans="2:7" ht="29" customHeight="1" x14ac:dyDescent="0.2">
      <c r="B16" s="41" t="s">
        <v>245</v>
      </c>
      <c r="C16" s="42" t="s">
        <v>253</v>
      </c>
      <c r="D16" s="43" t="s">
        <v>252</v>
      </c>
      <c r="E16" s="44" t="s">
        <v>256</v>
      </c>
      <c r="F16" s="45" t="s">
        <v>254</v>
      </c>
      <c r="G16" s="46" t="s">
        <v>257</v>
      </c>
    </row>
    <row r="17" spans="2:7" ht="34" customHeight="1" x14ac:dyDescent="0.2">
      <c r="B17" s="47" t="s">
        <v>246</v>
      </c>
      <c r="C17" s="47" t="s">
        <v>247</v>
      </c>
      <c r="D17" s="47" t="s">
        <v>248</v>
      </c>
      <c r="E17" s="47" t="s">
        <v>249</v>
      </c>
      <c r="F17" s="47" t="s">
        <v>250</v>
      </c>
      <c r="G17" s="47" t="s">
        <v>251</v>
      </c>
    </row>
    <row r="18" spans="2:7" x14ac:dyDescent="0.2">
      <c r="B18" s="2"/>
      <c r="C18" s="2"/>
      <c r="D18" s="2"/>
      <c r="E18" s="2"/>
      <c r="F18" s="2"/>
      <c r="G18" s="2"/>
    </row>
    <row r="19" spans="2:7" x14ac:dyDescent="0.2">
      <c r="B19" s="1"/>
      <c r="C19" s="1"/>
      <c r="D19" s="1"/>
      <c r="E19" s="1"/>
      <c r="F19" s="1"/>
      <c r="G19" s="1"/>
    </row>
    <row r="20" spans="2:7" x14ac:dyDescent="0.2">
      <c r="B20" s="1"/>
      <c r="C20" s="1"/>
      <c r="D20" s="1"/>
      <c r="E20" s="1"/>
      <c r="F20" s="1"/>
      <c r="G20" s="1"/>
    </row>
    <row r="21" spans="2:7" x14ac:dyDescent="0.2">
      <c r="B21" s="1"/>
      <c r="C21" s="1"/>
      <c r="D21" s="1"/>
      <c r="E21" s="1"/>
      <c r="F21" s="1"/>
      <c r="G21" s="1"/>
    </row>
  </sheetData>
  <mergeCells count="2">
    <mergeCell ref="B3:G3"/>
    <mergeCell ref="B4:G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EJEMPLO 01</vt:lpstr>
      <vt:lpstr>EJEMPLO 02</vt:lpstr>
      <vt:lpstr>EJEMPLO 03</vt:lpstr>
      <vt:lpstr>EJEMPLO 04</vt:lpstr>
      <vt:lpstr>EJEMPLO 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Sanz</cp:lastModifiedBy>
  <dcterms:created xsi:type="dcterms:W3CDTF">2026-10-21T16:46:51Z</dcterms:created>
  <dcterms:modified xsi:type="dcterms:W3CDTF">2026-10-21T16:46:51Z</dcterms:modified>
</cp:coreProperties>
</file>