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waac-my.sharepoint.com/personal/433057_edu_cwa_ac_uk/Documents/SaulU15/doc/"/>
    </mc:Choice>
  </mc:AlternateContent>
  <xr:revisionPtr revIDLastSave="0" documentId="8_{64312ED4-FECD-414B-BEAF-01843EA2A8F0}" xr6:coauthVersionLast="47" xr6:coauthVersionMax="47" xr10:uidLastSave="{00000000-0000-0000-0000-000000000000}"/>
  <bookViews>
    <workbookView xWindow="1980" yWindow="3420" windowWidth="21135" windowHeight="7935" xr2:uid="{AF8EAF18-82B0-4B32-B5D5-841855C7C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<sst xmlns="http://schemas.openxmlformats.org/spreadsheetml/2006/main" count="10" uniqueCount="10">
  <si>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Change Number</t>
  </si>
  <si>
    <t>Type of change</t>
  </si>
  <si>
    <t>Description</t>
  </si>
  <si>
    <t>Date Identified</t>
  </si>
  <si>
    <t>Priority</t>
  </si>
  <si>
    <t>Status</t>
  </si>
  <si>
    <t>Implementation Plan</t>
  </si>
  <si>
    <t>Date Work Begins</t>
  </si>
  <si>
    <t>Implemented on Version</t>
  </si>
  <si>
    <t>Date Work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</si>
</sst>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1" xfId="0" applyFill="1" applyBorder="1"/>
    <xf numFmtId="49" fontId="0" fillId="0" borderId="1" xfId="0" applyNumberFormat="1" applyBorder="1"/>
    <xf numFmtId="2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782B-DCA5-43AF-83D7-664CE9542704}">
  <dimension ref="A2:L6"/>
  <sheetViews>
    <sheetView tabSelected="1" workbookViewId="0">
      <selection activeCell="B3" sqref="B3"/>
    </sheetView>
  </sheetViews>
  <sheetFormatPr defaultRowHeight="15" x14ac:dyDescent="0.25"/>
  <cols>
    <col min="2" max="2" width="17.140625" customWidth="1"/>
    <col min="3" max="3" width="14.28515625" customWidth="1"/>
    <col min="4" max="4" width="51.42578125" customWidth="1"/>
    <col min="5" max="5" width="17.140625" customWidth="1"/>
    <col min="6" max="7" width="10" customWidth="1"/>
    <col min="8" max="8" width="51.42578125" customWidth="1"/>
    <col min="9" max="9" width="17.140625" customWidth="1"/>
    <col min="10" max="10" width="20" customWidth="1"/>
    <col min="11" max="11" width="22.85546875" customWidth="1"/>
  </cols>
  <sheetData>
    <row r="2" spans="1:12" ht="30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6</v>
      </c>
      <c r="I2" s="2" t="s">
        <v>7</v>
      </c>
      <c r="J2" s="2" t="s">
        <v>9</v>
      </c>
      <c r="K2" s="2" t="s">
        <v>8</v>
      </c>
      <c r="L2" s="1"/>
    </row>
    <row r="3" spans="1:12" x14ac:dyDescent="0.25">
      <c r="A3" s="1"/>
      <c r="B3" s="4">
        <v>1</v>
      </c>
      <c r="C3" s="3"/>
      <c r="D3" s="3"/>
      <c r="E3" s="5"/>
      <c r="F3" s="3"/>
      <c r="G3" s="3"/>
      <c r="H3" s="3"/>
      <c r="I3" s="5"/>
      <c r="J3" s="5"/>
      <c r="K3" s="4"/>
    </row>
    <row r="4" spans="1:12" x14ac:dyDescent="0.25">
      <c r="B4" s="4"/>
      <c r="C4" s="3"/>
      <c r="D4" s="3"/>
      <c r="E4" s="5"/>
      <c r="F4" s="3"/>
      <c r="G4" s="3"/>
      <c r="H4" s="3"/>
      <c r="I4" s="5"/>
      <c r="J4" s="5"/>
      <c r="K4" s="4"/>
    </row>
    <row r="5" spans="1:12" x14ac:dyDescent="0.25">
      <c r="B5" s="4"/>
      <c r="C5" s="3"/>
      <c r="D5" s="3"/>
      <c r="E5" s="5"/>
      <c r="F5" s="3"/>
      <c r="G5" s="3"/>
      <c r="H5" s="3"/>
      <c r="I5" s="5"/>
      <c r="J5" s="5"/>
      <c r="K5" s="4"/>
    </row>
    <row r="6" spans="1:12" x14ac:dyDescent="0.25">
      <c r="B6" s="4"/>
      <c r="C6" s="3"/>
      <c r="D6" s="3"/>
      <c r="E6" s="5"/>
      <c r="F6" s="3"/>
      <c r="G6" s="3"/>
      <c r="H6" s="3"/>
      <c r="I6" s="5"/>
      <c r="J6" s="5"/>
      <c r="K6" s="4"/>
    </row>
  </sheetData>
  <dataValidations count="9">
    <dataValidation type="date" allowBlank="1" showInputMessage="1" showErrorMessage="1" errorTitle="Input error" error="Short date in range and format (30/11/2022-01/02/2023) required" promptTitle="Date" prompt="Input short date in range (30/11/2022-01/02/2023)" sqref="E3:E6" xr:uid="{23F095B0-CFB3-44E3-91BF-F4A676CC278E}">
      <formula1>44895</formula1>
      <formula2>44958</formula2>
    </dataValidation>
    <dataValidation type="date" allowBlank="1" showInputMessage="1" showErrorMessage="1" errorTitle="Input error" error="Short date in range and format (30/11/2022-01/02/2023) required" promptTitle="Date" prompt="Short date in range (30/11/2022-01/02/2023)" sqref="I3:J6" xr:uid="{8250D902-C43F-4C06-8961-F488F3439D1F}">
      <formula1>44895</formula1>
      <formula2>44958</formula2>
    </dataValidation>
    <dataValidation type="whole" allowBlank="1" showInputMessage="1" showErrorMessage="1" errorTitle="Input type error" error="Requires integer in range (1-99)" promptTitle="Integer " prompt="In range (1-99)" sqref="B3:B6" xr:uid="{D6084DBB-2E69-4514-B70A-62247083870F}">
      <formula1>1</formula1>
      <formula2>99</formula2>
    </dataValidation>
    <dataValidation type="textLength" operator="lessThan" allowBlank="1" showInputMessage="1" showErrorMessage="1" errorTitle="Input error" error="Short text (string) required" promptTitle="Text" prompt="Short text (sting)" sqref="C4:C6" xr:uid="{1B1AE8EB-8626-4191-9B9E-C72127F2DA93}">
      <formula1>20</formula1>
    </dataValidation>
    <dataValidation type="textLength" operator="lessThan" allowBlank="1" showInputMessage="1" showErrorMessage="1" errorTitle="Input error" error="Text (string) required" promptTitle="Text" prompt="Text (string)" sqref="D3:D6" xr:uid="{6974C8AD-439B-4064-A40F-721DF7849C94}">
      <formula1>200</formula1>
    </dataValidation>
    <dataValidation type="textLength" operator="lessThanOrEqual" allowBlank="1" showInputMessage="1" showErrorMessage="1" errorTitle="Input error" error="Short (&lt;=8 characters) text (string) required" promptTitle="Text" prompt="Short text (string)" sqref="G3:G6" xr:uid="{ED655B27-90D3-42F1-B21C-D70FE4E7B578}">
      <formula1>8</formula1>
    </dataValidation>
    <dataValidation type="textLength" operator="lessThanOrEqual" allowBlank="1" showInputMessage="1" showErrorMessage="1" errorTitle="Input error" error="Short (&lt;=11 characters) text (string) required" promptTitle="Text" prompt="Short text (string) required" sqref="F3:F6" xr:uid="{49E52DB0-6FFF-411C-BA9A-B37CE6A3DB56}">
      <formula1>11</formula1>
    </dataValidation>
    <dataValidation allowBlank="1" showInputMessage="1" showErrorMessage="1" errorTitle="Input error" error="Requires integer in range (1-9)" promptTitle="Integer" prompt="In range (1-9)" sqref="K3" xr:uid="{2E86B038-2B23-4ECF-BE09-AC2FE8CF79CB}"/>
    <dataValidation type="textLength" operator="lessThan" allowBlank="1" showInputMessage="1" showErrorMessage="1" errorTitle="Input error" error="Short (&lt;=50 characters) text (string) required" promptTitle="Text" prompt="Short text (sting)" sqref="C3" xr:uid="{CA325AB3-1336-49CE-A567-BC6649F73D6E}">
      <formula1>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coleman</dc:creator>
  <cp:lastModifiedBy>Saul coleman</cp:lastModifiedBy>
  <dcterms:created xsi:type="dcterms:W3CDTF">2022-11-26T06:40:05Z</dcterms:created>
  <dcterms:modified xsi:type="dcterms:W3CDTF">2022-11-26T07:18:52Z</dcterms:modified>
</cp:coreProperties>
</file>