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 Thao\Desktop\"/>
    </mc:Choice>
  </mc:AlternateContent>
  <xr:revisionPtr revIDLastSave="0" documentId="8_{C509C32F-05E1-45EE-B272-428105C0AE2F}" xr6:coauthVersionLast="47" xr6:coauthVersionMax="47" xr10:uidLastSave="{00000000-0000-0000-0000-000000000000}"/>
  <bookViews>
    <workbookView xWindow="-110" yWindow="-110" windowWidth="25820" windowHeight="15620"/>
  </bookViews>
  <sheets>
    <sheet name="tmpDAAA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Thanh Thao\AppData\Local\Temp\tmpDAAA.odc" keepAlive="1" name="DESKTOP-ASETP96\NGOTHANHTHAO Cube_Question10" type="5" refreshedVersion="7" background="1">
    <dbPr connection="Provider=MSOLAP.8;Integrated Security=SSPI;Persist Security Info=True;Initial Catalog=Cube_Question10;Data Source=DESKTOP-ASETP96\NGOTHANHTHAO;MDX Compatibility=1;Safety Options=2;MDX Missing Member Mode=Error;Update Isolation Level=2" command="QLBI 10 3 DDS" commandType="1"/>
    <olapPr sendLocale="1" rowDrillCount="1000"/>
  </connection>
</connections>
</file>

<file path=xl/sharedStrings.xml><?xml version="1.0" encoding="utf-8"?>
<sst xmlns="http://schemas.openxmlformats.org/spreadsheetml/2006/main" count="39" uniqueCount="24">
  <si>
    <t>Number Of Accidents</t>
  </si>
  <si>
    <t>Row Labels</t>
  </si>
  <si>
    <t>Grand Total</t>
  </si>
  <si>
    <t>Not a Pedestrian</t>
  </si>
  <si>
    <t>Crossing on pedestrian crossing facility</t>
  </si>
  <si>
    <t>Crossing elsewhere within 50m. of pedestrian crossing</t>
  </si>
  <si>
    <t>In carriageway, crossing elsewhere</t>
  </si>
  <si>
    <t>On footway or verge</t>
  </si>
  <si>
    <t>In centre of carriageway - not on refuge, island or central reservation</t>
  </si>
  <si>
    <t>In carriageway, not crossing</t>
  </si>
  <si>
    <t>Unknown or other</t>
  </si>
  <si>
    <t>Crossing from driver's nearside</t>
  </si>
  <si>
    <t>Crossing from driver's offside</t>
  </si>
  <si>
    <t>Crossing from offside - masked by  parked or stationary vehicle</t>
  </si>
  <si>
    <t>Crossing from nearside - masked by parked or stationary vehicle</t>
  </si>
  <si>
    <t>In carriageway, stationary - not crossing  (standing or playing)</t>
  </si>
  <si>
    <t>In carriageway, stationary - not crossing  (standing or playing) - masked by parked or stationary vehicle</t>
  </si>
  <si>
    <t>Walking along in carriageway, back to traffic</t>
  </si>
  <si>
    <t>Walking along in carriageway, facing traffic</t>
  </si>
  <si>
    <t>Column Labels</t>
  </si>
  <si>
    <t>Urban area</t>
  </si>
  <si>
    <t>Small town</t>
  </si>
  <si>
    <t>Rural</t>
  </si>
  <si>
    <t>Data missing or out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</si>
</sst>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anh Thao" refreshedDate="44543.189064467595" backgroundQuery="1" createdVersion="7" refreshedVersion="7" minRefreshableVersion="3" recordCount="0" supportSubquery="1" supportAdvancedDrill="1">
  <cacheSource type="external" connectionId="1"/>
  <cacheFields count="4">
    <cacheField name="[Measures].[Number Of Accidents]" caption="Number Of Accidents" numFmtId="0" hierarchy="6" level="32767"/>
    <cacheField name="[Dim Pedestrian Location].[Description].[Description]" caption="Description" numFmtId="0" hierarchy="2" level="1">
      <sharedItems count="8">
        <s v="[Dim Pedestrian Location].[Description].&amp;[Crossing elsewhere within 50m. of pedestrian crossing]" c="Crossing elsewhere within 50m. of pedestrian crossing"/>
        <s v="[Dim Pedestrian Location].[Description].&amp;[Crossing on pedestrian crossing facility]" c="Crossing on pedestrian crossing facility"/>
        <s v="[Dim Pedestrian Location].[Description].&amp;[In carriageway, crossing elsewhere]" c="In carriageway, crossing elsewhere"/>
        <s v="[Dim Pedestrian Location].[Description].&amp;[In carriageway, not crossing]" c="In carriageway, not crossing"/>
        <s v="[Dim Pedestrian Location].[Description].&amp;[In centre of carriageway - not on refuge, island or central reservation]" c="In centre of carriageway - not on refuge, island or central reservation"/>
        <s v="[Dim Pedestrian Location].[Description].&amp;[Not a Pedestrian]" c="Not a Pedestrian"/>
        <s v="[Dim Pedestrian Location].[Description].&amp;[On footway or verge]" c="On footway or verge"/>
        <s v="[Dim Pedestrian Location].[Description].&amp;[Unknown or other]" c="Unknown or other"/>
      </sharedItems>
    </cacheField>
    <cacheField name="[Dim Pedestrian Movement].[Description].[Description]" caption="Description" numFmtId="0" hierarchy="4" level="1">
      <sharedItems count="10">
        <s v="[Dim Pedestrian Movement].[Description].&amp;[Crossing from driver's nearside]" c="Crossing from driver's nearside"/>
        <s v="[Dim Pedestrian Movement].[Description].&amp;[Crossing from driver's offside]" c="Crossing from driver's offside"/>
        <s v="[Dim Pedestrian Movement].[Description].&amp;[Crossing from nearside - masked by parked or stationary vehicle]" c="Crossing from nearside - masked by parked or stationary vehicle"/>
        <s v="[Dim Pedestrian Movement].[Description].&amp;[Crossing from offside - masked by  parked or stationary vehicle]" c="Crossing from offside - masked by  parked or stationary vehicle"/>
        <s v="[Dim Pedestrian Movement].[Description].&amp;[In carriageway, stationary - not crossing  (standing or playing)]" c="In carriageway, stationary - not crossing  (standing or playing)"/>
        <s v="[Dim Pedestrian Movement].[Description].&amp;[In carriageway, stationary - not crossing  (standing or playing) - masked by parked or stationary vehicle]" c="In carriageway, stationary - not crossing  (standing or playing) - masked by parked or stationary vehicle"/>
        <s v="[Dim Pedestrian Movement].[Description].&amp;[Not a Pedestrian]" c="Not a Pedestrian"/>
        <s v="[Dim Pedestrian Movement].[Description].&amp;[Unknown or other]" c="Unknown or other"/>
        <s v="[Dim Pedestrian Movement].[Description].&amp;[Walking along in carriageway, back to traffic]" c="Walking along in carriageway, back to traffic"/>
        <s v="[Dim Pedestrian Movement].[Description].&amp;[Walking along in carriageway, facing traffic]" c="Walking along in carriageway, facing traffic"/>
      </sharedItems>
    </cacheField>
    <cacheField name="[Dim Home Area Type].[Description].[Description]" caption="Description" numFmtId="0" level="1">
      <sharedItems count="4">
        <s v="[Dim Home Area Type].[Description].&amp;[Data missing or out of range]" c="Data missing or out of range"/>
        <s v="[Dim Home Area Type].[Description].&amp;[Rural]" c="Rural"/>
        <s v="[Dim Home Area Type].[Description].&amp;[Small town]" c="Small town"/>
        <s v="[Dim Home Area Type].[Description].&amp;[Urban area]" c="Urban area"/>
      </sharedItems>
    </cacheField>
  </cacheFields>
  <cacheHierarchies count="8">
    <cacheHierarchy uniqueName="[Dim Home Area Type].[Description]" caption="Description" attribute="1" defaultMemberUniqueName="[Dim Home Area Type].[Description].[All]" allUniqueName="[Dim Home Area Type].[Description].[All]" dimensionUniqueName="[Dim Home Area Type]" displayFolder="" count="2" unbalanced="0">
      <fieldsUsage count="2">
        <fieldUsage x="-1"/>
        <fieldUsage x="3"/>
      </fieldsUsage>
    </cacheHierarchy>
    <cacheHierarchy uniqueName="[Dim Home Area Type].[SK Home Area Type]" caption="SK Home Area Type" attribute="1" keyAttribute="1" defaultMemberUniqueName="[Dim Home Area Type].[SK Home Area Type].[All]" allUniqueName="[Dim Home Area Type].[SK Home Area Type].[All]" dimensionUniqueName="[Dim Home Area Type]" displayFolder="" count="2" unbalanced="0"/>
    <cacheHierarchy uniqueName="[Dim Pedestrian Location].[Description]" caption="Description" attribute="1" defaultMemberUniqueName="[Dim Pedestrian Location].[Description].[All]" allUniqueName="[Dim Pedestrian Location].[Description].[All]" dimensionUniqueName="[Dim Pedestrian Location]" displayFolder="" count="2" unbalanced="0">
      <fieldsUsage count="2">
        <fieldUsage x="-1"/>
        <fieldUsage x="1"/>
      </fieldsUsage>
    </cacheHierarchy>
    <cacheHierarchy uniqueName="[Dim Pedestrian Location].[SK Pedestrian Location]" caption="SK Pedestrian Location" attribute="1" keyAttribute="1" defaultMemberUniqueName="[Dim Pedestrian Location].[SK Pedestrian Location].[All]" allUniqueName="[Dim Pedestrian Location].[SK Pedestrian Location].[All]" dimensionUniqueName="[Dim Pedestrian Location]" displayFolder="" count="2" unbalanced="0"/>
    <cacheHierarchy uniqueName="[Dim Pedestrian Movement].[Description]" caption="Description" attribute="1" defaultMemberUniqueName="[Dim Pedestrian Movement].[Description].[All]" allUniqueName="[Dim Pedestrian Movement].[Description].[All]" dimensionUniqueName="[Dim Pedestrian Movement]" displayFolder="" count="2" unbalanced="0">
      <fieldsUsage count="2">
        <fieldUsage x="-1"/>
        <fieldUsage x="2"/>
      </fieldsUsage>
    </cacheHierarchy>
    <cacheHierarchy uniqueName="[Dim Pedestrian Movement].[SK Pedestrian Movement]" caption="SK Pedestrian Movement" attribute="1" keyAttribute="1" defaultMemberUniqueName="[Dim Pedestrian Movement].[SK Pedestrian Movement].[All]" allUniqueName="[Dim Pedestrian Movement].[SK Pedestrian Movement].[All]" dimensionUniqueName="[Dim Pedestrian Movement]" displayFolder="" count="0" unbalanced="0"/>
    <cacheHierarchy uniqueName="[Measures].[Number Of Accidents]" caption="Number Of Accide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Home Area Type" uniqueName="[Dim Home Area Type]" caption="Dim Home Area Type"/>
    <dimension name="Dim Pedestrian Location" uniqueName="[Dim Pedestrian Location]" caption="Dim Pedestrian Location"/>
    <dimension name="Dim Pedestrian Movement" uniqueName="[Dim Pedestrian Movement]" caption="Dim Pedestrian Movement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F33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3"/>
    </i>
    <i>
      <x v="1"/>
    </i>
    <i r="1">
      <x/>
    </i>
    <i r="1">
      <x v="1"/>
    </i>
    <i>
      <x v="2"/>
    </i>
    <i r="1">
      <x/>
    </i>
    <i r="1">
      <x v="1"/>
    </i>
    <i r="1">
      <x v="2"/>
    </i>
    <i r="1">
      <x v="3"/>
    </i>
    <i r="1">
      <x v="7"/>
    </i>
    <i>
      <x v="3"/>
    </i>
    <i r="1">
      <x v="4"/>
    </i>
    <i r="1">
      <x v="5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>
      <x v="5"/>
    </i>
    <i r="1">
      <x v="6"/>
    </i>
    <i>
      <x v="6"/>
    </i>
    <i r="1">
      <x v="7"/>
    </i>
    <i>
      <x v="7"/>
    </i>
    <i r="1">
      <x/>
    </i>
    <i r="1"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4.5" x14ac:dyDescent="0.35"/>
  <cols>
    <col min="1" max="1" width="91.1796875" bestFit="1" customWidth="1"/>
    <col min="2" max="2" width="24.7265625" bestFit="1" customWidth="1"/>
    <col min="3" max="3" width="5.1796875" bestFit="1" customWidth="1"/>
    <col min="4" max="4" width="10.08984375" bestFit="1" customWidth="1"/>
    <col min="5" max="5" width="10.1796875" bestFit="1" customWidth="1"/>
    <col min="6" max="6" width="10.7265625" bestFit="1" customWidth="1"/>
  </cols>
  <sheetData>
    <row r="1" spans="1:6" x14ac:dyDescent="0.35">
      <c r="A1" s="2" t="s">
        <v>0</v>
      </c>
      <c r="B1" s="2" t="s">
        <v>19</v>
      </c>
    </row>
    <row r="2" spans="1:6" x14ac:dyDescent="0.35">
      <c r="A2" s="2" t="s">
        <v>1</v>
      </c>
      <c r="B2" t="s">
        <v>23</v>
      </c>
      <c r="C2" t="s">
        <v>22</v>
      </c>
      <c r="D2" t="s">
        <v>21</v>
      </c>
      <c r="E2" t="s">
        <v>20</v>
      </c>
      <c r="F2" t="s">
        <v>2</v>
      </c>
    </row>
    <row r="3" spans="1:6" x14ac:dyDescent="0.35">
      <c r="A3" s="3" t="s">
        <v>5</v>
      </c>
      <c r="B3" s="1"/>
      <c r="C3" s="1"/>
      <c r="D3" s="1"/>
      <c r="E3" s="1"/>
      <c r="F3" s="1"/>
    </row>
    <row r="4" spans="1:6" x14ac:dyDescent="0.35">
      <c r="A4" s="4" t="s">
        <v>11</v>
      </c>
      <c r="B4" s="1"/>
      <c r="C4" s="1">
        <v>1</v>
      </c>
      <c r="D4" s="1">
        <v>1</v>
      </c>
      <c r="E4" s="1">
        <v>4</v>
      </c>
      <c r="F4" s="1">
        <v>6</v>
      </c>
    </row>
    <row r="5" spans="1:6" x14ac:dyDescent="0.35">
      <c r="A5" s="4" t="s">
        <v>12</v>
      </c>
      <c r="B5" s="1"/>
      <c r="C5" s="1"/>
      <c r="D5" s="1">
        <v>1</v>
      </c>
      <c r="E5" s="1">
        <v>1</v>
      </c>
      <c r="F5" s="1">
        <v>2</v>
      </c>
    </row>
    <row r="6" spans="1:6" x14ac:dyDescent="0.35">
      <c r="A6" s="4" t="s">
        <v>13</v>
      </c>
      <c r="B6" s="1"/>
      <c r="C6" s="1"/>
      <c r="D6" s="1"/>
      <c r="E6" s="1">
        <v>2</v>
      </c>
      <c r="F6" s="1">
        <v>2</v>
      </c>
    </row>
    <row r="7" spans="1:6" x14ac:dyDescent="0.35">
      <c r="A7" s="3" t="s">
        <v>4</v>
      </c>
      <c r="B7" s="1"/>
      <c r="C7" s="1"/>
      <c r="D7" s="1"/>
      <c r="E7" s="1"/>
      <c r="F7" s="1"/>
    </row>
    <row r="8" spans="1:6" x14ac:dyDescent="0.35">
      <c r="A8" s="4" t="s">
        <v>11</v>
      </c>
      <c r="B8" s="1"/>
      <c r="C8" s="1"/>
      <c r="D8" s="1">
        <v>1</v>
      </c>
      <c r="E8" s="1">
        <v>4</v>
      </c>
      <c r="F8" s="1">
        <v>5</v>
      </c>
    </row>
    <row r="9" spans="1:6" x14ac:dyDescent="0.35">
      <c r="A9" s="4" t="s">
        <v>12</v>
      </c>
      <c r="B9" s="1"/>
      <c r="C9" s="1"/>
      <c r="D9" s="1">
        <v>1</v>
      </c>
      <c r="E9" s="1">
        <v>5</v>
      </c>
      <c r="F9" s="1">
        <v>6</v>
      </c>
    </row>
    <row r="10" spans="1:6" x14ac:dyDescent="0.35">
      <c r="A10" s="3" t="s">
        <v>6</v>
      </c>
      <c r="B10" s="1"/>
      <c r="C10" s="1"/>
      <c r="D10" s="1"/>
      <c r="E10" s="1"/>
      <c r="F10" s="1"/>
    </row>
    <row r="11" spans="1:6" x14ac:dyDescent="0.35">
      <c r="A11" s="4" t="s">
        <v>11</v>
      </c>
      <c r="B11" s="1">
        <v>1</v>
      </c>
      <c r="C11" s="1"/>
      <c r="D11" s="1">
        <v>7</v>
      </c>
      <c r="E11" s="1">
        <v>21</v>
      </c>
      <c r="F11" s="1">
        <v>29</v>
      </c>
    </row>
    <row r="12" spans="1:6" x14ac:dyDescent="0.35">
      <c r="A12" s="4" t="s">
        <v>12</v>
      </c>
      <c r="B12" s="1">
        <v>1</v>
      </c>
      <c r="C12" s="1">
        <v>2</v>
      </c>
      <c r="D12" s="1">
        <v>3</v>
      </c>
      <c r="E12" s="1">
        <v>9</v>
      </c>
      <c r="F12" s="1">
        <v>15</v>
      </c>
    </row>
    <row r="13" spans="1:6" x14ac:dyDescent="0.35">
      <c r="A13" s="4" t="s">
        <v>14</v>
      </c>
      <c r="B13" s="1"/>
      <c r="C13" s="1">
        <v>1</v>
      </c>
      <c r="D13" s="1"/>
      <c r="E13" s="1">
        <v>2</v>
      </c>
      <c r="F13" s="1">
        <v>3</v>
      </c>
    </row>
    <row r="14" spans="1:6" x14ac:dyDescent="0.35">
      <c r="A14" s="4" t="s">
        <v>13</v>
      </c>
      <c r="B14" s="1">
        <v>1</v>
      </c>
      <c r="C14" s="1">
        <v>1</v>
      </c>
      <c r="D14" s="1">
        <v>2</v>
      </c>
      <c r="E14" s="1">
        <v>3</v>
      </c>
      <c r="F14" s="1">
        <v>7</v>
      </c>
    </row>
    <row r="15" spans="1:6" x14ac:dyDescent="0.35">
      <c r="A15" s="4" t="s">
        <v>10</v>
      </c>
      <c r="B15" s="1"/>
      <c r="C15" s="1">
        <v>1</v>
      </c>
      <c r="D15" s="1">
        <v>1</v>
      </c>
      <c r="E15" s="1">
        <v>2</v>
      </c>
      <c r="F15" s="1">
        <v>4</v>
      </c>
    </row>
    <row r="16" spans="1:6" x14ac:dyDescent="0.35">
      <c r="A16" s="3" t="s">
        <v>9</v>
      </c>
      <c r="B16" s="1"/>
      <c r="C16" s="1"/>
      <c r="D16" s="1"/>
      <c r="E16" s="1"/>
      <c r="F16" s="1"/>
    </row>
    <row r="17" spans="1:6" x14ac:dyDescent="0.35">
      <c r="A17" s="4" t="s">
        <v>15</v>
      </c>
      <c r="B17" s="1"/>
      <c r="C17" s="1">
        <v>1</v>
      </c>
      <c r="D17" s="1">
        <v>5</v>
      </c>
      <c r="E17" s="1">
        <v>2</v>
      </c>
      <c r="F17" s="1">
        <v>8</v>
      </c>
    </row>
    <row r="18" spans="1:6" x14ac:dyDescent="0.35">
      <c r="A18" s="4" t="s">
        <v>16</v>
      </c>
      <c r="B18" s="1"/>
      <c r="C18" s="1"/>
      <c r="D18" s="1"/>
      <c r="E18" s="1">
        <v>1</v>
      </c>
      <c r="F18" s="1">
        <v>1</v>
      </c>
    </row>
    <row r="19" spans="1:6" x14ac:dyDescent="0.35">
      <c r="A19" s="4" t="s">
        <v>10</v>
      </c>
      <c r="B19" s="1">
        <v>1</v>
      </c>
      <c r="C19" s="1"/>
      <c r="D19" s="1"/>
      <c r="E19" s="1">
        <v>1</v>
      </c>
      <c r="F19" s="1">
        <v>2</v>
      </c>
    </row>
    <row r="20" spans="1:6" x14ac:dyDescent="0.35">
      <c r="A20" s="4" t="s">
        <v>17</v>
      </c>
      <c r="B20" s="1"/>
      <c r="C20" s="1"/>
      <c r="D20" s="1"/>
      <c r="E20" s="1">
        <v>1</v>
      </c>
      <c r="F20" s="1">
        <v>1</v>
      </c>
    </row>
    <row r="21" spans="1:6" x14ac:dyDescent="0.35">
      <c r="A21" s="4" t="s">
        <v>18</v>
      </c>
      <c r="B21" s="1"/>
      <c r="C21" s="1"/>
      <c r="D21" s="1">
        <v>1</v>
      </c>
      <c r="E21" s="1">
        <v>1</v>
      </c>
      <c r="F21" s="1">
        <v>2</v>
      </c>
    </row>
    <row r="22" spans="1:6" x14ac:dyDescent="0.35">
      <c r="A22" s="3" t="s">
        <v>8</v>
      </c>
      <c r="B22" s="1"/>
      <c r="C22" s="1"/>
      <c r="D22" s="1"/>
      <c r="E22" s="1"/>
      <c r="F22" s="1"/>
    </row>
    <row r="23" spans="1:6" x14ac:dyDescent="0.35">
      <c r="A23" s="4" t="s">
        <v>11</v>
      </c>
      <c r="B23" s="1"/>
      <c r="C23" s="1"/>
      <c r="D23" s="1">
        <v>1</v>
      </c>
      <c r="E23" s="1"/>
      <c r="F23" s="1">
        <v>1</v>
      </c>
    </row>
    <row r="24" spans="1:6" x14ac:dyDescent="0.35">
      <c r="A24" s="4" t="s">
        <v>12</v>
      </c>
      <c r="B24" s="1"/>
      <c r="C24" s="1"/>
      <c r="D24" s="1">
        <v>2</v>
      </c>
      <c r="E24" s="1">
        <v>3</v>
      </c>
      <c r="F24" s="1">
        <v>5</v>
      </c>
    </row>
    <row r="25" spans="1:6" x14ac:dyDescent="0.35">
      <c r="A25" s="4" t="s">
        <v>14</v>
      </c>
      <c r="B25" s="1"/>
      <c r="C25" s="1"/>
      <c r="D25" s="1"/>
      <c r="E25" s="1">
        <v>1</v>
      </c>
      <c r="F25" s="1">
        <v>1</v>
      </c>
    </row>
    <row r="26" spans="1:6" x14ac:dyDescent="0.35">
      <c r="A26" s="3" t="s">
        <v>3</v>
      </c>
      <c r="B26" s="1"/>
      <c r="C26" s="1"/>
      <c r="D26" s="1"/>
      <c r="E26" s="1"/>
      <c r="F26" s="1"/>
    </row>
    <row r="27" spans="1:6" x14ac:dyDescent="0.35">
      <c r="A27" s="4" t="s">
        <v>3</v>
      </c>
      <c r="B27" s="1">
        <v>23</v>
      </c>
      <c r="C27" s="1">
        <v>124</v>
      </c>
      <c r="D27" s="1">
        <v>231</v>
      </c>
      <c r="E27" s="1">
        <v>504</v>
      </c>
      <c r="F27" s="1">
        <v>882</v>
      </c>
    </row>
    <row r="28" spans="1:6" x14ac:dyDescent="0.35">
      <c r="A28" s="3" t="s">
        <v>7</v>
      </c>
      <c r="B28" s="1"/>
      <c r="C28" s="1"/>
      <c r="D28" s="1"/>
      <c r="E28" s="1"/>
      <c r="F28" s="1"/>
    </row>
    <row r="29" spans="1:6" x14ac:dyDescent="0.35">
      <c r="A29" s="4" t="s">
        <v>10</v>
      </c>
      <c r="B29" s="1">
        <v>1</v>
      </c>
      <c r="C29" s="1">
        <v>1</v>
      </c>
      <c r="D29" s="1">
        <v>5</v>
      </c>
      <c r="E29" s="1">
        <v>3</v>
      </c>
      <c r="F29" s="1">
        <v>10</v>
      </c>
    </row>
    <row r="30" spans="1:6" x14ac:dyDescent="0.35">
      <c r="A30" s="3" t="s">
        <v>10</v>
      </c>
      <c r="B30" s="1"/>
      <c r="C30" s="1"/>
      <c r="D30" s="1"/>
      <c r="E30" s="1"/>
      <c r="F30" s="1"/>
    </row>
    <row r="31" spans="1:6" x14ac:dyDescent="0.35">
      <c r="A31" s="4" t="s">
        <v>11</v>
      </c>
      <c r="B31" s="1"/>
      <c r="C31" s="1">
        <v>1</v>
      </c>
      <c r="D31" s="1"/>
      <c r="E31" s="1"/>
      <c r="F31" s="1">
        <v>1</v>
      </c>
    </row>
    <row r="32" spans="1:6" x14ac:dyDescent="0.35">
      <c r="A32" s="4" t="s">
        <v>10</v>
      </c>
      <c r="B32" s="1"/>
      <c r="C32" s="1">
        <v>1</v>
      </c>
      <c r="D32" s="1"/>
      <c r="E32" s="1">
        <v>6</v>
      </c>
      <c r="F32" s="1">
        <v>7</v>
      </c>
    </row>
    <row r="33" spans="1:6" x14ac:dyDescent="0.35">
      <c r="A33" s="3" t="s">
        <v>2</v>
      </c>
      <c r="B33" s="1">
        <v>28</v>
      </c>
      <c r="C33" s="1">
        <v>134</v>
      </c>
      <c r="D33" s="1">
        <v>262</v>
      </c>
      <c r="E33" s="1">
        <v>576</v>
      </c>
      <c r="F33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Thao</dc:creator>
  <cp:lastModifiedBy>Thanh Thao</cp:lastModifiedBy>
  <dcterms:created xsi:type="dcterms:W3CDTF">2021-12-13T11:32:35Z</dcterms:created>
  <dcterms:modified xsi:type="dcterms:W3CDTF">2021-12-13T11:32:35Z</dcterms:modified>
</cp:coreProperties>
</file>