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olap_cube_doanthuchanh\"/>
    </mc:Choice>
  </mc:AlternateContent>
  <xr:revisionPtr revIDLastSave="0" documentId="8_{B0BC9E8B-A690-4C6A-BE28-1BCF6BD47B72}" xr6:coauthVersionLast="47" xr6:coauthVersionMax="47" xr10:uidLastSave="{00000000-0000-0000-0000-000000000000}"/>
  <bookViews>
    <workbookView xWindow="-90" yWindow="360" windowWidth="19380" windowHeight="10530"/>
  </bookViews>
  <sheets>
    <sheet name="tmpAE05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Jane Hwang\AppData\Local\Temp\tmpAE05.odc" keepAlive="1" name="DESKTOP-LATGDUJ\TRUCNGUYEN MultidimensionalProject1" type="5" refreshedVersion="7" background="1">
    <dbPr connection="Provider=MSOLAP.8;Integrated Security=SSPI;Persist Security Info=True;Initial Catalog=MultidimensionalProject1;Data Source=DESKTOP-LATGDUJ\TRUCNGUYEN;MDX Compatibility=1;Safety Options=2;MDX Missing Member Mode=Error;Update Isolation Level=2" command="QLBI Ques13 2 DDS" commandType="1"/>
    <olapPr sendLocale="1" rowDrillCount="1000"/>
  </connection>
</connections>
</file>

<file path=xl/sharedStrings.xml><?xml version="1.0" encoding="utf-8"?>
<sst xmlns="http://schemas.openxmlformats.org/spreadsheetml/2006/main" count="3" uniqueCount="3">
  <si>
    <t>Number Car Accidents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</si>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</sst>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4542.466171180553" backgroundQuery="1" createdVersion="7" refreshedVersion="7" minRefreshableVersion="3" recordCount="0" supportSubquery="1" supportAdvancedDrill="1">
  <cacheSource type="external" connectionId="1"/>
  <cacheFields count="4">
    <cacheField name="[Measures].[Number Car Accidents]" caption="Number Car Accidents" numFmtId="0" hierarchy="13" level="32767"/>
    <cacheField name="[Dim Location].[Long].[Long]" caption="Long" numFmtId="0" hierarchy="8" level="1">
      <sharedItems containsSemiMixedTypes="0" containsString="0"/>
    </cacheField>
    <cacheField name="[Dim Location].[Lat].[Lat]" caption="Lat" numFmtId="0" hierarchy="7" level="1">
      <sharedItems containsSemiMixedTypes="0" containsString="0"/>
    </cacheField>
    <cacheField name="[Dim Date 2].[Year].[Year]" caption="Year" numFmtId="0" hierarchy="5" level="1">
      <sharedItems containsSemiMixedTypes="0" containsString="0"/>
    </cacheField>
  </cacheFields>
  <cacheHierarchies count="15">
    <cacheHierarchy uniqueName="[Dim Date 2].[Day]" caption="Day" attribute="1" defaultMemberUniqueName="[Dim Date 2].[Day].[All]" allUniqueName="[Dim Date 2].[Day].[All]" dimensionUniqueName="[Dim Date 2]" displayFolder="" count="0" unbalanced="0"/>
    <cacheHierarchy uniqueName="[Dim Date 2].[Hierarchy]" caption="Hierarchy" defaultMemberUniqueName="[Dim Date 2].[Hierarchy].[All]" allUniqueName="[Dim Date 2].[Hierarchy].[All]" dimensionUniqueName="[Dim Date 2]" displayFolder="" count="0" unbalanced="0"/>
    <cacheHierarchy uniqueName="[Dim Date 2].[Month]" caption="Month" attribute="1" defaultMemberUniqueName="[Dim Date 2].[Month].[All]" allUniqueName="[Dim Date 2].[Month].[All]" dimensionUniqueName="[Dim Date 2]" displayFolder="" count="0" unbalanced="0"/>
    <cacheHierarchy uniqueName="[Dim Date 2].[Quarter]" caption="Quarter" attribute="1" defaultMemberUniqueName="[Dim Date 2].[Quarter].[All]" allUniqueName="[Dim Date 2].[Quarter].[All]" dimensionUniqueName="[Dim Date 2]" displayFolder="" count="0" unbalanced="0"/>
    <cacheHierarchy uniqueName="[Dim Date 2].[SK Date]" caption="SK Date" attribute="1" keyAttribute="1" defaultMemberUniqueName="[Dim Date 2].[SK Date].[All]" allUniqueName="[Dim Date 2].[SK Date].[All]" dimensionUniqueName="[Dim Date 2]" displayFolder="" count="0" unbalanced="0"/>
    <cacheHierarchy uniqueName="[Dim Date 2].[Year]" caption="Year" attribute="1" defaultMemberUniqueName="[Dim Date 2].[Year].[All]" allUniqueName="[Dim Date 2].[Year].[All]" dimensionUniqueName="[Dim Date 2]" displayFolder="" count="2" unbalanced="0">
      <fieldsUsage count="2">
        <fieldUsage x="-1"/>
        <fieldUsage x="3"/>
      </fieldsUsage>
    </cacheHierarchy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at]" caption="Lat" attribute="1" defaultMemberUniqueName="[Dim Location].[Lat].[All]" allUniqueName="[Dim Location].[Lat].[All]" dimensionUniqueName="[Dim Location]" displayFolder="" count="2" unbalanced="0">
      <fieldsUsage count="2">
        <fieldUsage x="-1"/>
        <fieldUsage x="2"/>
      </fieldsUsage>
    </cacheHierarchy>
    <cacheHierarchy uniqueName="[Dim Location].[Long]" caption="Long" attribute="1" defaultMemberUniqueName="[Dim Location].[Long].[All]" allUniqueName="[Dim Location].[Long].[All]" dimensionUniqueName="[Dim Location]" displayFolder="" count="2" unbalanced="0">
      <fieldsUsage count="2">
        <fieldUsage x="-1"/>
        <fieldUsage x="1"/>
      </fieldsUsage>
    </cacheHierarchy>
    <cacheHierarchy uniqueName="[Dim Location].[SK Location]" caption="SK Location" attribute="1" keyAttribute="1" defaultMemberUniqueName="[Dim Location].[SK Location].[All]" allUniqueName="[Dim Location].[SK Location].[All]" dimensionUniqueName="[Dim Location]" displayFolder="" count="0" unbalanced="0"/>
    <cacheHierarchy uniqueName="[Dim Vehicles Type 2].[Description]" caption="Description" attribute="1" defaultMemberUniqueName="[Dim Vehicles Type 2].[Description].[All]" allUniqueName="[Dim Vehicles Type 2].[Description].[All]" dimensionUniqueName="[Dim Vehicles Type 2]" displayFolder="" count="0" unbalanced="0"/>
    <cacheHierarchy uniqueName="[Dim Vehicles Type 2].[Hierarchy]" caption="Hierarchy" defaultMemberUniqueName="[Dim Vehicles Type 2].[Hierarchy].[All]" allUniqueName="[Dim Vehicles Type 2].[Hierarchy].[All]" dimensionUniqueName="[Dim Vehicles Type 2]" displayFolder="" count="0" unbalanced="0"/>
    <cacheHierarchy uniqueName="[Dim Vehicles Type 2].[SK Vehicles Type]" caption="SK Vehicles Type" attribute="1" keyAttribute="1" defaultMemberUniqueName="[Dim Vehicles Type 2].[SK Vehicles Type].[All]" allUniqueName="[Dim Vehicles Type 2].[SK Vehicles Type].[All]" dimensionUniqueName="[Dim Vehicles Type 2]" displayFolder="" count="0" unbalanced="0"/>
    <cacheHierarchy uniqueName="[Measures].[Number Car Accidents]" caption="Number Car Accidents" measure="1" displayFolder="" measureGroup="Fact Table" count="0" oneField="1">
      <fieldsUsage count="1">
        <fieldUsage x="0"/>
      </fieldsUsage>
    </cacheHierarchy>
    <cacheHierarchy uniqueName="[Measures].[Fact Table Count]" caption="Fact Table Count" measure="1" displayFolder="" measureGroup="Fact Table" count="0"/>
  </cacheHierarchies>
  <kpis count="0"/>
  <dimensions count="4">
    <dimension name="Dim Date 2" uniqueName="[Dim Date 2]" caption="Dim Date 2"/>
    <dimension name="Dim Location" uniqueName="[Dim Location]" caption="Dim Location"/>
    <dimension name="Dim Vehicles Type 2" uniqueName="[Dim Vehicles Type 2]" caption="Dim Vehicles Type 2"/>
    <dimension measure="1" name="Measures" uniqueName="[Measures]" caption="Measures"/>
  </dimensions>
  <measureGroups count="1">
    <measureGroup name="Fact Table" caption="Fact Tabl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2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/>
    <pivotField axis="axisRow" allDrilled="1" subtotalTop="0" showAll="0" dataSourceSort="1" defaultSubtotal="0" defaultAttributeDrillState="1"/>
    <pivotField axis="axisCol" allDrilled="1" subtotalTop="0" showAll="0" dataSourceSort="1" defaultSubtotal="0" defaultAttributeDrillState="1"/>
  </pivotFields>
  <rowFields count="2">
    <field x="1"/>
    <field x="2"/>
  </rowFields>
  <colFields count="1">
    <field x="3"/>
  </colFields>
  <dataFields count="1">
    <dataField fld="0" baseField="0" baseItem="0"/>
  </dataFields>
  <pivotHierarchies count="1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E3" sqref="E3"/>
    </sheetView>
  </sheetViews>
  <sheetFormatPr defaultRowHeight="14.75" x14ac:dyDescent="0.75"/>
  <cols>
    <col min="1" max="1" width="19.36328125" bestFit="1" customWidth="1"/>
    <col min="2" max="2" width="15.1796875" bestFit="1" customWidth="1"/>
  </cols>
  <sheetData>
    <row r="1" spans="1:2" x14ac:dyDescent="0.75">
      <c r="A1" s="1" t="s">
        <v>0</v>
      </c>
      <c r="B1" s="1" t="s">
        <v>2</v>
      </c>
    </row>
    <row r="2" spans="1:2" x14ac:dyDescent="0.75">
      <c r="A2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tmpAE05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2021-12-12T04:12:06Z</dcterms:created>
  <dcterms:modified xsi:type="dcterms:W3CDTF">2021-12-12T04:12:06Z</dcterms:modified>
</cp:coreProperties>
</file>