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07e1178578545e/Desktop/Coding/Waterframe Games/Web Development/PeopleMaker/Files/"/>
    </mc:Choice>
  </mc:AlternateContent>
  <xr:revisionPtr revIDLastSave="4" documentId="8_{639DC44B-655D-4D28-B9B5-69C220149794}" xr6:coauthVersionLast="47" xr6:coauthVersionMax="47" xr10:uidLastSave="{B8D8EC09-CE5F-4FA7-B5C9-47C944BA21D2}"/>
  <bookViews>
    <workbookView xWindow="-120" yWindow="-120" windowWidth="29040" windowHeight="15720" activeTab="1" xr2:uid="{7A75E479-51ED-4AFB-A69B-80071B05BFB0}"/>
  </bookViews>
  <sheets>
    <sheet name="Surname" sheetId="1" r:id="rId1"/>
    <sheet name="FemaleFNames" sheetId="2" r:id="rId2"/>
    <sheet name="MaleFNames" sheetId="3" r:id="rId3"/>
  </sheets>
  <definedNames>
    <definedName name="_xlnm._FilterDatabase" localSheetId="0" hidden="1">Surname!$A$1:$C$1001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<sst xmlns="http://schemas.openxmlformats.org/spreadsheetml/2006/main" count="2111" uniqueCount="2097">
  <si>
    <t>Smith</t>
  </si>
  <si>
    <t>Johnson</t>
  </si>
  <si>
    <t>Williams</t>
  </si>
  <si>
    <t>Brown</t>
  </si>
  <si>
    <t>Jones</t>
  </si>
  <si>
    <t>Davis</t>
  </si>
  <si>
    <t>Miller</t>
  </si>
  <si>
    <t>Anderson</t>
  </si>
  <si>
    <t>Wilson</t>
  </si>
  <si>
    <t>Garcia</t>
  </si>
  <si>
    <t>Taylor</t>
  </si>
  <si>
    <t>Thomas</t>
  </si>
  <si>
    <t>Moore</t>
  </si>
  <si>
    <t>Rodriguez</t>
  </si>
  <si>
    <t>Lee</t>
  </si>
  <si>
    <t>Jackson</t>
  </si>
  <si>
    <t>Martin</t>
  </si>
  <si>
    <t>White</t>
  </si>
  <si>
    <t>Martinez</t>
  </si>
  <si>
    <t>Thompson</t>
  </si>
  <si>
    <t>Harris</t>
  </si>
  <si>
    <t>Clark</t>
  </si>
  <si>
    <t>Hernandez</t>
  </si>
  <si>
    <t>Lopez</t>
  </si>
  <si>
    <t>Lewis</t>
  </si>
  <si>
    <t>Walker</t>
  </si>
  <si>
    <t>Robinson</t>
  </si>
  <si>
    <t>Allen</t>
  </si>
  <si>
    <t>Gonzalez</t>
  </si>
  <si>
    <t>Hall</t>
  </si>
  <si>
    <t>Young</t>
  </si>
  <si>
    <t>King</t>
  </si>
  <si>
    <t>Wright</t>
  </si>
  <si>
    <t>Adams</t>
  </si>
  <si>
    <t>Hill</t>
  </si>
  <si>
    <t>Baker</t>
  </si>
  <si>
    <t>Green</t>
  </si>
  <si>
    <t>Scott</t>
  </si>
  <si>
    <t>Nelson</t>
  </si>
  <si>
    <t>Perez</t>
  </si>
  <si>
    <t>Campbell</t>
  </si>
  <si>
    <t>Carter</t>
  </si>
  <si>
    <t>Roberts</t>
  </si>
  <si>
    <t>Sanchez</t>
  </si>
  <si>
    <t>Mitchell</t>
  </si>
  <si>
    <t>Evans</t>
  </si>
  <si>
    <t>Phillips</t>
  </si>
  <si>
    <t>Turner</t>
  </si>
  <si>
    <t>Edwards</t>
  </si>
  <si>
    <t>Collins</t>
  </si>
  <si>
    <t>Parker</t>
  </si>
  <si>
    <t>Ramirez</t>
  </si>
  <si>
    <t>Nguyen</t>
  </si>
  <si>
    <t>Stewart</t>
  </si>
  <si>
    <t>Morris</t>
  </si>
  <si>
    <t>Cook</t>
  </si>
  <si>
    <t>Rogers</t>
  </si>
  <si>
    <t>Murphy</t>
  </si>
  <si>
    <t>Peterson</t>
  </si>
  <si>
    <t>Morgan</t>
  </si>
  <si>
    <t>Cooper</t>
  </si>
  <si>
    <t>Bell</t>
  </si>
  <si>
    <t>Flores</t>
  </si>
  <si>
    <t>Bailey</t>
  </si>
  <si>
    <t>Torres</t>
  </si>
  <si>
    <t>Reed</t>
  </si>
  <si>
    <t>Cox</t>
  </si>
  <si>
    <t>Rivera</t>
  </si>
  <si>
    <t>Wood</t>
  </si>
  <si>
    <t>Howard</t>
  </si>
  <si>
    <t>Ward</t>
  </si>
  <si>
    <t>Kelly</t>
  </si>
  <si>
    <t>Brooks</t>
  </si>
  <si>
    <t>Bennett</t>
  </si>
  <si>
    <t>Gray</t>
  </si>
  <si>
    <t>Watson</t>
  </si>
  <si>
    <t>Richardson</t>
  </si>
  <si>
    <t>Hughes</t>
  </si>
  <si>
    <t>James</t>
  </si>
  <si>
    <t>Ross</t>
  </si>
  <si>
    <t>Foster</t>
  </si>
  <si>
    <t>Gomez</t>
  </si>
  <si>
    <t>Sullivan</t>
  </si>
  <si>
    <t>Myers</t>
  </si>
  <si>
    <t>Diaz</t>
  </si>
  <si>
    <t>Price</t>
  </si>
  <si>
    <t>Long</t>
  </si>
  <si>
    <t>Butler</t>
  </si>
  <si>
    <t>Barnes</t>
  </si>
  <si>
    <t>Sanders</t>
  </si>
  <si>
    <t>Kim</t>
  </si>
  <si>
    <t>Coleman</t>
  </si>
  <si>
    <t>Cruz</t>
  </si>
  <si>
    <t>Fisher</t>
  </si>
  <si>
    <t>Russell</t>
  </si>
  <si>
    <t>Reyes</t>
  </si>
  <si>
    <t>Powell</t>
  </si>
  <si>
    <t>Perry</t>
  </si>
  <si>
    <t>Henderson</t>
  </si>
  <si>
    <t>Jenkins</t>
  </si>
  <si>
    <t>Alexander</t>
  </si>
  <si>
    <t>Hamilton</t>
  </si>
  <si>
    <t>Graham</t>
  </si>
  <si>
    <t>West</t>
  </si>
  <si>
    <t>Reynolds</t>
  </si>
  <si>
    <t>Simmons</t>
  </si>
  <si>
    <t>Patterson</t>
  </si>
  <si>
    <t>Jordan</t>
  </si>
  <si>
    <t>Cole</t>
  </si>
  <si>
    <t>Wallace</t>
  </si>
  <si>
    <t>Griffin</t>
  </si>
  <si>
    <t>Morales</t>
  </si>
  <si>
    <t>Ortiz</t>
  </si>
  <si>
    <t>Hayes</t>
  </si>
  <si>
    <t>Ellis</t>
  </si>
  <si>
    <t>Bryant</t>
  </si>
  <si>
    <t>Gibson</t>
  </si>
  <si>
    <t>Gonzales</t>
  </si>
  <si>
    <t>Stevens</t>
  </si>
  <si>
    <t>Harrison</t>
  </si>
  <si>
    <t>Ford</t>
  </si>
  <si>
    <t>McDonald</t>
  </si>
  <si>
    <t>Patel</t>
  </si>
  <si>
    <t>Murray</t>
  </si>
  <si>
    <t>Ramos</t>
  </si>
  <si>
    <t>Gutierrez</t>
  </si>
  <si>
    <t>Owens</t>
  </si>
  <si>
    <t>Marshall</t>
  </si>
  <si>
    <t>Kennedy</t>
  </si>
  <si>
    <t>Wells</t>
  </si>
  <si>
    <t>Burns</t>
  </si>
  <si>
    <t>Woods</t>
  </si>
  <si>
    <t>Freeman</t>
  </si>
  <si>
    <t>Crawford</t>
  </si>
  <si>
    <t>Olson</t>
  </si>
  <si>
    <t>Gordon</t>
  </si>
  <si>
    <t>Webb</t>
  </si>
  <si>
    <t>Henry</t>
  </si>
  <si>
    <t>Wagner</t>
  </si>
  <si>
    <t>Tucker</t>
  </si>
  <si>
    <t>Ruiz</t>
  </si>
  <si>
    <t>Meyer</t>
  </si>
  <si>
    <t>Shaw</t>
  </si>
  <si>
    <t>Snyder</t>
  </si>
  <si>
    <t>Black</t>
  </si>
  <si>
    <t>Washington</t>
  </si>
  <si>
    <t>Fox</t>
  </si>
  <si>
    <t>Dixon</t>
  </si>
  <si>
    <t>Simpson</t>
  </si>
  <si>
    <t>Chavez</t>
  </si>
  <si>
    <t>Mason</t>
  </si>
  <si>
    <t>Hunt</t>
  </si>
  <si>
    <t>Porter</t>
  </si>
  <si>
    <t>Boyd</t>
  </si>
  <si>
    <t>Castillo</t>
  </si>
  <si>
    <t>Rose</t>
  </si>
  <si>
    <t>Stone</t>
  </si>
  <si>
    <t>Hunter</t>
  </si>
  <si>
    <t>Palmer</t>
  </si>
  <si>
    <t>Schmidt</t>
  </si>
  <si>
    <t>Hicks</t>
  </si>
  <si>
    <t>Vasquez</t>
  </si>
  <si>
    <t>Robertson</t>
  </si>
  <si>
    <t>Mendoza</t>
  </si>
  <si>
    <t>Warren</t>
  </si>
  <si>
    <t>Ferguson</t>
  </si>
  <si>
    <t>Alvarez</t>
  </si>
  <si>
    <t>Holmes</t>
  </si>
  <si>
    <t>Rice</t>
  </si>
  <si>
    <t>Ryan</t>
  </si>
  <si>
    <t>Mills</t>
  </si>
  <si>
    <t>Dunn</t>
  </si>
  <si>
    <t>Gardner</t>
  </si>
  <si>
    <t>Hansen</t>
  </si>
  <si>
    <t>Arnold</t>
  </si>
  <si>
    <t>Chen</t>
  </si>
  <si>
    <t>Nichols</t>
  </si>
  <si>
    <t>Hoffman</t>
  </si>
  <si>
    <t>Daniels</t>
  </si>
  <si>
    <t>Stephens</t>
  </si>
  <si>
    <t>Romero</t>
  </si>
  <si>
    <t>Hawkins</t>
  </si>
  <si>
    <t>Grant</t>
  </si>
  <si>
    <t>Carroll</t>
  </si>
  <si>
    <t>Kelley</t>
  </si>
  <si>
    <t>Hart</t>
  </si>
  <si>
    <t>Duncan</t>
  </si>
  <si>
    <t>Bradley</t>
  </si>
  <si>
    <t>Elliott</t>
  </si>
  <si>
    <t>Andrews</t>
  </si>
  <si>
    <t>Payne</t>
  </si>
  <si>
    <t>Berry</t>
  </si>
  <si>
    <t>Johnston</t>
  </si>
  <si>
    <t>Tran</t>
  </si>
  <si>
    <t>Weaver</t>
  </si>
  <si>
    <t>Armstrong</t>
  </si>
  <si>
    <t>Cunningham</t>
  </si>
  <si>
    <t>Peters</t>
  </si>
  <si>
    <t>Pierce</t>
  </si>
  <si>
    <t>Fernandez</t>
  </si>
  <si>
    <t>Spencer</t>
  </si>
  <si>
    <t>Ray</t>
  </si>
  <si>
    <t>Hudson</t>
  </si>
  <si>
    <t>Jimenez</t>
  </si>
  <si>
    <t>Moreno</t>
  </si>
  <si>
    <t>Knight</t>
  </si>
  <si>
    <t>Carlson</t>
  </si>
  <si>
    <t>Lane</t>
  </si>
  <si>
    <t>Riley</t>
  </si>
  <si>
    <t>Greene</t>
  </si>
  <si>
    <t>Matthews</t>
  </si>
  <si>
    <t>Carpenter</t>
  </si>
  <si>
    <t>Larson</t>
  </si>
  <si>
    <t>Burke</t>
  </si>
  <si>
    <t>Chapman</t>
  </si>
  <si>
    <t>Willis</t>
  </si>
  <si>
    <t>Richards</t>
  </si>
  <si>
    <t>Medina</t>
  </si>
  <si>
    <t>Garza</t>
  </si>
  <si>
    <t>Herrera</t>
  </si>
  <si>
    <t>Watkins</t>
  </si>
  <si>
    <t>George</t>
  </si>
  <si>
    <t>Castro</t>
  </si>
  <si>
    <t>Harper</t>
  </si>
  <si>
    <t>Wheeler</t>
  </si>
  <si>
    <t>Perkins</t>
  </si>
  <si>
    <t>Lawrence</t>
  </si>
  <si>
    <t>Jacobs</t>
  </si>
  <si>
    <t>Jensen</t>
  </si>
  <si>
    <t>Carr</t>
  </si>
  <si>
    <t>Morrison</t>
  </si>
  <si>
    <t>Silva</t>
  </si>
  <si>
    <t>Austin</t>
  </si>
  <si>
    <t>Bishop</t>
  </si>
  <si>
    <t>Dean</t>
  </si>
  <si>
    <t>Lynch</t>
  </si>
  <si>
    <t>Wong</t>
  </si>
  <si>
    <t>Franklin</t>
  </si>
  <si>
    <t>Montgomery</t>
  </si>
  <si>
    <t>Harvey</t>
  </si>
  <si>
    <t>Gilbert</t>
  </si>
  <si>
    <t>Hanson</t>
  </si>
  <si>
    <t>Williamson</t>
  </si>
  <si>
    <t>Weber</t>
  </si>
  <si>
    <t>Lawson</t>
  </si>
  <si>
    <t>Vargas</t>
  </si>
  <si>
    <t>Cohen</t>
  </si>
  <si>
    <t>Howell</t>
  </si>
  <si>
    <t>Aguilar</t>
  </si>
  <si>
    <t>Garrett</t>
  </si>
  <si>
    <t>Walsh</t>
  </si>
  <si>
    <t>Reid</t>
  </si>
  <si>
    <t>Burton</t>
  </si>
  <si>
    <t>Wang</t>
  </si>
  <si>
    <t>Oliver</t>
  </si>
  <si>
    <t>Day</t>
  </si>
  <si>
    <t>Welch</t>
  </si>
  <si>
    <t>Schneider</t>
  </si>
  <si>
    <t>Fuller</t>
  </si>
  <si>
    <t>McCoy</t>
  </si>
  <si>
    <t>Davidson</t>
  </si>
  <si>
    <t>Schultz</t>
  </si>
  <si>
    <t>Newman</t>
  </si>
  <si>
    <t>Sims</t>
  </si>
  <si>
    <t>Fowler</t>
  </si>
  <si>
    <t>Salazar</t>
  </si>
  <si>
    <t>Bowman</t>
  </si>
  <si>
    <t>Walters</t>
  </si>
  <si>
    <t>Holland</t>
  </si>
  <si>
    <t>May</t>
  </si>
  <si>
    <t>Brewer</t>
  </si>
  <si>
    <t>Barrett</t>
  </si>
  <si>
    <t>Singh</t>
  </si>
  <si>
    <t>Keller</t>
  </si>
  <si>
    <t>Guzman</t>
  </si>
  <si>
    <t>Little</t>
  </si>
  <si>
    <t>Fields</t>
  </si>
  <si>
    <t>Banks</t>
  </si>
  <si>
    <t>Pearson</t>
  </si>
  <si>
    <t>Curtis</t>
  </si>
  <si>
    <t>Munoz</t>
  </si>
  <si>
    <t>Beck</t>
  </si>
  <si>
    <t>Douglas</t>
  </si>
  <si>
    <t>Lucas</t>
  </si>
  <si>
    <t>Pena</t>
  </si>
  <si>
    <t>Wade</t>
  </si>
  <si>
    <t>Becker</t>
  </si>
  <si>
    <t>Barnett</t>
  </si>
  <si>
    <t>Soto</t>
  </si>
  <si>
    <t>Mendez</t>
  </si>
  <si>
    <t>Park</t>
  </si>
  <si>
    <t>Chambers</t>
  </si>
  <si>
    <t>Powers</t>
  </si>
  <si>
    <t>Bates</t>
  </si>
  <si>
    <t>Caldwell</t>
  </si>
  <si>
    <t>Schwartz</t>
  </si>
  <si>
    <t>Hopkins</t>
  </si>
  <si>
    <t>Craig</t>
  </si>
  <si>
    <t>Byrd</t>
  </si>
  <si>
    <t>Valdez</t>
  </si>
  <si>
    <t>Leonard</t>
  </si>
  <si>
    <t>Fleming</t>
  </si>
  <si>
    <t>Gregory</t>
  </si>
  <si>
    <t>Stanley</t>
  </si>
  <si>
    <t>Delgado</t>
  </si>
  <si>
    <t>Lowe</t>
  </si>
  <si>
    <t>Benson</t>
  </si>
  <si>
    <t>Frazier</t>
  </si>
  <si>
    <t>Lambert</t>
  </si>
  <si>
    <t>Klein</t>
  </si>
  <si>
    <t>Jennings</t>
  </si>
  <si>
    <t>Shelton</t>
  </si>
  <si>
    <t>Barker</t>
  </si>
  <si>
    <t>Rhodes</t>
  </si>
  <si>
    <t>Obrien</t>
  </si>
  <si>
    <t>Sutton</t>
  </si>
  <si>
    <t>Norris</t>
  </si>
  <si>
    <t>McDaniel</t>
  </si>
  <si>
    <t>Watts</t>
  </si>
  <si>
    <t>McCarthy</t>
  </si>
  <si>
    <t>Hale</t>
  </si>
  <si>
    <t>Mann</t>
  </si>
  <si>
    <t>Holt</t>
  </si>
  <si>
    <t>Neal</t>
  </si>
  <si>
    <t>Steele</t>
  </si>
  <si>
    <t>Vaughn</t>
  </si>
  <si>
    <t>Erickson</t>
  </si>
  <si>
    <t>Guerrero</t>
  </si>
  <si>
    <t>Santos</t>
  </si>
  <si>
    <t>Parks</t>
  </si>
  <si>
    <t>Love</t>
  </si>
  <si>
    <t>Wolfe</t>
  </si>
  <si>
    <t>Zimmerman</t>
  </si>
  <si>
    <t>Chang</t>
  </si>
  <si>
    <t>Haynes</t>
  </si>
  <si>
    <t>Warner</t>
  </si>
  <si>
    <t>Bush</t>
  </si>
  <si>
    <t>Sandoval</t>
  </si>
  <si>
    <t>Fletcher</t>
  </si>
  <si>
    <t>Horton</t>
  </si>
  <si>
    <t>Dawson</t>
  </si>
  <si>
    <t>Graves</t>
  </si>
  <si>
    <t>Miles</t>
  </si>
  <si>
    <t>Joseph</t>
  </si>
  <si>
    <t>Terry</t>
  </si>
  <si>
    <t>Rios</t>
  </si>
  <si>
    <t>Lyons</t>
  </si>
  <si>
    <t>Alvarado</t>
  </si>
  <si>
    <t>Ortega</t>
  </si>
  <si>
    <t>Baldwin</t>
  </si>
  <si>
    <t>Bowen</t>
  </si>
  <si>
    <t>Estrada</t>
  </si>
  <si>
    <t>Page</t>
  </si>
  <si>
    <t>McKinney</t>
  </si>
  <si>
    <t>Swanson</t>
  </si>
  <si>
    <t>Chandler</t>
  </si>
  <si>
    <t>Griffith</t>
  </si>
  <si>
    <t>Quinn</t>
  </si>
  <si>
    <t>Reeves</t>
  </si>
  <si>
    <t>Li</t>
  </si>
  <si>
    <t>Higgins</t>
  </si>
  <si>
    <t>Santiago</t>
  </si>
  <si>
    <t>Daniel</t>
  </si>
  <si>
    <t>Contreras</t>
  </si>
  <si>
    <t>Vega</t>
  </si>
  <si>
    <t>Simon</t>
  </si>
  <si>
    <t>Robbins</t>
  </si>
  <si>
    <t>Ball</t>
  </si>
  <si>
    <t>Blair</t>
  </si>
  <si>
    <t>Hardy</t>
  </si>
  <si>
    <t>Gross</t>
  </si>
  <si>
    <t>Christensen</t>
  </si>
  <si>
    <t>Cummings</t>
  </si>
  <si>
    <t>FitzGerald</t>
  </si>
  <si>
    <t>Sharp</t>
  </si>
  <si>
    <t>Chan</t>
  </si>
  <si>
    <t>Nunez</t>
  </si>
  <si>
    <t>Doyle</t>
  </si>
  <si>
    <t>Moran</t>
  </si>
  <si>
    <t>Maldonado</t>
  </si>
  <si>
    <t>Thornton</t>
  </si>
  <si>
    <t>Fischer</t>
  </si>
  <si>
    <t>Liu</t>
  </si>
  <si>
    <t>McLaughlin</t>
  </si>
  <si>
    <t>Cross</t>
  </si>
  <si>
    <t>Ramsey</t>
  </si>
  <si>
    <t>Barber</t>
  </si>
  <si>
    <t>Wolf</t>
  </si>
  <si>
    <t>Dennis</t>
  </si>
  <si>
    <t>Paul</t>
  </si>
  <si>
    <t>Francis</t>
  </si>
  <si>
    <t>Goodman</t>
  </si>
  <si>
    <t>Brady</t>
  </si>
  <si>
    <t>Moss</t>
  </si>
  <si>
    <t>Sherman</t>
  </si>
  <si>
    <t>Manning</t>
  </si>
  <si>
    <t>Padilla</t>
  </si>
  <si>
    <t>Garner</t>
  </si>
  <si>
    <t>Dominguez</t>
  </si>
  <si>
    <t>Gill</t>
  </si>
  <si>
    <t>Harmon</t>
  </si>
  <si>
    <t>Curry</t>
  </si>
  <si>
    <t>Newton</t>
  </si>
  <si>
    <t>Yang</t>
  </si>
  <si>
    <t>Burgess</t>
  </si>
  <si>
    <t>Stevenson</t>
  </si>
  <si>
    <t>Webster</t>
  </si>
  <si>
    <t>Luna</t>
  </si>
  <si>
    <t>McGee</t>
  </si>
  <si>
    <t>Rodgers</t>
  </si>
  <si>
    <t>Walton</t>
  </si>
  <si>
    <t>Reese</t>
  </si>
  <si>
    <t>Acosta</t>
  </si>
  <si>
    <t>Clarke</t>
  </si>
  <si>
    <t>Todd</t>
  </si>
  <si>
    <t>Blake</t>
  </si>
  <si>
    <t>Goodwin</t>
  </si>
  <si>
    <t>Gallagher</t>
  </si>
  <si>
    <t>Frank</t>
  </si>
  <si>
    <t>Cannon</t>
  </si>
  <si>
    <t>Waters</t>
  </si>
  <si>
    <t>Mueller</t>
  </si>
  <si>
    <t>Potter</t>
  </si>
  <si>
    <t>Saunders</t>
  </si>
  <si>
    <t>Malone</t>
  </si>
  <si>
    <t>Schroeder</t>
  </si>
  <si>
    <t>Barton</t>
  </si>
  <si>
    <t>Marquez</t>
  </si>
  <si>
    <t>Hodges</t>
  </si>
  <si>
    <t>Farmer</t>
  </si>
  <si>
    <t>Lin</t>
  </si>
  <si>
    <t>Bauer</t>
  </si>
  <si>
    <t>Espinoza</t>
  </si>
  <si>
    <t>Hines</t>
  </si>
  <si>
    <t>Rowe</t>
  </si>
  <si>
    <t>Mack</t>
  </si>
  <si>
    <t>Vazquez</t>
  </si>
  <si>
    <t>Cortez</t>
  </si>
  <si>
    <t>Wise</t>
  </si>
  <si>
    <t>Hammond</t>
  </si>
  <si>
    <t>Kramer</t>
  </si>
  <si>
    <t>Hubbard</t>
  </si>
  <si>
    <t>Casey</t>
  </si>
  <si>
    <t>Bowers</t>
  </si>
  <si>
    <t>Navarro</t>
  </si>
  <si>
    <t>Logan</t>
  </si>
  <si>
    <t>Maxwell</t>
  </si>
  <si>
    <t>Adkins</t>
  </si>
  <si>
    <t>Tate</t>
  </si>
  <si>
    <t>Ingram</t>
  </si>
  <si>
    <t>Cobb</t>
  </si>
  <si>
    <t>Buchanan</t>
  </si>
  <si>
    <t>Rojas</t>
  </si>
  <si>
    <t>Townsend</t>
  </si>
  <si>
    <t>Hartman</t>
  </si>
  <si>
    <t>Harrington</t>
  </si>
  <si>
    <t>Hampton</t>
  </si>
  <si>
    <t>Le</t>
  </si>
  <si>
    <t>Flynn</t>
  </si>
  <si>
    <t>McCormick</t>
  </si>
  <si>
    <t>Mullins</t>
  </si>
  <si>
    <t>Patton</t>
  </si>
  <si>
    <t>McGuire</t>
  </si>
  <si>
    <t>Osborne</t>
  </si>
  <si>
    <t>Weiss</t>
  </si>
  <si>
    <t>Norman</t>
  </si>
  <si>
    <t>Figueroa</t>
  </si>
  <si>
    <t>Parsons</t>
  </si>
  <si>
    <t>Molina</t>
  </si>
  <si>
    <t>Conner</t>
  </si>
  <si>
    <t>Floyd</t>
  </si>
  <si>
    <t>Glover</t>
  </si>
  <si>
    <t>Wu</t>
  </si>
  <si>
    <t>Owen</t>
  </si>
  <si>
    <t>Lloyd</t>
  </si>
  <si>
    <t>Strickland</t>
  </si>
  <si>
    <t>French</t>
  </si>
  <si>
    <t>Roth</t>
  </si>
  <si>
    <t>Pope</t>
  </si>
  <si>
    <t>Lang</t>
  </si>
  <si>
    <t>Gibbs</t>
  </si>
  <si>
    <t>Hogan</t>
  </si>
  <si>
    <t>Miranda</t>
  </si>
  <si>
    <t>Duran</t>
  </si>
  <si>
    <t>Norton</t>
  </si>
  <si>
    <t>Tyler</t>
  </si>
  <si>
    <t>McBride</t>
  </si>
  <si>
    <t>Marsh</t>
  </si>
  <si>
    <t>Sparks</t>
  </si>
  <si>
    <t>Pham</t>
  </si>
  <si>
    <t>Yates</t>
  </si>
  <si>
    <t>Campos</t>
  </si>
  <si>
    <t>Cain</t>
  </si>
  <si>
    <t>Morton</t>
  </si>
  <si>
    <t>Khan</t>
  </si>
  <si>
    <t>Brock</t>
  </si>
  <si>
    <t>Olsen</t>
  </si>
  <si>
    <t>Moody</t>
  </si>
  <si>
    <t>Drake</t>
  </si>
  <si>
    <t>Ballard</t>
  </si>
  <si>
    <t>Huang</t>
  </si>
  <si>
    <t>Cochran</t>
  </si>
  <si>
    <t>Burnett</t>
  </si>
  <si>
    <t>Avila</t>
  </si>
  <si>
    <t>Pratt</t>
  </si>
  <si>
    <t>Bryan</t>
  </si>
  <si>
    <t>Petersen</t>
  </si>
  <si>
    <t>Lindsey</t>
  </si>
  <si>
    <t>Salinas</t>
  </si>
  <si>
    <t>Meyers</t>
  </si>
  <si>
    <t>Lamb</t>
  </si>
  <si>
    <t>Larsen</t>
  </si>
  <si>
    <t>Stokes</t>
  </si>
  <si>
    <t>Zhang</t>
  </si>
  <si>
    <t>Ayala</t>
  </si>
  <si>
    <t>Shah</t>
  </si>
  <si>
    <t>Hess</t>
  </si>
  <si>
    <t>Bass</t>
  </si>
  <si>
    <t>McKenzie</t>
  </si>
  <si>
    <t>Carson</t>
  </si>
  <si>
    <t>Greer</t>
  </si>
  <si>
    <t>Shaffer</t>
  </si>
  <si>
    <t>Nash</t>
  </si>
  <si>
    <t>Carey</t>
  </si>
  <si>
    <t>Briggs</t>
  </si>
  <si>
    <t>Morrow</t>
  </si>
  <si>
    <t>Wall</t>
  </si>
  <si>
    <t>Patrick</t>
  </si>
  <si>
    <t>Collier</t>
  </si>
  <si>
    <t>Shepherd</t>
  </si>
  <si>
    <t>Leon</t>
  </si>
  <si>
    <t>Wilkins</t>
  </si>
  <si>
    <t>Copeland</t>
  </si>
  <si>
    <t>Summers</t>
  </si>
  <si>
    <t>Decker</t>
  </si>
  <si>
    <t>Nicholson</t>
  </si>
  <si>
    <t>Clayton</t>
  </si>
  <si>
    <t>Davenport</t>
  </si>
  <si>
    <t>Oconnor</t>
  </si>
  <si>
    <t>Mejia</t>
  </si>
  <si>
    <t>Houston</t>
  </si>
  <si>
    <t>Carrillo</t>
  </si>
  <si>
    <t>Whitaker</t>
  </si>
  <si>
    <t>Wilcox</t>
  </si>
  <si>
    <t>Wilkinson</t>
  </si>
  <si>
    <t>Holloway</t>
  </si>
  <si>
    <t>Robles</t>
  </si>
  <si>
    <t>Underwood</t>
  </si>
  <si>
    <t>Atkinson</t>
  </si>
  <si>
    <t>Bradford</t>
  </si>
  <si>
    <t>Short</t>
  </si>
  <si>
    <t>Farrell</t>
  </si>
  <si>
    <t>Guerra</t>
  </si>
  <si>
    <t>Bridges</t>
  </si>
  <si>
    <t>Anthony</t>
  </si>
  <si>
    <t>Hoover</t>
  </si>
  <si>
    <t>Cameron</t>
  </si>
  <si>
    <t>Poole</t>
  </si>
  <si>
    <t>Charles</t>
  </si>
  <si>
    <t>Conley</t>
  </si>
  <si>
    <t>Massey</t>
  </si>
  <si>
    <t>Trujillo</t>
  </si>
  <si>
    <t>Chase</t>
  </si>
  <si>
    <t>Callahan</t>
  </si>
  <si>
    <t>Abbott</t>
  </si>
  <si>
    <t>Monroe</t>
  </si>
  <si>
    <t>Pacheco</t>
  </si>
  <si>
    <t>Foley</t>
  </si>
  <si>
    <t>Boone</t>
  </si>
  <si>
    <t>Huff</t>
  </si>
  <si>
    <t>Allison</t>
  </si>
  <si>
    <t>Hood</t>
  </si>
  <si>
    <t>Deleon</t>
  </si>
  <si>
    <t>Horn</t>
  </si>
  <si>
    <t>Kane</t>
  </si>
  <si>
    <t>Lara</t>
  </si>
  <si>
    <t>Randall</t>
  </si>
  <si>
    <t>Bond</t>
  </si>
  <si>
    <t>Wyatt</t>
  </si>
  <si>
    <t>Sweeney</t>
  </si>
  <si>
    <t>Cabrera</t>
  </si>
  <si>
    <t>Bruce</t>
  </si>
  <si>
    <t>Kirk</t>
  </si>
  <si>
    <t>Richard</t>
  </si>
  <si>
    <t>Montoya</t>
  </si>
  <si>
    <t>Gates</t>
  </si>
  <si>
    <t>Kirby</t>
  </si>
  <si>
    <t>Roberson</t>
  </si>
  <si>
    <t>Juarez</t>
  </si>
  <si>
    <t>Fuentes</t>
  </si>
  <si>
    <t>Aguirre</t>
  </si>
  <si>
    <t>Phelps</t>
  </si>
  <si>
    <t>Skinner</t>
  </si>
  <si>
    <t>Dickerson</t>
  </si>
  <si>
    <t>Berg</t>
  </si>
  <si>
    <t>Heath</t>
  </si>
  <si>
    <t>Brennan</t>
  </si>
  <si>
    <t>York</t>
  </si>
  <si>
    <t>Dalton</t>
  </si>
  <si>
    <t>Koch</t>
  </si>
  <si>
    <t>Roy</t>
  </si>
  <si>
    <t>Combs</t>
  </si>
  <si>
    <t>Ochoa</t>
  </si>
  <si>
    <t>Pittman</t>
  </si>
  <si>
    <t>Roman</t>
  </si>
  <si>
    <t>Garrison</t>
  </si>
  <si>
    <t>Boyer</t>
  </si>
  <si>
    <t>Atkins</t>
  </si>
  <si>
    <t>Glenn</t>
  </si>
  <si>
    <t>Franco</t>
  </si>
  <si>
    <t>Harrell</t>
  </si>
  <si>
    <t>Baxter</t>
  </si>
  <si>
    <t>Mathews</t>
  </si>
  <si>
    <t>Rich</t>
  </si>
  <si>
    <t>Solis</t>
  </si>
  <si>
    <t>Hancock</t>
  </si>
  <si>
    <t>Flowers</t>
  </si>
  <si>
    <t>Vincent</t>
  </si>
  <si>
    <t>Singleton</t>
  </si>
  <si>
    <t>Mathis</t>
  </si>
  <si>
    <t>Shields</t>
  </si>
  <si>
    <t>Russo</t>
  </si>
  <si>
    <t>Huffman</t>
  </si>
  <si>
    <t>Stein</t>
  </si>
  <si>
    <t>Grimes</t>
  </si>
  <si>
    <t>Marks</t>
  </si>
  <si>
    <t>Parrish</t>
  </si>
  <si>
    <t>Golden</t>
  </si>
  <si>
    <t>Cline</t>
  </si>
  <si>
    <t>Savage</t>
  </si>
  <si>
    <t>Christian</t>
  </si>
  <si>
    <t>Gallegos</t>
  </si>
  <si>
    <t>Booth</t>
  </si>
  <si>
    <t>Hodge</t>
  </si>
  <si>
    <t>Velasquez</t>
  </si>
  <si>
    <t>Dyer</t>
  </si>
  <si>
    <t>Stephenson</t>
  </si>
  <si>
    <t>Dillon</t>
  </si>
  <si>
    <t>Wiggins</t>
  </si>
  <si>
    <t>Jacobson</t>
  </si>
  <si>
    <t>Walter</t>
  </si>
  <si>
    <t>Cardenas</t>
  </si>
  <si>
    <t>Berger</t>
  </si>
  <si>
    <t>David</t>
  </si>
  <si>
    <t>Wiley</t>
  </si>
  <si>
    <t>Rivas</t>
  </si>
  <si>
    <t>Serrano</t>
  </si>
  <si>
    <t>Beard</t>
  </si>
  <si>
    <t>Melton</t>
  </si>
  <si>
    <t>Lam</t>
  </si>
  <si>
    <t>McClure</t>
  </si>
  <si>
    <t>Jefferson</t>
  </si>
  <si>
    <t>Barry</t>
  </si>
  <si>
    <t>Sawyer</t>
  </si>
  <si>
    <t>Eaton</t>
  </si>
  <si>
    <t>Trevino</t>
  </si>
  <si>
    <t>Gilmore</t>
  </si>
  <si>
    <t>McDowell</t>
  </si>
  <si>
    <t>Beasley</t>
  </si>
  <si>
    <t>Blackwell</t>
  </si>
  <si>
    <t>Ware</t>
  </si>
  <si>
    <t>Solomon</t>
  </si>
  <si>
    <t>Preston</t>
  </si>
  <si>
    <t>Hensley</t>
  </si>
  <si>
    <t>Keith</t>
  </si>
  <si>
    <t>Hutchinson</t>
  </si>
  <si>
    <t>Friedman</t>
  </si>
  <si>
    <t>Tanner</t>
  </si>
  <si>
    <t>Yu</t>
  </si>
  <si>
    <t>Humphrey</t>
  </si>
  <si>
    <t>Johns</t>
  </si>
  <si>
    <t>Hobbs</t>
  </si>
  <si>
    <t>Small</t>
  </si>
  <si>
    <t>Snow</t>
  </si>
  <si>
    <t>Pitts</t>
  </si>
  <si>
    <t>English</t>
  </si>
  <si>
    <t>Colon</t>
  </si>
  <si>
    <t>Henson</t>
  </si>
  <si>
    <t>Cervantes</t>
  </si>
  <si>
    <t>Barr</t>
  </si>
  <si>
    <t>Clay</t>
  </si>
  <si>
    <t>Suarez</t>
  </si>
  <si>
    <t>Kerr</t>
  </si>
  <si>
    <t>MacDonald</t>
  </si>
  <si>
    <t>Calderon</t>
  </si>
  <si>
    <t>Wilkerson</t>
  </si>
  <si>
    <t>Conway</t>
  </si>
  <si>
    <t>Kline</t>
  </si>
  <si>
    <t>Villarreal</t>
  </si>
  <si>
    <t>Merritt</t>
  </si>
  <si>
    <t>Nolan</t>
  </si>
  <si>
    <t>Prince</t>
  </si>
  <si>
    <t>Shannon</t>
  </si>
  <si>
    <t>McCullough</t>
  </si>
  <si>
    <t>McKee</t>
  </si>
  <si>
    <t>Levy</t>
  </si>
  <si>
    <t>Vance</t>
  </si>
  <si>
    <t>Ho</t>
  </si>
  <si>
    <t>Stafford</t>
  </si>
  <si>
    <t>McClain</t>
  </si>
  <si>
    <t>Dorsey</t>
  </si>
  <si>
    <t>Bartlett</t>
  </si>
  <si>
    <t>Woodard</t>
  </si>
  <si>
    <t>Sloan</t>
  </si>
  <si>
    <t>Barron</t>
  </si>
  <si>
    <t>Kemp</t>
  </si>
  <si>
    <t>Roach</t>
  </si>
  <si>
    <t>Winters</t>
  </si>
  <si>
    <t>McLean</t>
  </si>
  <si>
    <t>Bullock</t>
  </si>
  <si>
    <t>Hurst</t>
  </si>
  <si>
    <t>Michael</t>
  </si>
  <si>
    <t>Buck</t>
  </si>
  <si>
    <t>Browning</t>
  </si>
  <si>
    <t>Strong</t>
  </si>
  <si>
    <t>Gentry</t>
  </si>
  <si>
    <t>Kent</t>
  </si>
  <si>
    <t>Durham</t>
  </si>
  <si>
    <t>Choi</t>
  </si>
  <si>
    <t>Moon</t>
  </si>
  <si>
    <t>Schaefer</t>
  </si>
  <si>
    <t>Reilly</t>
  </si>
  <si>
    <t>Salas</t>
  </si>
  <si>
    <t>Hahn</t>
  </si>
  <si>
    <t>Knox</t>
  </si>
  <si>
    <t>Orr</t>
  </si>
  <si>
    <t>Nielsen</t>
  </si>
  <si>
    <t>McIntyre</t>
  </si>
  <si>
    <t>Castaneda</t>
  </si>
  <si>
    <t>Camacho</t>
  </si>
  <si>
    <t>Whitehead</t>
  </si>
  <si>
    <t>Chung</t>
  </si>
  <si>
    <t>Hull</t>
  </si>
  <si>
    <t>Ali</t>
  </si>
  <si>
    <t>Herman</t>
  </si>
  <si>
    <t>Rosales</t>
  </si>
  <si>
    <t>Leach</t>
  </si>
  <si>
    <t>Mayer</t>
  </si>
  <si>
    <t>Gillespie</t>
  </si>
  <si>
    <t>Hendricks</t>
  </si>
  <si>
    <t>Weeks</t>
  </si>
  <si>
    <t>Stark</t>
  </si>
  <si>
    <t>Mercado</t>
  </si>
  <si>
    <t>Stout</t>
  </si>
  <si>
    <t>Meadows</t>
  </si>
  <si>
    <t>Bradshaw</t>
  </si>
  <si>
    <t>Glass</t>
  </si>
  <si>
    <t>Levine</t>
  </si>
  <si>
    <t>Mosley</t>
  </si>
  <si>
    <t>Buckley</t>
  </si>
  <si>
    <t>Morse</t>
  </si>
  <si>
    <t>Donovan</t>
  </si>
  <si>
    <t>Valencia</t>
  </si>
  <si>
    <t>Zamora</t>
  </si>
  <si>
    <t>Gaines</t>
  </si>
  <si>
    <t>Knapp</t>
  </si>
  <si>
    <t>McCall</t>
  </si>
  <si>
    <t>Frost</t>
  </si>
  <si>
    <t>Calhoun</t>
  </si>
  <si>
    <t>Conrad</t>
  </si>
  <si>
    <t>Villanueva</t>
  </si>
  <si>
    <t>Lester</t>
  </si>
  <si>
    <t>Howe</t>
  </si>
  <si>
    <t>Mahoney</t>
  </si>
  <si>
    <t>Hardin</t>
  </si>
  <si>
    <t>John</t>
  </si>
  <si>
    <t>Livingston</t>
  </si>
  <si>
    <t>Blankenship</t>
  </si>
  <si>
    <t>Peck</t>
  </si>
  <si>
    <t>Sellers</t>
  </si>
  <si>
    <t>Ellison</t>
  </si>
  <si>
    <t>Pruitt</t>
  </si>
  <si>
    <t>Lozano</t>
  </si>
  <si>
    <t>Lynn</t>
  </si>
  <si>
    <t>McIntosh</t>
  </si>
  <si>
    <t>McFarland</t>
  </si>
  <si>
    <t>FitzPatrick</t>
  </si>
  <si>
    <t>McConnell</t>
  </si>
  <si>
    <t>Noble</t>
  </si>
  <si>
    <t>Boyle</t>
  </si>
  <si>
    <t>McMahon</t>
  </si>
  <si>
    <t>Case</t>
  </si>
  <si>
    <t>Middleton</t>
  </si>
  <si>
    <t>Leblanc</t>
  </si>
  <si>
    <t>Lowery</t>
  </si>
  <si>
    <t>Crosby</t>
  </si>
  <si>
    <t>Bender</t>
  </si>
  <si>
    <t>Frederick</t>
  </si>
  <si>
    <t>Randolph</t>
  </si>
  <si>
    <t>Vaughan</t>
  </si>
  <si>
    <t>Bentley</t>
  </si>
  <si>
    <t>Gould</t>
  </si>
  <si>
    <t>Duffy</t>
  </si>
  <si>
    <t>Pace</t>
  </si>
  <si>
    <t>Pennington</t>
  </si>
  <si>
    <t>Sexton</t>
  </si>
  <si>
    <t>Cantu</t>
  </si>
  <si>
    <t>Huynh</t>
  </si>
  <si>
    <t>Macias</t>
  </si>
  <si>
    <t>Hurley</t>
  </si>
  <si>
    <t>Andrade</t>
  </si>
  <si>
    <t>Harding</t>
  </si>
  <si>
    <t>Everett</t>
  </si>
  <si>
    <t>Crane</t>
  </si>
  <si>
    <t>Velez</t>
  </si>
  <si>
    <t>Giles</t>
  </si>
  <si>
    <t>Ayers</t>
  </si>
  <si>
    <t>Santana</t>
  </si>
  <si>
    <t>Woodward</t>
  </si>
  <si>
    <t>McMillan</t>
  </si>
  <si>
    <t>Kaufman</t>
  </si>
  <si>
    <t>Dougherty</t>
  </si>
  <si>
    <t>Escobar</t>
  </si>
  <si>
    <t>Clements</t>
  </si>
  <si>
    <t>Brandt</t>
  </si>
  <si>
    <t>Hickman</t>
  </si>
  <si>
    <t>Krueger</t>
  </si>
  <si>
    <t>Dunlap</t>
  </si>
  <si>
    <t>Walls</t>
  </si>
  <si>
    <t>Katz</t>
  </si>
  <si>
    <t>Barrera</t>
  </si>
  <si>
    <t>Valentine</t>
  </si>
  <si>
    <t>Hebert</t>
  </si>
  <si>
    <t>Rocha</t>
  </si>
  <si>
    <t>Shepard</t>
  </si>
  <si>
    <t>Landry</t>
  </si>
  <si>
    <t>Spears</t>
  </si>
  <si>
    <t>Rush</t>
  </si>
  <si>
    <t>Avery</t>
  </si>
  <si>
    <t>House</t>
  </si>
  <si>
    <t>Blanchard</t>
  </si>
  <si>
    <t>Best</t>
  </si>
  <si>
    <t>Dodson</t>
  </si>
  <si>
    <t>Benton</t>
  </si>
  <si>
    <t>Hanna</t>
  </si>
  <si>
    <t>McKay</t>
  </si>
  <si>
    <t>Blackburn</t>
  </si>
  <si>
    <t>Pugh</t>
  </si>
  <si>
    <t>Fry</t>
  </si>
  <si>
    <t>Huber</t>
  </si>
  <si>
    <t>Orozco</t>
  </si>
  <si>
    <t>Mora</t>
  </si>
  <si>
    <t>Bean</t>
  </si>
  <si>
    <t>Bernard</t>
  </si>
  <si>
    <t>Hayden</t>
  </si>
  <si>
    <t>Raymond</t>
  </si>
  <si>
    <t>Andersen</t>
  </si>
  <si>
    <t>Goldstein</t>
  </si>
  <si>
    <t>Kaplan</t>
  </si>
  <si>
    <t>Goldberg</t>
  </si>
  <si>
    <t>Sampson</t>
  </si>
  <si>
    <t>Mays</t>
  </si>
  <si>
    <t>Ashley</t>
  </si>
  <si>
    <t>Stuart</t>
  </si>
  <si>
    <t>Valenzuela</t>
  </si>
  <si>
    <t>Finley</t>
  </si>
  <si>
    <t>Rasmussen</t>
  </si>
  <si>
    <t>Haas</t>
  </si>
  <si>
    <t>Haley</t>
  </si>
  <si>
    <t>Oneill</t>
  </si>
  <si>
    <t>Novak</t>
  </si>
  <si>
    <t>Mullen</t>
  </si>
  <si>
    <t>McCarty</t>
  </si>
  <si>
    <t>Dickson</t>
  </si>
  <si>
    <t>Ibarra</t>
  </si>
  <si>
    <t>Waller</t>
  </si>
  <si>
    <t>Farley</t>
  </si>
  <si>
    <t>Donaldson</t>
  </si>
  <si>
    <t>Benjamin</t>
  </si>
  <si>
    <t>Duke</t>
  </si>
  <si>
    <t>Rangel</t>
  </si>
  <si>
    <t>Estes</t>
  </si>
  <si>
    <t>Herring</t>
  </si>
  <si>
    <t>Moses</t>
  </si>
  <si>
    <t>Faulkner</t>
  </si>
  <si>
    <t>Schmitt</t>
  </si>
  <si>
    <t>Braun</t>
  </si>
  <si>
    <t>Nixon</t>
  </si>
  <si>
    <t>Hays</t>
  </si>
  <si>
    <t>Baird</t>
  </si>
  <si>
    <t>Burch</t>
  </si>
  <si>
    <t>Costa</t>
  </si>
  <si>
    <t>Melendez</t>
  </si>
  <si>
    <t>Oneal</t>
  </si>
  <si>
    <t>Sheppard</t>
  </si>
  <si>
    <t>Werner</t>
  </si>
  <si>
    <t>Richmond</t>
  </si>
  <si>
    <t>Horne</t>
  </si>
  <si>
    <t>Potts</t>
  </si>
  <si>
    <t>Moyer</t>
  </si>
  <si>
    <t>Krause</t>
  </si>
  <si>
    <t>McCann</t>
  </si>
  <si>
    <t>Blevins</t>
  </si>
  <si>
    <t>Spence</t>
  </si>
  <si>
    <t>Good</t>
  </si>
  <si>
    <t>Stanton</t>
  </si>
  <si>
    <t>Irwin</t>
  </si>
  <si>
    <t>McGrath</t>
  </si>
  <si>
    <t>Coffey</t>
  </si>
  <si>
    <t>Dudley</t>
  </si>
  <si>
    <t>Compton</t>
  </si>
  <si>
    <t>Davies</t>
  </si>
  <si>
    <t>Whitney</t>
  </si>
  <si>
    <t>Sanford</t>
  </si>
  <si>
    <t>Proctor</t>
  </si>
  <si>
    <t>Frye</t>
  </si>
  <si>
    <t>Maddox</t>
  </si>
  <si>
    <t>McPherson</t>
  </si>
  <si>
    <t>Joyce</t>
  </si>
  <si>
    <t>Shea</t>
  </si>
  <si>
    <t>Cantrell</t>
  </si>
  <si>
    <t>Archer</t>
  </si>
  <si>
    <t>Acevedo</t>
  </si>
  <si>
    <t>Arias</t>
  </si>
  <si>
    <t>Bird</t>
  </si>
  <si>
    <t>Rowland</t>
  </si>
  <si>
    <t>Madden</t>
  </si>
  <si>
    <t>Ritter</t>
  </si>
  <si>
    <t>Cherry</t>
  </si>
  <si>
    <t>Kaiser</t>
  </si>
  <si>
    <t>Church</t>
  </si>
  <si>
    <t>Rivers</t>
  </si>
  <si>
    <t>Frey</t>
  </si>
  <si>
    <t>Yoder</t>
  </si>
  <si>
    <t>Cheng</t>
  </si>
  <si>
    <t>Mercer</t>
  </si>
  <si>
    <t>Cooke</t>
  </si>
  <si>
    <t>Downs</t>
  </si>
  <si>
    <t>Pineda</t>
  </si>
  <si>
    <t>Hendrix</t>
  </si>
  <si>
    <t>Fritz</t>
  </si>
  <si>
    <t>Forbes</t>
  </si>
  <si>
    <t>Winter</t>
  </si>
  <si>
    <t>Galloway</t>
  </si>
  <si>
    <t>Petty</t>
  </si>
  <si>
    <t>Hester</t>
  </si>
  <si>
    <t>Ewing</t>
  </si>
  <si>
    <t>Mooney</t>
  </si>
  <si>
    <t>Booker</t>
  </si>
  <si>
    <t>Daugherty</t>
  </si>
  <si>
    <t>Sosa</t>
  </si>
  <si>
    <t>Maynard</t>
  </si>
  <si>
    <t>Hooper</t>
  </si>
  <si>
    <t>Cowan</t>
  </si>
  <si>
    <t>Holden</t>
  </si>
  <si>
    <t>Galvan</t>
  </si>
  <si>
    <t>Riggs</t>
  </si>
  <si>
    <t>Terrell</t>
  </si>
  <si>
    <t>Pollard</t>
  </si>
  <si>
    <t>Arroyo</t>
  </si>
  <si>
    <t>Rollins</t>
  </si>
  <si>
    <t>Bray</t>
  </si>
  <si>
    <t>Mayo</t>
  </si>
  <si>
    <t>Carney</t>
  </si>
  <si>
    <t>Jarvis</t>
  </si>
  <si>
    <t>Cordova</t>
  </si>
  <si>
    <t>Merrill</t>
  </si>
  <si>
    <t>Daly</t>
  </si>
  <si>
    <t>Cooley</t>
  </si>
  <si>
    <t>Vogel</t>
  </si>
  <si>
    <t>Hinton</t>
  </si>
  <si>
    <t>Kuhn</t>
  </si>
  <si>
    <t>Lim</t>
  </si>
  <si>
    <t>Ferrell</t>
  </si>
  <si>
    <t>Chaney</t>
  </si>
  <si>
    <t>Holder</t>
  </si>
  <si>
    <t>Haney</t>
  </si>
  <si>
    <t>Hatfield</t>
  </si>
  <si>
    <t>Lindsay</t>
  </si>
  <si>
    <t>McGowan</t>
  </si>
  <si>
    <t>Travis</t>
  </si>
  <si>
    <t>Delaney</t>
  </si>
  <si>
    <t>Bright</t>
  </si>
  <si>
    <t>Bolton</t>
  </si>
  <si>
    <t>Witt</t>
  </si>
  <si>
    <t>Lancaster</t>
  </si>
  <si>
    <t>Branch</t>
  </si>
  <si>
    <t>Rubio</t>
  </si>
  <si>
    <t>Donnelly</t>
  </si>
  <si>
    <t>Snider</t>
  </si>
  <si>
    <t>Gamble</t>
  </si>
  <si>
    <t>Gorman</t>
  </si>
  <si>
    <t>Zuniga</t>
  </si>
  <si>
    <t>Donahue</t>
  </si>
  <si>
    <t>McNeil</t>
  </si>
  <si>
    <t>Bonner</t>
  </si>
  <si>
    <t>Byers</t>
  </si>
  <si>
    <t>Costello</t>
  </si>
  <si>
    <t>McKnight</t>
  </si>
  <si>
    <t>Key</t>
  </si>
  <si>
    <t>Crowley</t>
  </si>
  <si>
    <t>Bautista</t>
  </si>
  <si>
    <t>Riddle</t>
  </si>
  <si>
    <t>Pearce</t>
  </si>
  <si>
    <t>Maloney</t>
  </si>
  <si>
    <t>Albert</t>
  </si>
  <si>
    <t>Lake</t>
  </si>
  <si>
    <t>Carver</t>
  </si>
  <si>
    <t>Guthrie</t>
  </si>
  <si>
    <t>Lehman</t>
  </si>
  <si>
    <t>ID</t>
  </si>
  <si>
    <t>Surname</t>
  </si>
  <si>
    <t>Frequency</t>
  </si>
  <si>
    <t>JS Text</t>
  </si>
  <si>
    <t>MARY</t>
  </si>
  <si>
    <t>PATRICIA</t>
  </si>
  <si>
    <t>LINDA</t>
  </si>
  <si>
    <t>BARBARA</t>
  </si>
  <si>
    <t>ELIZABETH</t>
  </si>
  <si>
    <t>JENNIFER</t>
  </si>
  <si>
    <t>MARIA</t>
  </si>
  <si>
    <t>SUSAN</t>
  </si>
  <si>
    <t>MARGARET</t>
  </si>
  <si>
    <t>DOROTHY</t>
  </si>
  <si>
    <t>LISA</t>
  </si>
  <si>
    <t>NANCY</t>
  </si>
  <si>
    <t>KAREN</t>
  </si>
  <si>
    <t>BETTY</t>
  </si>
  <si>
    <t>HELEN</t>
  </si>
  <si>
    <t>SANDRA</t>
  </si>
  <si>
    <t>DONNA</t>
  </si>
  <si>
    <t>CAROL</t>
  </si>
  <si>
    <t>RUTH</t>
  </si>
  <si>
    <t>SHARON</t>
  </si>
  <si>
    <t>MICHELLE</t>
  </si>
  <si>
    <t>LAURA</t>
  </si>
  <si>
    <t>SARAH</t>
  </si>
  <si>
    <t>KIMBERLY</t>
  </si>
  <si>
    <t>DEBORAH</t>
  </si>
  <si>
    <t>JESSICA</t>
  </si>
  <si>
    <t>SHIRLEY</t>
  </si>
  <si>
    <t>CYNTHIA</t>
  </si>
  <si>
    <t>ANGELA</t>
  </si>
  <si>
    <t>MELISSA</t>
  </si>
  <si>
    <t>BRENDA</t>
  </si>
  <si>
    <t>AMY</t>
  </si>
  <si>
    <t>ANNA</t>
  </si>
  <si>
    <t>REBECCA</t>
  </si>
  <si>
    <t>VIRGINIA</t>
  </si>
  <si>
    <t>KATHLEEN</t>
  </si>
  <si>
    <t>PAMELA</t>
  </si>
  <si>
    <t>MARTHA</t>
  </si>
  <si>
    <t>DEBRA</t>
  </si>
  <si>
    <t>AMANDA</t>
  </si>
  <si>
    <t>STEPHANIE</t>
  </si>
  <si>
    <t>CAROLYN</t>
  </si>
  <si>
    <t>CHRISTINE</t>
  </si>
  <si>
    <t>MARIE</t>
  </si>
  <si>
    <t>JANET</t>
  </si>
  <si>
    <t>CATHERINE</t>
  </si>
  <si>
    <t>FRANCES</t>
  </si>
  <si>
    <t>ANN</t>
  </si>
  <si>
    <t>JOYCE</t>
  </si>
  <si>
    <t>DIANE</t>
  </si>
  <si>
    <t>ALICE</t>
  </si>
  <si>
    <t>JULIE</t>
  </si>
  <si>
    <t>HEATHER</t>
  </si>
  <si>
    <t>TERESA</t>
  </si>
  <si>
    <t>DORIS</t>
  </si>
  <si>
    <t>GLORIA</t>
  </si>
  <si>
    <t>EVELYN</t>
  </si>
  <si>
    <t>JEAN</t>
  </si>
  <si>
    <t>CHERYL</t>
  </si>
  <si>
    <t>MILDRED</t>
  </si>
  <si>
    <t>KATHERINE</t>
  </si>
  <si>
    <t>JOAN</t>
  </si>
  <si>
    <t>ASHLEY</t>
  </si>
  <si>
    <t>JUDITH</t>
  </si>
  <si>
    <t>ROSE</t>
  </si>
  <si>
    <t>JANICE</t>
  </si>
  <si>
    <t>KELLY</t>
  </si>
  <si>
    <t>NICOLE</t>
  </si>
  <si>
    <t>JUDY</t>
  </si>
  <si>
    <t>CHRISTINA</t>
  </si>
  <si>
    <t>KATHY</t>
  </si>
  <si>
    <t>THERESA</t>
  </si>
  <si>
    <t>BEVERLY</t>
  </si>
  <si>
    <t>DENISE</t>
  </si>
  <si>
    <t>TAMMY</t>
  </si>
  <si>
    <t>IRENE</t>
  </si>
  <si>
    <t>JANE</t>
  </si>
  <si>
    <t>LORI</t>
  </si>
  <si>
    <t>RACHEL</t>
  </si>
  <si>
    <t>MARILYN</t>
  </si>
  <si>
    <t>ANDREA</t>
  </si>
  <si>
    <t>KATHRYN</t>
  </si>
  <si>
    <t>LOUISE</t>
  </si>
  <si>
    <t>SARA</t>
  </si>
  <si>
    <t>ANNE</t>
  </si>
  <si>
    <t>JACQUELINE</t>
  </si>
  <si>
    <t>WANDA</t>
  </si>
  <si>
    <t>BONNIE</t>
  </si>
  <si>
    <t>JULIA</t>
  </si>
  <si>
    <t>RUBY</t>
  </si>
  <si>
    <t>LOIS</t>
  </si>
  <si>
    <t>TINA</t>
  </si>
  <si>
    <t>PHYLLIS</t>
  </si>
  <si>
    <t>NORMA</t>
  </si>
  <si>
    <t>PAULA</t>
  </si>
  <si>
    <t>DIANA</t>
  </si>
  <si>
    <t>ANNIE</t>
  </si>
  <si>
    <t>LILLIAN</t>
  </si>
  <si>
    <t>EMILY</t>
  </si>
  <si>
    <t>ROBIN</t>
  </si>
  <si>
    <t>PEGGY</t>
  </si>
  <si>
    <t>CRYSTAL</t>
  </si>
  <si>
    <t>GLADYS</t>
  </si>
  <si>
    <t>RITA</t>
  </si>
  <si>
    <t>DAWN</t>
  </si>
  <si>
    <t>CONNIE</t>
  </si>
  <si>
    <t>FLORENCE</t>
  </si>
  <si>
    <t>TRACY</t>
  </si>
  <si>
    <t>EDNA</t>
  </si>
  <si>
    <t>TIFFANY</t>
  </si>
  <si>
    <t>CARMEN</t>
  </si>
  <si>
    <t>ROSA</t>
  </si>
  <si>
    <t>CINDY</t>
  </si>
  <si>
    <t>GRACE</t>
  </si>
  <si>
    <t>WENDY</t>
  </si>
  <si>
    <t>VICTORIA</t>
  </si>
  <si>
    <t>EDITH</t>
  </si>
  <si>
    <t>KIM</t>
  </si>
  <si>
    <t>SHERRY</t>
  </si>
  <si>
    <t>SYLVIA</t>
  </si>
  <si>
    <t>JOSEPHINE</t>
  </si>
  <si>
    <t>THELMA</t>
  </si>
  <si>
    <t>SHANNON</t>
  </si>
  <si>
    <t>SHEILA</t>
  </si>
  <si>
    <t>ETHEL</t>
  </si>
  <si>
    <t>ELLEN</t>
  </si>
  <si>
    <t>ELAINE</t>
  </si>
  <si>
    <t>MARJORIE</t>
  </si>
  <si>
    <t>CARRIE</t>
  </si>
  <si>
    <t>CHARLOTTE</t>
  </si>
  <si>
    <t>MONICA</t>
  </si>
  <si>
    <t>ESTHER</t>
  </si>
  <si>
    <t>PAULINE</t>
  </si>
  <si>
    <t>EMMA</t>
  </si>
  <si>
    <t>JUANITA</t>
  </si>
  <si>
    <t>ANITA</t>
  </si>
  <si>
    <t>RHONDA</t>
  </si>
  <si>
    <t>HAZEL</t>
  </si>
  <si>
    <t>AMBER</t>
  </si>
  <si>
    <t>EVA</t>
  </si>
  <si>
    <t>DEBBIE</t>
  </si>
  <si>
    <t>APRIL</t>
  </si>
  <si>
    <t>LESLIE</t>
  </si>
  <si>
    <t>CLARA</t>
  </si>
  <si>
    <t>LUCILLE</t>
  </si>
  <si>
    <t>JAMIE</t>
  </si>
  <si>
    <t>JOANNE</t>
  </si>
  <si>
    <t>ELEANOR</t>
  </si>
  <si>
    <t>VALERIE</t>
  </si>
  <si>
    <t>DANIELLE</t>
  </si>
  <si>
    <t>MEGAN</t>
  </si>
  <si>
    <t>ALICIA</t>
  </si>
  <si>
    <t>SUZANNE</t>
  </si>
  <si>
    <t>MICHELE</t>
  </si>
  <si>
    <t>GAIL</t>
  </si>
  <si>
    <t>BERTHA</t>
  </si>
  <si>
    <t>DARLENE</t>
  </si>
  <si>
    <t>VERONICA</t>
  </si>
  <si>
    <t>JILL</t>
  </si>
  <si>
    <t>ERIN</t>
  </si>
  <si>
    <t>GERALDINE</t>
  </si>
  <si>
    <t>LAUREN</t>
  </si>
  <si>
    <t>CATHY</t>
  </si>
  <si>
    <t>JOANN</t>
  </si>
  <si>
    <t>LORRAINE</t>
  </si>
  <si>
    <t>LYNN</t>
  </si>
  <si>
    <t>SALLY</t>
  </si>
  <si>
    <t>REGINA</t>
  </si>
  <si>
    <t>ERICA</t>
  </si>
  <si>
    <t>BEATRICE</t>
  </si>
  <si>
    <t>DOLORES</t>
  </si>
  <si>
    <t>BERNICE</t>
  </si>
  <si>
    <t>AUDREY</t>
  </si>
  <si>
    <t>YVONNE</t>
  </si>
  <si>
    <t>ANNETTE</t>
  </si>
  <si>
    <t>JUNE</t>
  </si>
  <si>
    <t>SAMANTHA</t>
  </si>
  <si>
    <t>MARION</t>
  </si>
  <si>
    <t>DANA</t>
  </si>
  <si>
    <t>STACY</t>
  </si>
  <si>
    <t>ANA</t>
  </si>
  <si>
    <t>RENEE</t>
  </si>
  <si>
    <t>IDA</t>
  </si>
  <si>
    <t>VIVIAN</t>
  </si>
  <si>
    <t>ROBERTA</t>
  </si>
  <si>
    <t>HOLLY</t>
  </si>
  <si>
    <t>BRITTANY</t>
  </si>
  <si>
    <t>MELANIE</t>
  </si>
  <si>
    <t>LORETTA</t>
  </si>
  <si>
    <t>YOLANDA</t>
  </si>
  <si>
    <t>JEANETTE</t>
  </si>
  <si>
    <t>LAURIE</t>
  </si>
  <si>
    <t>KATIE</t>
  </si>
  <si>
    <t>KRISTEN</t>
  </si>
  <si>
    <t>VANESSA</t>
  </si>
  <si>
    <t>ALMA</t>
  </si>
  <si>
    <t>SUE</t>
  </si>
  <si>
    <t>ELSIE</t>
  </si>
  <si>
    <t>BETH</t>
  </si>
  <si>
    <t>JEANNE</t>
  </si>
  <si>
    <t>VICKI</t>
  </si>
  <si>
    <t>CARLA</t>
  </si>
  <si>
    <t>TARA</t>
  </si>
  <si>
    <t>ROSEMARY</t>
  </si>
  <si>
    <t>EILEEN</t>
  </si>
  <si>
    <t>TERRI</t>
  </si>
  <si>
    <t>GERTRUDE</t>
  </si>
  <si>
    <t>LUCY</t>
  </si>
  <si>
    <t>TONYA</t>
  </si>
  <si>
    <t>ELLA</t>
  </si>
  <si>
    <t>STACEY</t>
  </si>
  <si>
    <t>WILMA</t>
  </si>
  <si>
    <t>GINA</t>
  </si>
  <si>
    <t>KRISTIN</t>
  </si>
  <si>
    <t>JESSIE</t>
  </si>
  <si>
    <t>NATALIE</t>
  </si>
  <si>
    <t>AGNES</t>
  </si>
  <si>
    <t>VERA</t>
  </si>
  <si>
    <t>WILLIE</t>
  </si>
  <si>
    <t>CHARLENE</t>
  </si>
  <si>
    <t>BESSIE</t>
  </si>
  <si>
    <t>DELORES</t>
  </si>
  <si>
    <t>MELINDA</t>
  </si>
  <si>
    <t>PEARL</t>
  </si>
  <si>
    <t>ARLENE</t>
  </si>
  <si>
    <t>MAUREEN</t>
  </si>
  <si>
    <t>COLLEEN</t>
  </si>
  <si>
    <t>ALLISON</t>
  </si>
  <si>
    <t>TAMARA</t>
  </si>
  <si>
    <t>JOY</t>
  </si>
  <si>
    <t>GEORGIA</t>
  </si>
  <si>
    <t>CONSTANCE</t>
  </si>
  <si>
    <t>LILLIE</t>
  </si>
  <si>
    <t>CLAUDIA</t>
  </si>
  <si>
    <t>JACKIE</t>
  </si>
  <si>
    <t>MARCIA</t>
  </si>
  <si>
    <t>TANYA</t>
  </si>
  <si>
    <t>NELLIE</t>
  </si>
  <si>
    <t>MINNIE</t>
  </si>
  <si>
    <t>MARLENE</t>
  </si>
  <si>
    <t>HEIDI</t>
  </si>
  <si>
    <t>GLENDA</t>
  </si>
  <si>
    <t>LYDIA</t>
  </si>
  <si>
    <t>VIOLA</t>
  </si>
  <si>
    <t>COURTNEY</t>
  </si>
  <si>
    <t>MARIAN</t>
  </si>
  <si>
    <t>STELLA</t>
  </si>
  <si>
    <t>CAROLINE</t>
  </si>
  <si>
    <t>DORA</t>
  </si>
  <si>
    <t>JO</t>
  </si>
  <si>
    <t>VICKIE</t>
  </si>
  <si>
    <t>MATTIE</t>
  </si>
  <si>
    <t>TERRY</t>
  </si>
  <si>
    <t>MAXINE</t>
  </si>
  <si>
    <t>IRMA</t>
  </si>
  <si>
    <t>MABEL</t>
  </si>
  <si>
    <t>MARSHA</t>
  </si>
  <si>
    <t>MYRTLE</t>
  </si>
  <si>
    <t>LENA</t>
  </si>
  <si>
    <t>CHRISTY</t>
  </si>
  <si>
    <t>DEANNA</t>
  </si>
  <si>
    <t>PATSY</t>
  </si>
  <si>
    <t>HILDA</t>
  </si>
  <si>
    <t>GWENDOLYN</t>
  </si>
  <si>
    <t>JENNIE</t>
  </si>
  <si>
    <t>NORA</t>
  </si>
  <si>
    <t>MARGIE</t>
  </si>
  <si>
    <t>NINA</t>
  </si>
  <si>
    <t>CASSANDRA</t>
  </si>
  <si>
    <t>LEAH</t>
  </si>
  <si>
    <t>PENNY</t>
  </si>
  <si>
    <t>KAY</t>
  </si>
  <si>
    <t>PRISCILLA</t>
  </si>
  <si>
    <t>NAOMI</t>
  </si>
  <si>
    <t>CAROLE</t>
  </si>
  <si>
    <t>BRANDY</t>
  </si>
  <si>
    <t>OLGA</t>
  </si>
  <si>
    <t>BILLIE</t>
  </si>
  <si>
    <t>DIANNE</t>
  </si>
  <si>
    <t>TRACEY</t>
  </si>
  <si>
    <t>LEONA</t>
  </si>
  <si>
    <t>JENNY</t>
  </si>
  <si>
    <t>FELICIA</t>
  </si>
  <si>
    <t>SONIA</t>
  </si>
  <si>
    <t>MIRIAM</t>
  </si>
  <si>
    <t>VELMA</t>
  </si>
  <si>
    <t>BECKY</t>
  </si>
  <si>
    <t>BOBBIE</t>
  </si>
  <si>
    <t>VIOLET</t>
  </si>
  <si>
    <t>KRISTINA</t>
  </si>
  <si>
    <t>TONI</t>
  </si>
  <si>
    <t>MISTY</t>
  </si>
  <si>
    <t>MAE</t>
  </si>
  <si>
    <t>SHELLY</t>
  </si>
  <si>
    <t>DAISY</t>
  </si>
  <si>
    <t>RAMONA</t>
  </si>
  <si>
    <t>SHERRI</t>
  </si>
  <si>
    <t>ERIKA</t>
  </si>
  <si>
    <t>KATRINA</t>
  </si>
  <si>
    <t>CLAIRE</t>
  </si>
  <si>
    <t>LINDSEY</t>
  </si>
  <si>
    <t>LINDSAY</t>
  </si>
  <si>
    <t>GENEVA</t>
  </si>
  <si>
    <t>GUADALUPE</t>
  </si>
  <si>
    <t>BELINDA</t>
  </si>
  <si>
    <t>MARGARITA</t>
  </si>
  <si>
    <t>SHERYL</t>
  </si>
  <si>
    <t>CORA</t>
  </si>
  <si>
    <t>FAYE</t>
  </si>
  <si>
    <t>ADA</t>
  </si>
  <si>
    <t>NATASHA</t>
  </si>
  <si>
    <t>SABRINA</t>
  </si>
  <si>
    <t>ISABEL</t>
  </si>
  <si>
    <t>MARGUERITE</t>
  </si>
  <si>
    <t>HATTIE</t>
  </si>
  <si>
    <t>HARRIET</t>
  </si>
  <si>
    <t>MOLLY</t>
  </si>
  <si>
    <t>CECILIA</t>
  </si>
  <si>
    <t>KRISTI</t>
  </si>
  <si>
    <t>BRANDI</t>
  </si>
  <si>
    <t>BLANCHE</t>
  </si>
  <si>
    <t>SANDY</t>
  </si>
  <si>
    <t>ROSIE</t>
  </si>
  <si>
    <t>JOANNA</t>
  </si>
  <si>
    <t>IRIS</t>
  </si>
  <si>
    <t>EUNICE</t>
  </si>
  <si>
    <t>ANGIE</t>
  </si>
  <si>
    <t>INEZ</t>
  </si>
  <si>
    <t>LYNDA</t>
  </si>
  <si>
    <t>MADELINE</t>
  </si>
  <si>
    <t>AMELIA</t>
  </si>
  <si>
    <t>ALBERTA</t>
  </si>
  <si>
    <t>GENEVIEVE</t>
  </si>
  <si>
    <t>MONIQUE</t>
  </si>
  <si>
    <t>JODI</t>
  </si>
  <si>
    <t>JANIE</t>
  </si>
  <si>
    <t>MAGGIE</t>
  </si>
  <si>
    <t>KAYLA</t>
  </si>
  <si>
    <t>SONYA</t>
  </si>
  <si>
    <t>JAN</t>
  </si>
  <si>
    <t>LEE</t>
  </si>
  <si>
    <t>KRISTINE</t>
  </si>
  <si>
    <t>CANDACE</t>
  </si>
  <si>
    <t>FANNIE</t>
  </si>
  <si>
    <t>MARYANN</t>
  </si>
  <si>
    <t>OPAL</t>
  </si>
  <si>
    <t>ALISON</t>
  </si>
  <si>
    <t>YVETTE</t>
  </si>
  <si>
    <t>MELODY</t>
  </si>
  <si>
    <t>LUZ</t>
  </si>
  <si>
    <t>SUSIE</t>
  </si>
  <si>
    <t>OLIVIA</t>
  </si>
  <si>
    <t>FLORA</t>
  </si>
  <si>
    <t>SHELLEY</t>
  </si>
  <si>
    <t>KRISTY</t>
  </si>
  <si>
    <t>MAMIE</t>
  </si>
  <si>
    <t>LULA</t>
  </si>
  <si>
    <t>LOLA</t>
  </si>
  <si>
    <t>VERNA</t>
  </si>
  <si>
    <t>BEULAH</t>
  </si>
  <si>
    <t>ANTOINETTE</t>
  </si>
  <si>
    <t>CANDICE</t>
  </si>
  <si>
    <t>JUANA</t>
  </si>
  <si>
    <t>JEANNETTE</t>
  </si>
  <si>
    <t>PAM</t>
  </si>
  <si>
    <t>KELLI</t>
  </si>
  <si>
    <t>HANNAH</t>
  </si>
  <si>
    <t>WHITNEY</t>
  </si>
  <si>
    <t>BRIDGET</t>
  </si>
  <si>
    <t>KARLA</t>
  </si>
  <si>
    <t>CELIA</t>
  </si>
  <si>
    <t>LATOYA</t>
  </si>
  <si>
    <t>PATTY</t>
  </si>
  <si>
    <t>SHELIA</t>
  </si>
  <si>
    <t>GAYLE</t>
  </si>
  <si>
    <t>DELLA</t>
  </si>
  <si>
    <t>VICKY</t>
  </si>
  <si>
    <t>LYNNE</t>
  </si>
  <si>
    <t>SHERI</t>
  </si>
  <si>
    <t>MARIANNE</t>
  </si>
  <si>
    <t>KARA</t>
  </si>
  <si>
    <t>JACQUELYN</t>
  </si>
  <si>
    <t>ERMA</t>
  </si>
  <si>
    <t>BLANCA</t>
  </si>
  <si>
    <t>MYRA</t>
  </si>
  <si>
    <t>LETICIA</t>
  </si>
  <si>
    <t>PAT</t>
  </si>
  <si>
    <t>KRISTA</t>
  </si>
  <si>
    <t>ROXANNE</t>
  </si>
  <si>
    <t>ANGELICA</t>
  </si>
  <si>
    <t>JOHNNIE</t>
  </si>
  <si>
    <t>ROBYN</t>
  </si>
  <si>
    <t>FRANCIS</t>
  </si>
  <si>
    <t>ADRIENNE</t>
  </si>
  <si>
    <t>ROSALIE</t>
  </si>
  <si>
    <t>ALEXANDRA</t>
  </si>
  <si>
    <t>BROOKE</t>
  </si>
  <si>
    <t>BETHANY</t>
  </si>
  <si>
    <t>SADIE</t>
  </si>
  <si>
    <t>BERNADETTE</t>
  </si>
  <si>
    <t>TRACI</t>
  </si>
  <si>
    <t>JODY</t>
  </si>
  <si>
    <t>KENDRA</t>
  </si>
  <si>
    <t>JASMINE</t>
  </si>
  <si>
    <t>NICHOLE</t>
  </si>
  <si>
    <t>RACHAEL</t>
  </si>
  <si>
    <t>CHELSEA</t>
  </si>
  <si>
    <t>MABLE</t>
  </si>
  <si>
    <t>ERNESTINE</t>
  </si>
  <si>
    <t>MURIEL</t>
  </si>
  <si>
    <t>MARCELLA</t>
  </si>
  <si>
    <t>ELENA</t>
  </si>
  <si>
    <t>KRYSTAL</t>
  </si>
  <si>
    <t>ANGELINA</t>
  </si>
  <si>
    <t>NADINE</t>
  </si>
  <si>
    <t>KARI</t>
  </si>
  <si>
    <t>ESTELLE</t>
  </si>
  <si>
    <t>DIANNA</t>
  </si>
  <si>
    <t>PAULETTE</t>
  </si>
  <si>
    <t>LORA</t>
  </si>
  <si>
    <t>MONA</t>
  </si>
  <si>
    <t>DOREEN</t>
  </si>
  <si>
    <t>ROSEMARIE</t>
  </si>
  <si>
    <t>ANGEL</t>
  </si>
  <si>
    <t>DESIREE</t>
  </si>
  <si>
    <t>ANTONIA</t>
  </si>
  <si>
    <t>HOPE</t>
  </si>
  <si>
    <t>GINGER</t>
  </si>
  <si>
    <t>JANIS</t>
  </si>
  <si>
    <t>BETSY</t>
  </si>
  <si>
    <t>CHRISTIE</t>
  </si>
  <si>
    <t>FREDA</t>
  </si>
  <si>
    <t>MERCEDES</t>
  </si>
  <si>
    <t>MEREDITH</t>
  </si>
  <si>
    <t>LYNETTE</t>
  </si>
  <si>
    <t>TERI</t>
  </si>
  <si>
    <t>CRISTINA</t>
  </si>
  <si>
    <t>EULA</t>
  </si>
  <si>
    <t>LEIGH</t>
  </si>
  <si>
    <t>MEGHAN</t>
  </si>
  <si>
    <t>SOPHIA</t>
  </si>
  <si>
    <t>ELOISE</t>
  </si>
  <si>
    <t>ROCHELLE</t>
  </si>
  <si>
    <t>GRETCHEN</t>
  </si>
  <si>
    <t>CECELIA</t>
  </si>
  <si>
    <t>RAQUEL</t>
  </si>
  <si>
    <t>HENRIETTA</t>
  </si>
  <si>
    <t>ALYSSA</t>
  </si>
  <si>
    <t>JANA</t>
  </si>
  <si>
    <t>KELLEY</t>
  </si>
  <si>
    <t>GWEN</t>
  </si>
  <si>
    <t>KERRY</t>
  </si>
  <si>
    <t>JENNA</t>
  </si>
  <si>
    <t>TRICIA</t>
  </si>
  <si>
    <t>LAVERNE</t>
  </si>
  <si>
    <t>OLIVE</t>
  </si>
  <si>
    <t>ALEXIS</t>
  </si>
  <si>
    <t>TASHA</t>
  </si>
  <si>
    <t>SILVIA</t>
  </si>
  <si>
    <t>ELVIRA</t>
  </si>
  <si>
    <t>CASEY</t>
  </si>
  <si>
    <t>DELIA</t>
  </si>
  <si>
    <t>SOPHIE</t>
  </si>
  <si>
    <t>KATE</t>
  </si>
  <si>
    <t>PATTI</t>
  </si>
  <si>
    <t>LORENA</t>
  </si>
  <si>
    <t>KELLIE</t>
  </si>
  <si>
    <t>SONJA</t>
  </si>
  <si>
    <t>LILA</t>
  </si>
  <si>
    <t>LANA</t>
  </si>
  <si>
    <t>DARLA</t>
  </si>
  <si>
    <t>MAY</t>
  </si>
  <si>
    <t>MINDY</t>
  </si>
  <si>
    <t>ESSIE</t>
  </si>
  <si>
    <t>MANDY</t>
  </si>
  <si>
    <t>LORENE</t>
  </si>
  <si>
    <t>ELSA</t>
  </si>
  <si>
    <t>JOSEFINA</t>
  </si>
  <si>
    <t>JEANNIE</t>
  </si>
  <si>
    <t>MIRANDA</t>
  </si>
  <si>
    <t>DIXIE</t>
  </si>
  <si>
    <t>LUCIA</t>
  </si>
  <si>
    <t>MARTA</t>
  </si>
  <si>
    <t>FAITH</t>
  </si>
  <si>
    <t>LELA</t>
  </si>
  <si>
    <t>JOHANNA</t>
  </si>
  <si>
    <t>SHARI</t>
  </si>
  <si>
    <t>CAMILLE</t>
  </si>
  <si>
    <t>TAMI</t>
  </si>
  <si>
    <t>SHAWNA</t>
  </si>
  <si>
    <t>ELISA</t>
  </si>
  <si>
    <t>EBONY</t>
  </si>
  <si>
    <t>MELBA</t>
  </si>
  <si>
    <t>ORA</t>
  </si>
  <si>
    <t>NETTIE</t>
  </si>
  <si>
    <t>TABITHA</t>
  </si>
  <si>
    <t>OLLIE</t>
  </si>
  <si>
    <t>JAIME</t>
  </si>
  <si>
    <t>WINIFRED</t>
  </si>
  <si>
    <t>KRISTIE</t>
  </si>
  <si>
    <t>MARINA</t>
  </si>
  <si>
    <t>ALISHA</t>
  </si>
  <si>
    <t>AIMEE</t>
  </si>
  <si>
    <t>RENA</t>
  </si>
  <si>
    <t>MYRNA</t>
  </si>
  <si>
    <t>MARLA</t>
  </si>
  <si>
    <t>TAMMIE</t>
  </si>
  <si>
    <t>LATASHA</t>
  </si>
  <si>
    <t>BONITA</t>
  </si>
  <si>
    <t>PATRICE</t>
  </si>
  <si>
    <t>RONDA</t>
  </si>
  <si>
    <t>SHERRIE</t>
  </si>
  <si>
    <t>ADDIE</t>
  </si>
  <si>
    <t>FRANCINE</t>
  </si>
  <si>
    <t>DELORIS</t>
  </si>
  <si>
    <t>STACIE</t>
  </si>
  <si>
    <t>ADRIANA</t>
  </si>
  <si>
    <t>CHERI</t>
  </si>
  <si>
    <t>SHELBY</t>
  </si>
  <si>
    <t>ABIGAIL</t>
  </si>
  <si>
    <t>CELESTE</t>
  </si>
  <si>
    <t>JEWEL</t>
  </si>
  <si>
    <t>CARA</t>
  </si>
  <si>
    <t>ADELE</t>
  </si>
  <si>
    <t>REBEKAH</t>
  </si>
  <si>
    <t>LUCINDA</t>
  </si>
  <si>
    <t>DORTHY</t>
  </si>
  <si>
    <t>CHRIS</t>
  </si>
  <si>
    <t>EFFIE</t>
  </si>
  <si>
    <t>TRINA</t>
  </si>
  <si>
    <t>REBA</t>
  </si>
  <si>
    <t>SHAWN</t>
  </si>
  <si>
    <t>SALLIE</t>
  </si>
  <si>
    <t>AURORA</t>
  </si>
  <si>
    <t>LENORA</t>
  </si>
  <si>
    <t>ETTA</t>
  </si>
  <si>
    <t>LOTTIE</t>
  </si>
  <si>
    <t>KERRI</t>
  </si>
  <si>
    <t>TRISHA</t>
  </si>
  <si>
    <t>NIKKI</t>
  </si>
  <si>
    <t>ESTELLA</t>
  </si>
  <si>
    <t>FRANCISCA</t>
  </si>
  <si>
    <t>JOSIE</t>
  </si>
  <si>
    <t>TRACIE</t>
  </si>
  <si>
    <t>MARISSA</t>
  </si>
  <si>
    <t>KARIN</t>
  </si>
  <si>
    <t>BRITTNEY</t>
  </si>
  <si>
    <t>JANELLE</t>
  </si>
  <si>
    <t>LOURDES</t>
  </si>
  <si>
    <t>LAUREL</t>
  </si>
  <si>
    <t>HELENE</t>
  </si>
  <si>
    <t>FERN</t>
  </si>
  <si>
    <t>ELVA</t>
  </si>
  <si>
    <t>CORINNE</t>
  </si>
  <si>
    <t>KELSEY</t>
  </si>
  <si>
    <t>INA</t>
  </si>
  <si>
    <t>BETTIE</t>
  </si>
  <si>
    <t>ELISABETH</t>
  </si>
  <si>
    <t>AIDA</t>
  </si>
  <si>
    <t>CAITLIN</t>
  </si>
  <si>
    <t>INGRID</t>
  </si>
  <si>
    <t>IVA</t>
  </si>
  <si>
    <t>EUGENIA</t>
  </si>
  <si>
    <t>CHRISTA</t>
  </si>
  <si>
    <t>GOLDIE</t>
  </si>
  <si>
    <t>CASSIE</t>
  </si>
  <si>
    <t>MAUDE</t>
  </si>
  <si>
    <t>JENIFER</t>
  </si>
  <si>
    <t>THERESE</t>
  </si>
  <si>
    <t>FRANKIE</t>
  </si>
  <si>
    <t>DENA</t>
  </si>
  <si>
    <t>LORNA</t>
  </si>
  <si>
    <t>JANETTE</t>
  </si>
  <si>
    <t>LATONYA</t>
  </si>
  <si>
    <t>CANDY</t>
  </si>
  <si>
    <t>MORGAN</t>
  </si>
  <si>
    <t>CONSUELO</t>
  </si>
  <si>
    <t>TAMIKA</t>
  </si>
  <si>
    <t>ROSETTA</t>
  </si>
  <si>
    <t>DEBORA</t>
  </si>
  <si>
    <t>CHERIE</t>
  </si>
  <si>
    <t>POLLY</t>
  </si>
  <si>
    <t>DINA</t>
  </si>
  <si>
    <t>JEWELL</t>
  </si>
  <si>
    <t>FAY</t>
  </si>
  <si>
    <t>JILLIAN</t>
  </si>
  <si>
    <t>DOROTHEA</t>
  </si>
  <si>
    <t>NELL</t>
  </si>
  <si>
    <t>TRUDY</t>
  </si>
  <si>
    <t>ESPERANZA</t>
  </si>
  <si>
    <t>PATRICA</t>
  </si>
  <si>
    <t>KIMBERLEY</t>
  </si>
  <si>
    <t>SHANNA</t>
  </si>
  <si>
    <t>HELENA</t>
  </si>
  <si>
    <t>CAROLINA</t>
  </si>
  <si>
    <t>CLEO</t>
  </si>
  <si>
    <t>STEFANIE</t>
  </si>
  <si>
    <t>ROSARIO</t>
  </si>
  <si>
    <t>OLA</t>
  </si>
  <si>
    <t>JANINE</t>
  </si>
  <si>
    <t>MOLLIE</t>
  </si>
  <si>
    <t>LUPE</t>
  </si>
  <si>
    <t>ALISA</t>
  </si>
  <si>
    <t>LOU</t>
  </si>
  <si>
    <t>MARIBEL</t>
  </si>
  <si>
    <t>SUSANNE</t>
  </si>
  <si>
    <t>BETTE</t>
  </si>
  <si>
    <t>SUSANA</t>
  </si>
  <si>
    <t>ELISE</t>
  </si>
  <si>
    <t>CECILE</t>
  </si>
  <si>
    <t>ISABELLE</t>
  </si>
  <si>
    <t>LESLEY</t>
  </si>
  <si>
    <t>JOCELYN</t>
  </si>
  <si>
    <t>PAIGE</t>
  </si>
  <si>
    <t>JONI</t>
  </si>
  <si>
    <t>RACHELLE</t>
  </si>
  <si>
    <t>LEOLA</t>
  </si>
  <si>
    <t>DAPHNE</t>
  </si>
  <si>
    <t>ALTA</t>
  </si>
  <si>
    <t>ESTER</t>
  </si>
  <si>
    <t>PETRA</t>
  </si>
  <si>
    <t>GRACIELA</t>
  </si>
  <si>
    <t>IMOGENE</t>
  </si>
  <si>
    <t>JOLENE</t>
  </si>
  <si>
    <t>KEISHA</t>
  </si>
  <si>
    <t>LACEY</t>
  </si>
  <si>
    <t>GLENNA</t>
  </si>
  <si>
    <t>GABRIELA</t>
  </si>
  <si>
    <t>KERI</t>
  </si>
  <si>
    <t>URSULA</t>
  </si>
  <si>
    <t>LIZZIE</t>
  </si>
  <si>
    <t>KIRSTEN</t>
  </si>
  <si>
    <t>SHANA</t>
  </si>
  <si>
    <t>ADELINE</t>
  </si>
  <si>
    <t>MAYRA</t>
  </si>
  <si>
    <t>JAYNE</t>
  </si>
  <si>
    <t>JACLYN</t>
  </si>
  <si>
    <t>GRACIE</t>
  </si>
  <si>
    <t>SONDRA</t>
  </si>
  <si>
    <t>CARMELA</t>
  </si>
  <si>
    <t>MARISA</t>
  </si>
  <si>
    <t>ROSALIND</t>
  </si>
  <si>
    <t>CHARITY</t>
  </si>
  <si>
    <t>TONIA</t>
  </si>
  <si>
    <t>BEATRIZ</t>
  </si>
  <si>
    <t>MARISOL</t>
  </si>
  <si>
    <t>CLARICE</t>
  </si>
  <si>
    <t>JEANINE</t>
  </si>
  <si>
    <t>SHEENA</t>
  </si>
  <si>
    <t>ANGELINE</t>
  </si>
  <si>
    <t>FRIEDA</t>
  </si>
  <si>
    <t>LILY</t>
  </si>
  <si>
    <t>ROBBIE</t>
  </si>
  <si>
    <t>SHAUNA</t>
  </si>
  <si>
    <t>MILLIE</t>
  </si>
  <si>
    <t>CLAUDETTE</t>
  </si>
  <si>
    <t>CATHLEEN</t>
  </si>
  <si>
    <t>ANGELIA</t>
  </si>
  <si>
    <t>GABRIELLE</t>
  </si>
  <si>
    <t>AUTUMN</t>
  </si>
  <si>
    <t>KATHARINE</t>
  </si>
  <si>
    <t>SUMMER</t>
  </si>
  <si>
    <t>JODIE</t>
  </si>
  <si>
    <t>STACI</t>
  </si>
  <si>
    <t>LEA</t>
  </si>
  <si>
    <t>CHRISTI</t>
  </si>
  <si>
    <t>JIMMIE</t>
  </si>
  <si>
    <t>JUSTINE</t>
  </si>
  <si>
    <t>ELMA</t>
  </si>
  <si>
    <t>LUELLA</t>
  </si>
  <si>
    <t>MARGRET</t>
  </si>
  <si>
    <t>DOMINIQUE</t>
  </si>
  <si>
    <t>SOCORRO</t>
  </si>
  <si>
    <t>RENE</t>
  </si>
  <si>
    <t>MARTINA</t>
  </si>
  <si>
    <t>MARGO</t>
  </si>
  <si>
    <t>MAVIS</t>
  </si>
  <si>
    <t>CALLIE</t>
  </si>
  <si>
    <t>BOBBI</t>
  </si>
  <si>
    <t>MARITZA</t>
  </si>
  <si>
    <t>LUCILE</t>
  </si>
  <si>
    <t>LEANNE</t>
  </si>
  <si>
    <t>JEANNINE</t>
  </si>
  <si>
    <t>DEANA</t>
  </si>
  <si>
    <t>AILEEN</t>
  </si>
  <si>
    <t>LORIE</t>
  </si>
  <si>
    <t>LADONNA</t>
  </si>
  <si>
    <t>WILLA</t>
  </si>
  <si>
    <t>MANUELA</t>
  </si>
  <si>
    <t>GALE</t>
  </si>
  <si>
    <t>SELMA</t>
  </si>
  <si>
    <t>DOLLY</t>
  </si>
  <si>
    <t>SYBIL</t>
  </si>
  <si>
    <t>ABBY</t>
  </si>
  <si>
    <t>LARA</t>
  </si>
  <si>
    <t>DALE</t>
  </si>
  <si>
    <t>IVY</t>
  </si>
  <si>
    <t>DEE</t>
  </si>
  <si>
    <t>WINNIE</t>
  </si>
  <si>
    <t>MARCY</t>
  </si>
  <si>
    <t>LUISA</t>
  </si>
  <si>
    <t>JERI</t>
  </si>
  <si>
    <t>MAGDALENA</t>
  </si>
  <si>
    <t>OFELIA</t>
  </si>
  <si>
    <t>MEAGAN</t>
  </si>
  <si>
    <t>AUDRA</t>
  </si>
  <si>
    <t>MATILDA</t>
  </si>
  <si>
    <t>LEILA</t>
  </si>
  <si>
    <t>CORNELIA</t>
  </si>
  <si>
    <t>BIANCA</t>
  </si>
  <si>
    <t>SIMONE</t>
  </si>
  <si>
    <t>BETTYE</t>
  </si>
  <si>
    <t>RANDI</t>
  </si>
  <si>
    <t>VIRGIE</t>
  </si>
  <si>
    <t>LATISHA</t>
  </si>
  <si>
    <t>BARBRA</t>
  </si>
  <si>
    <t>GEORGINA</t>
  </si>
  <si>
    <t>ELIZA</t>
  </si>
  <si>
    <t>LEANN</t>
  </si>
  <si>
    <t>BRIDGETTE</t>
  </si>
  <si>
    <t>RHODA</t>
  </si>
  <si>
    <t>HALEY</t>
  </si>
  <si>
    <t>ADELA</t>
  </si>
  <si>
    <t>NOLA</t>
  </si>
  <si>
    <t>BERNADINE</t>
  </si>
  <si>
    <t>FLOSSIE</t>
  </si>
  <si>
    <t>ILA</t>
  </si>
  <si>
    <t>GRETA</t>
  </si>
  <si>
    <t>RUTHIE</t>
  </si>
  <si>
    <t>NELDA</t>
  </si>
  <si>
    <t>MINERVA</t>
  </si>
  <si>
    <t>LILLY</t>
  </si>
  <si>
    <t>TERRIE</t>
  </si>
  <si>
    <t>LETHA</t>
  </si>
  <si>
    <t>HILARY</t>
  </si>
  <si>
    <t>ESTELA</t>
  </si>
  <si>
    <t>VALARIE</t>
  </si>
  <si>
    <t>BRIANNA</t>
  </si>
  <si>
    <t>ROSALYN</t>
  </si>
  <si>
    <t>EARLINE</t>
  </si>
  <si>
    <t>CATALINA</t>
  </si>
  <si>
    <t>AVA</t>
  </si>
  <si>
    <t>MIA</t>
  </si>
  <si>
    <t>CLARISSA</t>
  </si>
  <si>
    <t>LIDIA</t>
  </si>
  <si>
    <t>CORRINE</t>
  </si>
  <si>
    <t>ALEXANDRIA</t>
  </si>
  <si>
    <t>CONCEPCION</t>
  </si>
  <si>
    <t>TIA</t>
  </si>
  <si>
    <t>SHARRON</t>
  </si>
  <si>
    <t>RAE</t>
  </si>
  <si>
    <t>DONA</t>
  </si>
  <si>
    <t>ERICKA</t>
  </si>
  <si>
    <t>JAMI</t>
  </si>
  <si>
    <t>ELNORA</t>
  </si>
  <si>
    <t>CHANDRA</t>
  </si>
  <si>
    <t>LENORE</t>
  </si>
  <si>
    <t>NEVA</t>
  </si>
  <si>
    <t>MARYLOU</t>
  </si>
  <si>
    <t>MELISA</t>
  </si>
  <si>
    <t>TABATHA</t>
  </si>
  <si>
    <t>SERENA</t>
  </si>
  <si>
    <t>AVIS</t>
  </si>
  <si>
    <t>ALLIE</t>
  </si>
  <si>
    <t>SOFIA</t>
  </si>
  <si>
    <t>JEANIE</t>
  </si>
  <si>
    <t>ODESSA</t>
  </si>
  <si>
    <t>NANNIE</t>
  </si>
  <si>
    <t>HARRIETT</t>
  </si>
  <si>
    <t>LORAINE</t>
  </si>
  <si>
    <t>PENELOPE</t>
  </si>
  <si>
    <t>MILAGROS</t>
  </si>
  <si>
    <t>EMILIA</t>
  </si>
  <si>
    <t>BENITA</t>
  </si>
  <si>
    <t>ALLYSON</t>
  </si>
  <si>
    <t>ASHLEE</t>
  </si>
  <si>
    <t>TANIA</t>
  </si>
  <si>
    <t>TOMMIE</t>
  </si>
  <si>
    <t>ESMERALDA</t>
  </si>
  <si>
    <t>KARINA</t>
  </si>
  <si>
    <t>EVE</t>
  </si>
  <si>
    <t>PEARLIE</t>
  </si>
  <si>
    <t>ZELMA</t>
  </si>
  <si>
    <t>MALINDA</t>
  </si>
  <si>
    <t>NOREEN</t>
  </si>
  <si>
    <t>TAMEKA</t>
  </si>
  <si>
    <t>SAUNDRA</t>
  </si>
  <si>
    <t>HILLARY</t>
  </si>
  <si>
    <t>AMIE</t>
  </si>
  <si>
    <t>ALTHEA</t>
  </si>
  <si>
    <t>ROSALINDA</t>
  </si>
  <si>
    <t>JORDAN</t>
  </si>
  <si>
    <t>LILIA</t>
  </si>
  <si>
    <t>ALANA</t>
  </si>
  <si>
    <t>GAY</t>
  </si>
  <si>
    <t>CLARE</t>
  </si>
  <si>
    <t>ALEJANDRA</t>
  </si>
  <si>
    <t>ELINOR</t>
  </si>
  <si>
    <t>MICHAEL</t>
  </si>
  <si>
    <t>LORRIE</t>
  </si>
  <si>
    <t>JERRI</t>
  </si>
  <si>
    <t>DARCY</t>
  </si>
  <si>
    <t>EARNESTINE</t>
  </si>
  <si>
    <t>CARMELLA</t>
  </si>
  <si>
    <t>TAYLOR</t>
  </si>
  <si>
    <t>NOEMI</t>
  </si>
  <si>
    <t>MARCIE</t>
  </si>
  <si>
    <t>LIZA</t>
  </si>
  <si>
    <t>ANNABELLE</t>
  </si>
  <si>
    <t>LOUISA</t>
  </si>
  <si>
    <t>EARLENE</t>
  </si>
  <si>
    <t>MALLORY</t>
  </si>
  <si>
    <t>CARLENE</t>
  </si>
  <si>
    <t>NITA</t>
  </si>
  <si>
    <t>SELENA</t>
  </si>
  <si>
    <t>TANISHA</t>
  </si>
  <si>
    <t>KATY</t>
  </si>
  <si>
    <t>JULIANNE</t>
  </si>
  <si>
    <t>JOHN</t>
  </si>
  <si>
    <t>LAKISHA</t>
  </si>
  <si>
    <t>EDWINA</t>
  </si>
  <si>
    <t>MARICELA</t>
  </si>
  <si>
    <t>MARGERY</t>
  </si>
  <si>
    <t>KENYA</t>
  </si>
  <si>
    <t>DOLLIE</t>
  </si>
  <si>
    <t>ROXIE</t>
  </si>
  <si>
    <t>ROSLYN</t>
  </si>
  <si>
    <t>KATHRINE</t>
  </si>
  <si>
    <t>NANETTE</t>
  </si>
  <si>
    <t>CHARMAINE</t>
  </si>
  <si>
    <t>LAVONNE</t>
  </si>
  <si>
    <t>ILENE</t>
  </si>
  <si>
    <t>KRIS</t>
  </si>
  <si>
    <t>TAMMI</t>
  </si>
  <si>
    <t>SUZETTE</t>
  </si>
  <si>
    <t>CORINE</t>
  </si>
  <si>
    <t>KAYE</t>
  </si>
  <si>
    <t>JERRY</t>
  </si>
  <si>
    <t>MERLE</t>
  </si>
  <si>
    <t>CHRYSTAL</t>
  </si>
  <si>
    <t>LINA</t>
  </si>
  <si>
    <t>DEANNE</t>
  </si>
  <si>
    <t>LILIAN</t>
  </si>
  <si>
    <t>JULIANA</t>
  </si>
  <si>
    <t>ALINE</t>
  </si>
  <si>
    <t>LUANN</t>
  </si>
  <si>
    <t>KASEY</t>
  </si>
  <si>
    <t>MARYANNE</t>
  </si>
  <si>
    <t>EVANGELINE</t>
  </si>
  <si>
    <t>COLETTE</t>
  </si>
  <si>
    <t>MELVA</t>
  </si>
  <si>
    <t>LAWANDA</t>
  </si>
  <si>
    <t>YESENIA</t>
  </si>
  <si>
    <t>NADIA</t>
  </si>
  <si>
    <t>MADGE</t>
  </si>
  <si>
    <t>KATHIE</t>
  </si>
  <si>
    <t>EDDIE</t>
  </si>
  <si>
    <t>OPHELIA</t>
  </si>
  <si>
    <t>VALERIA</t>
  </si>
  <si>
    <t>NONA</t>
  </si>
  <si>
    <t>MITZI</t>
  </si>
  <si>
    <t>MARI</t>
  </si>
  <si>
    <t>GEORGETTE</t>
  </si>
  <si>
    <t>CLAUDINE</t>
  </si>
  <si>
    <t>FRAN</t>
  </si>
  <si>
    <t>ALISSA</t>
  </si>
  <si>
    <t>ROSEANN</t>
  </si>
  <si>
    <t>LAKEISHA</t>
  </si>
  <si>
    <t>SUSANNA</t>
  </si>
  <si>
    <t>REVA</t>
  </si>
  <si>
    <t>DEIDRE</t>
  </si>
  <si>
    <t>CHASITY</t>
  </si>
  <si>
    <t>SHEREE</t>
  </si>
  <si>
    <t>CARLY</t>
  </si>
  <si>
    <t>JAMES</t>
  </si>
  <si>
    <t>ELVIA</t>
  </si>
  <si>
    <t>ALYCE</t>
  </si>
  <si>
    <t>DEIRDRE</t>
  </si>
  <si>
    <t>GENA</t>
  </si>
  <si>
    <t>BRIANA</t>
  </si>
  <si>
    <t>ARACELI</t>
  </si>
  <si>
    <t>KATELYN</t>
  </si>
  <si>
    <t>ROSANNE</t>
  </si>
  <si>
    <t>WENDI</t>
  </si>
  <si>
    <t>TESSA</t>
  </si>
  <si>
    <t>BERTA</t>
  </si>
  <si>
    <t>MARVA</t>
  </si>
  <si>
    <t>IMELDA</t>
  </si>
  <si>
    <t>MARIETTA</t>
  </si>
  <si>
    <t>MARCI</t>
  </si>
  <si>
    <t>LEONOR</t>
  </si>
  <si>
    <t>ARLINE</t>
  </si>
  <si>
    <t>SASHA</t>
  </si>
  <si>
    <t>MADELYN</t>
  </si>
  <si>
    <t>JANNA</t>
  </si>
  <si>
    <t>JULIETTE</t>
  </si>
  <si>
    <t>DEENA</t>
  </si>
  <si>
    <t>AURELIA</t>
  </si>
  <si>
    <t>JOSEFA</t>
  </si>
  <si>
    <t>AUGUSTA</t>
  </si>
  <si>
    <t>LILIANA</t>
  </si>
  <si>
    <t>YOUNG</t>
  </si>
  <si>
    <t>CHRISTIAN</t>
  </si>
  <si>
    <t>LESSIE</t>
  </si>
  <si>
    <t>AMALIA</t>
  </si>
  <si>
    <t>SAVANNAH</t>
  </si>
  <si>
    <t>ANASTASIA</t>
  </si>
  <si>
    <t>VILMA</t>
  </si>
  <si>
    <t>NATALIA</t>
  </si>
  <si>
    <t>ROSELLA</t>
  </si>
  <si>
    <t>LYNNETTE</t>
  </si>
  <si>
    <t>CORINA</t>
  </si>
  <si>
    <t>ALFREDA</t>
  </si>
  <si>
    <t>LEANNA</t>
  </si>
  <si>
    <t>CAREY</t>
  </si>
  <si>
    <t>AMPARO</t>
  </si>
  <si>
    <t>COLEEN</t>
  </si>
  <si>
    <t>TAMRA</t>
  </si>
  <si>
    <t>AISHA</t>
  </si>
  <si>
    <t>WILDA</t>
  </si>
  <si>
    <t>KARYN</t>
  </si>
  <si>
    <t>CHERRY</t>
  </si>
  <si>
    <t>QUEEN</t>
  </si>
  <si>
    <t>MAURA</t>
  </si>
  <si>
    <t>MAI</t>
  </si>
  <si>
    <t>EVANGELINA</t>
  </si>
  <si>
    <t>ROSANNA</t>
  </si>
  <si>
    <t>HALLIE</t>
  </si>
  <si>
    <t>ERNA</t>
  </si>
  <si>
    <t>ENID</t>
  </si>
  <si>
    <t>MARIANA</t>
  </si>
  <si>
    <t>LACY</t>
  </si>
  <si>
    <t>JULIET</t>
  </si>
  <si>
    <t>JACKLYN</t>
  </si>
  <si>
    <t>FREIDA</t>
  </si>
  <si>
    <t>MADELEINE</t>
  </si>
  <si>
    <t>MARA</t>
  </si>
  <si>
    <t>HESTER</t>
  </si>
  <si>
    <t>CATHRYN</t>
  </si>
  <si>
    <t>LELIA</t>
  </si>
  <si>
    <t>CASANDRA</t>
  </si>
  <si>
    <t>BRIDGETT</t>
  </si>
  <si>
    <t>ANGELITA</t>
  </si>
  <si>
    <t>JANNIE</t>
  </si>
  <si>
    <t>DIONNE</t>
  </si>
  <si>
    <t>ANNMARIE</t>
  </si>
  <si>
    <t>KATINA</t>
  </si>
  <si>
    <t>BERYL</t>
  </si>
  <si>
    <t>PHOEBE</t>
  </si>
  <si>
    <t>MILLICENT</t>
  </si>
  <si>
    <t>KATHERYN</t>
  </si>
  <si>
    <t>DIANN</t>
  </si>
  <si>
    <t>CARISSA</t>
  </si>
  <si>
    <t>MARYELLEN</t>
  </si>
  <si>
    <t>LIZ</t>
  </si>
  <si>
    <t>LAURI</t>
  </si>
  <si>
    <t>HELGA</t>
  </si>
  <si>
    <t>GILDA</t>
  </si>
  <si>
    <t>ADRIAN</t>
  </si>
  <si>
    <t>RHEA</t>
  </si>
  <si>
    <t>MARQUITA</t>
  </si>
  <si>
    <t>HOLLIE</t>
  </si>
  <si>
    <t>TISHA</t>
  </si>
  <si>
    <t>TAMERA</t>
  </si>
  <si>
    <t>ANGELIQUE</t>
  </si>
  <si>
    <t>FRANCESCA</t>
  </si>
  <si>
    <t>BRITNEY</t>
  </si>
  <si>
    <t>KAITLIN</t>
  </si>
  <si>
    <t>LOLITA</t>
  </si>
  <si>
    <t>FLORINE</t>
  </si>
  <si>
    <t>ROWENA</t>
  </si>
  <si>
    <t>REYNA</t>
  </si>
  <si>
    <t>TWILA</t>
  </si>
  <si>
    <t>FANNY</t>
  </si>
  <si>
    <t>JANELL</t>
  </si>
  <si>
    <t>INES</t>
  </si>
  <si>
    <t>CONCETTA</t>
  </si>
  <si>
    <t>BERTIE</t>
  </si>
  <si>
    <t>ALBA</t>
  </si>
  <si>
    <t>BRIGITTE</t>
  </si>
  <si>
    <t>ALYSON</t>
  </si>
  <si>
    <t>VONDA</t>
  </si>
  <si>
    <t>PANSY</t>
  </si>
  <si>
    <t>ELBA</t>
  </si>
  <si>
    <t>NOELLE</t>
  </si>
  <si>
    <t>LETITIA</t>
  </si>
  <si>
    <t>KITTY</t>
  </si>
  <si>
    <t>DEANN</t>
  </si>
  <si>
    <t>BRANDIE</t>
  </si>
  <si>
    <t>LOUELLA</t>
  </si>
  <si>
    <t>LETA</t>
  </si>
  <si>
    <t>FELECIA</t>
  </si>
  <si>
    <t>SHARLENE</t>
  </si>
  <si>
    <t>LESA</t>
  </si>
  <si>
    <t>BEVERLEY</t>
  </si>
  <si>
    <t>ROBERT</t>
  </si>
  <si>
    <t>ISABELLA</t>
  </si>
  <si>
    <t>HERMINIA</t>
  </si>
  <si>
    <t>TERRA</t>
  </si>
  <si>
    <t>CELINA</t>
  </si>
  <si>
    <t>Name</t>
  </si>
  <si>
    <t>,</t>
  </si>
  <si>
    <t>WILLIAM</t>
  </si>
  <si>
    <t>DAVID</t>
  </si>
  <si>
    <t>RICHARD</t>
  </si>
  <si>
    <t>CHARLES</t>
  </si>
  <si>
    <t>JOSEPH</t>
  </si>
  <si>
    <t>THOMAS</t>
  </si>
  <si>
    <t>CHRISTOPHER</t>
  </si>
  <si>
    <t>DANIEL</t>
  </si>
  <si>
    <t>PAUL</t>
  </si>
  <si>
    <t>MARK</t>
  </si>
  <si>
    <t>DONALD</t>
  </si>
  <si>
    <t>GEORGE</t>
  </si>
  <si>
    <t>KENNETH</t>
  </si>
  <si>
    <t>STEVEN</t>
  </si>
  <si>
    <t>EDWARD</t>
  </si>
  <si>
    <t>BRIAN</t>
  </si>
  <si>
    <t>RONALD</t>
  </si>
  <si>
    <t>ANTHONY</t>
  </si>
  <si>
    <t>KEVIN</t>
  </si>
  <si>
    <t>JASON</t>
  </si>
  <si>
    <t>MATTHEW</t>
  </si>
  <si>
    <t>GARY</t>
  </si>
  <si>
    <t>TIMOTHY</t>
  </si>
  <si>
    <t>JOSE</t>
  </si>
  <si>
    <t>LARRY</t>
  </si>
  <si>
    <t>JEFFREY</t>
  </si>
  <si>
    <t>FRANK</t>
  </si>
  <si>
    <t>SCOTT</t>
  </si>
  <si>
    <t>ERIC</t>
  </si>
  <si>
    <t>STEPHEN</t>
  </si>
  <si>
    <t>ANDREW</t>
  </si>
  <si>
    <t>RAYMOND</t>
  </si>
  <si>
    <t>GREGORY</t>
  </si>
  <si>
    <t>JOSHUA</t>
  </si>
  <si>
    <t>DENNIS</t>
  </si>
  <si>
    <t>WALTER</t>
  </si>
  <si>
    <t>PATRICK</t>
  </si>
  <si>
    <t>PETER</t>
  </si>
  <si>
    <t>HAROLD</t>
  </si>
  <si>
    <t>DOUGLAS</t>
  </si>
  <si>
    <t>HENRY</t>
  </si>
  <si>
    <t>CARL</t>
  </si>
  <si>
    <t>ARTHUR</t>
  </si>
  <si>
    <t>RYAN</t>
  </si>
  <si>
    <t>ROGER</t>
  </si>
  <si>
    <t>JOE</t>
  </si>
  <si>
    <t>JUAN</t>
  </si>
  <si>
    <t>JACK</t>
  </si>
  <si>
    <t>ALBERT</t>
  </si>
  <si>
    <t>JONATHAN</t>
  </si>
  <si>
    <t>JUSTIN</t>
  </si>
  <si>
    <t>GERALD</t>
  </si>
  <si>
    <t>KEITH</t>
  </si>
  <si>
    <t>SAMUEL</t>
  </si>
  <si>
    <t>RALPH</t>
  </si>
  <si>
    <t>LAWRENCE</t>
  </si>
  <si>
    <t>NICHOLAS</t>
  </si>
  <si>
    <t>ROY</t>
  </si>
  <si>
    <t>BENJAMIN</t>
  </si>
  <si>
    <t>BRUCE</t>
  </si>
  <si>
    <t>BRANDON</t>
  </si>
  <si>
    <t>ADAM</t>
  </si>
  <si>
    <t>HARRY</t>
  </si>
  <si>
    <t>FRED</t>
  </si>
  <si>
    <t>WAYNE</t>
  </si>
  <si>
    <t>BILLY</t>
  </si>
  <si>
    <t>STEVE</t>
  </si>
  <si>
    <t>LOUIS</t>
  </si>
  <si>
    <t>JEREMY</t>
  </si>
  <si>
    <t>AARON</t>
  </si>
  <si>
    <t>RANDY</t>
  </si>
  <si>
    <t>HOWARD</t>
  </si>
  <si>
    <t>EUGENE</t>
  </si>
  <si>
    <t>CARLOS</t>
  </si>
  <si>
    <t>RUSSELL</t>
  </si>
  <si>
    <t>BOBBY</t>
  </si>
  <si>
    <t>VICTOR</t>
  </si>
  <si>
    <t>MARTIN</t>
  </si>
  <si>
    <t>ERNEST</t>
  </si>
  <si>
    <t>PHILLIP</t>
  </si>
  <si>
    <t>TODD</t>
  </si>
  <si>
    <t>JESSE</t>
  </si>
  <si>
    <t>CRAIG</t>
  </si>
  <si>
    <t>ALAN</t>
  </si>
  <si>
    <t>CLARENCE</t>
  </si>
  <si>
    <t>SEAN</t>
  </si>
  <si>
    <t>PHILIP</t>
  </si>
  <si>
    <t>JOHNNY</t>
  </si>
  <si>
    <t>EARL</t>
  </si>
  <si>
    <t>JIMMY</t>
  </si>
  <si>
    <t>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</si>
</sst>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212529"/>
      <name val="Work Sans"/>
    </font>
    <font>
      <sz val="15"/>
      <color rgb="FF36363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EEDF5"/>
      </top>
      <bottom/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rgb="FFDBDBDB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1" fontId="1" fillId="3" borderId="1" xfId="0" applyNumberFormat="1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10" fontId="2" fillId="2" borderId="2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orebears.io/surnames/willis" TargetMode="External"/><Relationship Id="rId671" Type="http://schemas.openxmlformats.org/officeDocument/2006/relationships/hyperlink" Target="https://forebears.io/surnames/sellers" TargetMode="External"/><Relationship Id="rId769" Type="http://schemas.openxmlformats.org/officeDocument/2006/relationships/hyperlink" Target="https://forebears.io/surnames/donaldson" TargetMode="External"/><Relationship Id="rId21" Type="http://schemas.openxmlformats.org/officeDocument/2006/relationships/hyperlink" Target="https://forebears.io/surnames/harrison" TargetMode="External"/><Relationship Id="rId324" Type="http://schemas.openxmlformats.org/officeDocument/2006/relationships/hyperlink" Target="https://forebears.io/surnames/potter" TargetMode="External"/><Relationship Id="rId531" Type="http://schemas.openxmlformats.org/officeDocument/2006/relationships/hyperlink" Target="https://forebears.io/surnames/savage" TargetMode="External"/><Relationship Id="rId629" Type="http://schemas.openxmlformats.org/officeDocument/2006/relationships/hyperlink" Target="https://forebears.io/surnames/mcintyre" TargetMode="External"/><Relationship Id="rId170" Type="http://schemas.openxmlformats.org/officeDocument/2006/relationships/hyperlink" Target="https://forebears.io/surnames/holland" TargetMode="External"/><Relationship Id="rId836" Type="http://schemas.openxmlformats.org/officeDocument/2006/relationships/hyperlink" Target="https://forebears.io/surnames/petty" TargetMode="External"/><Relationship Id="rId268" Type="http://schemas.openxmlformats.org/officeDocument/2006/relationships/hyperlink" Target="https://forebears.io/surnames/robbins" TargetMode="External"/><Relationship Id="rId475" Type="http://schemas.openxmlformats.org/officeDocument/2006/relationships/hyperlink" Target="https://forebears.io/surnames/horn" TargetMode="External"/><Relationship Id="rId682" Type="http://schemas.openxmlformats.org/officeDocument/2006/relationships/hyperlink" Target="https://forebears.io/surnames/mcmahon" TargetMode="External"/><Relationship Id="rId32" Type="http://schemas.openxmlformats.org/officeDocument/2006/relationships/hyperlink" Target="https://forebears.io/surnames/burns" TargetMode="External"/><Relationship Id="rId128" Type="http://schemas.openxmlformats.org/officeDocument/2006/relationships/hyperlink" Target="https://forebears.io/surnames/lawrence" TargetMode="External"/><Relationship Id="rId335" Type="http://schemas.openxmlformats.org/officeDocument/2006/relationships/hyperlink" Target="https://forebears.io/surnames/hines" TargetMode="External"/><Relationship Id="rId542" Type="http://schemas.openxmlformats.org/officeDocument/2006/relationships/hyperlink" Target="https://forebears.io/surnames/walter" TargetMode="External"/><Relationship Id="rId181" Type="http://schemas.openxmlformats.org/officeDocument/2006/relationships/hyperlink" Target="https://forebears.io/surnames/curtis" TargetMode="External"/><Relationship Id="rId402" Type="http://schemas.openxmlformats.org/officeDocument/2006/relationships/hyperlink" Target="https://forebears.io/surnames/huang" TargetMode="External"/><Relationship Id="rId847" Type="http://schemas.openxmlformats.org/officeDocument/2006/relationships/hyperlink" Target="https://forebears.io/surnames/galvan" TargetMode="External"/><Relationship Id="rId279" Type="http://schemas.openxmlformats.org/officeDocument/2006/relationships/hyperlink" Target="https://forebears.io/surnames/doyle" TargetMode="External"/><Relationship Id="rId486" Type="http://schemas.openxmlformats.org/officeDocument/2006/relationships/hyperlink" Target="https://forebears.io/surnames/montoya" TargetMode="External"/><Relationship Id="rId693" Type="http://schemas.openxmlformats.org/officeDocument/2006/relationships/hyperlink" Target="https://forebears.io/surnames/gould" TargetMode="External"/><Relationship Id="rId707" Type="http://schemas.openxmlformats.org/officeDocument/2006/relationships/hyperlink" Target="https://forebears.io/surnames/giles" TargetMode="External"/><Relationship Id="rId43" Type="http://schemas.openxmlformats.org/officeDocument/2006/relationships/hyperlink" Target="https://forebears.io/surnames/meyer" TargetMode="External"/><Relationship Id="rId139" Type="http://schemas.openxmlformats.org/officeDocument/2006/relationships/hyperlink" Target="https://forebears.io/surnames/franklin" TargetMode="External"/><Relationship Id="rId346" Type="http://schemas.openxmlformats.org/officeDocument/2006/relationships/hyperlink" Target="https://forebears.io/surnames/navarro" TargetMode="External"/><Relationship Id="rId553" Type="http://schemas.openxmlformats.org/officeDocument/2006/relationships/hyperlink" Target="https://forebears.io/surnames/jefferson" TargetMode="External"/><Relationship Id="rId760" Type="http://schemas.openxmlformats.org/officeDocument/2006/relationships/hyperlink" Target="https://forebears.io/surnames/haley" TargetMode="External"/><Relationship Id="rId192" Type="http://schemas.openxmlformats.org/officeDocument/2006/relationships/hyperlink" Target="https://forebears.io/surnames/park" TargetMode="External"/><Relationship Id="rId206" Type="http://schemas.openxmlformats.org/officeDocument/2006/relationships/hyperlink" Target="https://forebears.io/surnames/delgado" TargetMode="External"/><Relationship Id="rId413" Type="http://schemas.openxmlformats.org/officeDocument/2006/relationships/hyperlink" Target="https://forebears.io/surnames/larsen" TargetMode="External"/><Relationship Id="rId858" Type="http://schemas.openxmlformats.org/officeDocument/2006/relationships/hyperlink" Target="https://forebears.io/surnames/merrill" TargetMode="External"/><Relationship Id="rId497" Type="http://schemas.openxmlformats.org/officeDocument/2006/relationships/hyperlink" Target="https://forebears.io/surnames/heath" TargetMode="External"/><Relationship Id="rId620" Type="http://schemas.openxmlformats.org/officeDocument/2006/relationships/hyperlink" Target="https://forebears.io/surnames/choi" TargetMode="External"/><Relationship Id="rId718" Type="http://schemas.openxmlformats.org/officeDocument/2006/relationships/hyperlink" Target="https://forebears.io/surnames/krueger" TargetMode="External"/><Relationship Id="rId357" Type="http://schemas.openxmlformats.org/officeDocument/2006/relationships/hyperlink" Target="https://forebears.io/surnames/harrington" TargetMode="External"/><Relationship Id="rId54" Type="http://schemas.openxmlformats.org/officeDocument/2006/relationships/hyperlink" Target="https://forebears.io/surnames/porter" TargetMode="External"/><Relationship Id="rId217" Type="http://schemas.openxmlformats.org/officeDocument/2006/relationships/hyperlink" Target="https://forebears.io/surnames/sutton" TargetMode="External"/><Relationship Id="rId564" Type="http://schemas.openxmlformats.org/officeDocument/2006/relationships/hyperlink" Target="https://forebears.io/surnames/preston" TargetMode="External"/><Relationship Id="rId771" Type="http://schemas.openxmlformats.org/officeDocument/2006/relationships/hyperlink" Target="https://forebears.io/surnames/duke" TargetMode="External"/><Relationship Id="rId869" Type="http://schemas.openxmlformats.org/officeDocument/2006/relationships/hyperlink" Target="https://forebears.io/surnames/hatfield" TargetMode="External"/><Relationship Id="rId424" Type="http://schemas.openxmlformats.org/officeDocument/2006/relationships/hyperlink" Target="https://forebears.io/surnames/nash" TargetMode="External"/><Relationship Id="rId631" Type="http://schemas.openxmlformats.org/officeDocument/2006/relationships/hyperlink" Target="https://forebears.io/surnames/camacho" TargetMode="External"/><Relationship Id="rId729" Type="http://schemas.openxmlformats.org/officeDocument/2006/relationships/hyperlink" Target="https://forebears.io/surnames/rush" TargetMode="External"/><Relationship Id="rId270" Type="http://schemas.openxmlformats.org/officeDocument/2006/relationships/hyperlink" Target="https://forebears.io/surnames/blair" TargetMode="External"/><Relationship Id="rId65" Type="http://schemas.openxmlformats.org/officeDocument/2006/relationships/hyperlink" Target="https://forebears.io/surnames/mendoza" TargetMode="External"/><Relationship Id="rId130" Type="http://schemas.openxmlformats.org/officeDocument/2006/relationships/hyperlink" Target="https://forebears.io/surnames/jensen" TargetMode="External"/><Relationship Id="rId368" Type="http://schemas.openxmlformats.org/officeDocument/2006/relationships/hyperlink" Target="https://forebears.io/surnames/figueroa" TargetMode="External"/><Relationship Id="rId575" Type="http://schemas.openxmlformats.org/officeDocument/2006/relationships/hyperlink" Target="https://forebears.io/surnames/snow" TargetMode="External"/><Relationship Id="rId782" Type="http://schemas.openxmlformats.org/officeDocument/2006/relationships/hyperlink" Target="https://forebears.io/surnames/burch" TargetMode="External"/><Relationship Id="rId228" Type="http://schemas.openxmlformats.org/officeDocument/2006/relationships/hyperlink" Target="https://forebears.io/surnames/erickson" TargetMode="External"/><Relationship Id="rId435" Type="http://schemas.openxmlformats.org/officeDocument/2006/relationships/hyperlink" Target="https://forebears.io/surnames/summers" TargetMode="External"/><Relationship Id="rId642" Type="http://schemas.openxmlformats.org/officeDocument/2006/relationships/hyperlink" Target="https://forebears.io/surnames/weeks" TargetMode="External"/><Relationship Id="rId281" Type="http://schemas.openxmlformats.org/officeDocument/2006/relationships/hyperlink" Target="https://forebears.io/surnames/maldonado" TargetMode="External"/><Relationship Id="rId502" Type="http://schemas.openxmlformats.org/officeDocument/2006/relationships/hyperlink" Target="https://forebears.io/surnames/roy" TargetMode="External"/><Relationship Id="rId76" Type="http://schemas.openxmlformats.org/officeDocument/2006/relationships/hyperlink" Target="https://forebears.io/surnames/arnold" TargetMode="External"/><Relationship Id="rId141" Type="http://schemas.openxmlformats.org/officeDocument/2006/relationships/hyperlink" Target="https://forebears.io/surnames/harvey" TargetMode="External"/><Relationship Id="rId379" Type="http://schemas.openxmlformats.org/officeDocument/2006/relationships/hyperlink" Target="https://forebears.io/surnames/roth" TargetMode="External"/><Relationship Id="rId586" Type="http://schemas.openxmlformats.org/officeDocument/2006/relationships/hyperlink" Target="https://forebears.io/surnames/calderon" TargetMode="External"/><Relationship Id="rId793" Type="http://schemas.openxmlformats.org/officeDocument/2006/relationships/hyperlink" Target="https://forebears.io/surnames/mccann" TargetMode="External"/><Relationship Id="rId807" Type="http://schemas.openxmlformats.org/officeDocument/2006/relationships/hyperlink" Target="https://forebears.io/surnames/frye" TargetMode="External"/><Relationship Id="rId7" Type="http://schemas.openxmlformats.org/officeDocument/2006/relationships/hyperlink" Target="https://forebears.io/surnames/simmons" TargetMode="External"/><Relationship Id="rId239" Type="http://schemas.openxmlformats.org/officeDocument/2006/relationships/hyperlink" Target="https://forebears.io/surnames/sandoval" TargetMode="External"/><Relationship Id="rId446" Type="http://schemas.openxmlformats.org/officeDocument/2006/relationships/hyperlink" Target="https://forebears.io/surnames/wilkinson" TargetMode="External"/><Relationship Id="rId653" Type="http://schemas.openxmlformats.org/officeDocument/2006/relationships/hyperlink" Target="https://forebears.io/surnames/donovan" TargetMode="External"/><Relationship Id="rId292" Type="http://schemas.openxmlformats.org/officeDocument/2006/relationships/hyperlink" Target="https://forebears.io/surnames/francis" TargetMode="External"/><Relationship Id="rId306" Type="http://schemas.openxmlformats.org/officeDocument/2006/relationships/hyperlink" Target="https://forebears.io/surnames/burgess" TargetMode="External"/><Relationship Id="rId860" Type="http://schemas.openxmlformats.org/officeDocument/2006/relationships/hyperlink" Target="https://forebears.io/surnames/cooley" TargetMode="External"/><Relationship Id="rId87" Type="http://schemas.openxmlformats.org/officeDocument/2006/relationships/hyperlink" Target="https://forebears.io/surnames/hart" TargetMode="External"/><Relationship Id="rId513" Type="http://schemas.openxmlformats.org/officeDocument/2006/relationships/hyperlink" Target="https://forebears.io/surnames/baxter" TargetMode="External"/><Relationship Id="rId597" Type="http://schemas.openxmlformats.org/officeDocument/2006/relationships/hyperlink" Target="https://forebears.io/surnames/levy" TargetMode="External"/><Relationship Id="rId720" Type="http://schemas.openxmlformats.org/officeDocument/2006/relationships/hyperlink" Target="https://forebears.io/surnames/walls" TargetMode="External"/><Relationship Id="rId818" Type="http://schemas.openxmlformats.org/officeDocument/2006/relationships/hyperlink" Target="https://forebears.io/surnames/madden" TargetMode="External"/><Relationship Id="rId152" Type="http://schemas.openxmlformats.org/officeDocument/2006/relationships/hyperlink" Target="https://forebears.io/surnames/walsh" TargetMode="External"/><Relationship Id="rId457" Type="http://schemas.openxmlformats.org/officeDocument/2006/relationships/hyperlink" Target="https://forebears.io/surnames/hoover" TargetMode="External"/><Relationship Id="rId664" Type="http://schemas.openxmlformats.org/officeDocument/2006/relationships/hyperlink" Target="https://forebears.io/surnames/howe" TargetMode="External"/><Relationship Id="rId871" Type="http://schemas.openxmlformats.org/officeDocument/2006/relationships/hyperlink" Target="https://forebears.io/surnames/mcgowan" TargetMode="External"/><Relationship Id="rId14" Type="http://schemas.openxmlformats.org/officeDocument/2006/relationships/hyperlink" Target="https://forebears.io/surnames/ortiz" TargetMode="External"/><Relationship Id="rId317" Type="http://schemas.openxmlformats.org/officeDocument/2006/relationships/hyperlink" Target="https://forebears.io/surnames/blake" TargetMode="External"/><Relationship Id="rId524" Type="http://schemas.openxmlformats.org/officeDocument/2006/relationships/hyperlink" Target="https://forebears.io/surnames/huffman" TargetMode="External"/><Relationship Id="rId731" Type="http://schemas.openxmlformats.org/officeDocument/2006/relationships/hyperlink" Target="https://forebears.io/surnames/house" TargetMode="External"/><Relationship Id="rId98" Type="http://schemas.openxmlformats.org/officeDocument/2006/relationships/hyperlink" Target="https://forebears.io/surnames/cunningham" TargetMode="External"/><Relationship Id="rId163" Type="http://schemas.openxmlformats.org/officeDocument/2006/relationships/hyperlink" Target="https://forebears.io/surnames/schultz" TargetMode="External"/><Relationship Id="rId370" Type="http://schemas.openxmlformats.org/officeDocument/2006/relationships/hyperlink" Target="https://forebears.io/surnames/molina" TargetMode="External"/><Relationship Id="rId829" Type="http://schemas.openxmlformats.org/officeDocument/2006/relationships/hyperlink" Target="https://forebears.io/surnames/downs" TargetMode="External"/><Relationship Id="rId230" Type="http://schemas.openxmlformats.org/officeDocument/2006/relationships/hyperlink" Target="https://forebears.io/surnames/santos" TargetMode="External"/><Relationship Id="rId468" Type="http://schemas.openxmlformats.org/officeDocument/2006/relationships/hyperlink" Target="https://forebears.io/surnames/pacheco" TargetMode="External"/><Relationship Id="rId675" Type="http://schemas.openxmlformats.org/officeDocument/2006/relationships/hyperlink" Target="https://forebears.io/surnames/lynn" TargetMode="External"/><Relationship Id="rId882" Type="http://schemas.openxmlformats.org/officeDocument/2006/relationships/hyperlink" Target="https://forebears.io/surnames/gamble" TargetMode="External"/><Relationship Id="rId25" Type="http://schemas.openxmlformats.org/officeDocument/2006/relationships/hyperlink" Target="https://forebears.io/surnames/murray" TargetMode="External"/><Relationship Id="rId328" Type="http://schemas.openxmlformats.org/officeDocument/2006/relationships/hyperlink" Target="https://forebears.io/surnames/barton" TargetMode="External"/><Relationship Id="rId535" Type="http://schemas.openxmlformats.org/officeDocument/2006/relationships/hyperlink" Target="https://forebears.io/surnames/hodge" TargetMode="External"/><Relationship Id="rId742" Type="http://schemas.openxmlformats.org/officeDocument/2006/relationships/hyperlink" Target="https://forebears.io/surnames/orozco" TargetMode="External"/><Relationship Id="rId174" Type="http://schemas.openxmlformats.org/officeDocument/2006/relationships/hyperlink" Target="https://forebears.io/surnames/singh" TargetMode="External"/><Relationship Id="rId381" Type="http://schemas.openxmlformats.org/officeDocument/2006/relationships/hyperlink" Target="https://forebears.io/surnames/lang" TargetMode="External"/><Relationship Id="rId602" Type="http://schemas.openxmlformats.org/officeDocument/2006/relationships/hyperlink" Target="https://forebears.io/surnames/dorsey" TargetMode="External"/><Relationship Id="rId241" Type="http://schemas.openxmlformats.org/officeDocument/2006/relationships/hyperlink" Target="https://forebears.io/surnames/horton" TargetMode="External"/><Relationship Id="rId479" Type="http://schemas.openxmlformats.org/officeDocument/2006/relationships/hyperlink" Target="https://forebears.io/surnames/bond" TargetMode="External"/><Relationship Id="rId686" Type="http://schemas.openxmlformats.org/officeDocument/2006/relationships/hyperlink" Target="https://forebears.io/surnames/lowery" TargetMode="External"/><Relationship Id="rId893" Type="http://schemas.openxmlformats.org/officeDocument/2006/relationships/hyperlink" Target="https://forebears.io/surnames/bautista" TargetMode="External"/><Relationship Id="rId36" Type="http://schemas.openxmlformats.org/officeDocument/2006/relationships/hyperlink" Target="https://forebears.io/surnames/olson" TargetMode="External"/><Relationship Id="rId339" Type="http://schemas.openxmlformats.org/officeDocument/2006/relationships/hyperlink" Target="https://forebears.io/surnames/cortez" TargetMode="External"/><Relationship Id="rId546" Type="http://schemas.openxmlformats.org/officeDocument/2006/relationships/hyperlink" Target="https://forebears.io/surnames/wiley" TargetMode="External"/><Relationship Id="rId753" Type="http://schemas.openxmlformats.org/officeDocument/2006/relationships/hyperlink" Target="https://forebears.io/surnames/mays" TargetMode="External"/><Relationship Id="rId101" Type="http://schemas.openxmlformats.org/officeDocument/2006/relationships/hyperlink" Target="https://forebears.io/surnames/fernandez" TargetMode="External"/><Relationship Id="rId185" Type="http://schemas.openxmlformats.org/officeDocument/2006/relationships/hyperlink" Target="https://forebears.io/surnames/lucas" TargetMode="External"/><Relationship Id="rId406" Type="http://schemas.openxmlformats.org/officeDocument/2006/relationships/hyperlink" Target="https://forebears.io/surnames/pratt" TargetMode="External"/><Relationship Id="rId392" Type="http://schemas.openxmlformats.org/officeDocument/2006/relationships/hyperlink" Target="https://forebears.io/surnames/yates" TargetMode="External"/><Relationship Id="rId613" Type="http://schemas.openxmlformats.org/officeDocument/2006/relationships/hyperlink" Target="https://forebears.io/surnames/michael" TargetMode="External"/><Relationship Id="rId697" Type="http://schemas.openxmlformats.org/officeDocument/2006/relationships/hyperlink" Target="https://forebears.io/surnames/sexton" TargetMode="External"/><Relationship Id="rId820" Type="http://schemas.openxmlformats.org/officeDocument/2006/relationships/hyperlink" Target="https://forebears.io/surnames/cherry" TargetMode="External"/><Relationship Id="rId252" Type="http://schemas.openxmlformats.org/officeDocument/2006/relationships/hyperlink" Target="https://forebears.io/surnames/bowen" TargetMode="External"/><Relationship Id="rId47" Type="http://schemas.openxmlformats.org/officeDocument/2006/relationships/hyperlink" Target="https://forebears.io/surnames/washington" TargetMode="External"/><Relationship Id="rId112" Type="http://schemas.openxmlformats.org/officeDocument/2006/relationships/hyperlink" Target="https://forebears.io/surnames/matthews" TargetMode="External"/><Relationship Id="rId557" Type="http://schemas.openxmlformats.org/officeDocument/2006/relationships/hyperlink" Target="https://forebears.io/surnames/trevino" TargetMode="External"/><Relationship Id="rId764" Type="http://schemas.openxmlformats.org/officeDocument/2006/relationships/hyperlink" Target="https://forebears.io/surnames/mccarty" TargetMode="External"/><Relationship Id="rId196" Type="http://schemas.openxmlformats.org/officeDocument/2006/relationships/hyperlink" Target="https://forebears.io/surnames/caldwell" TargetMode="External"/><Relationship Id="rId417" Type="http://schemas.openxmlformats.org/officeDocument/2006/relationships/hyperlink" Target="https://forebears.io/surnames/shah" TargetMode="External"/><Relationship Id="rId624" Type="http://schemas.openxmlformats.org/officeDocument/2006/relationships/hyperlink" Target="https://forebears.io/surnames/salas" TargetMode="External"/><Relationship Id="rId831" Type="http://schemas.openxmlformats.org/officeDocument/2006/relationships/hyperlink" Target="https://forebears.io/surnames/hendrix" TargetMode="External"/><Relationship Id="rId263" Type="http://schemas.openxmlformats.org/officeDocument/2006/relationships/hyperlink" Target="https://forebears.io/surnames/santiago" TargetMode="External"/><Relationship Id="rId470" Type="http://schemas.openxmlformats.org/officeDocument/2006/relationships/hyperlink" Target="https://forebears.io/surnames/boone" TargetMode="External"/><Relationship Id="rId58" Type="http://schemas.openxmlformats.org/officeDocument/2006/relationships/hyperlink" Target="https://forebears.io/surnames/stone" TargetMode="External"/><Relationship Id="rId123" Type="http://schemas.openxmlformats.org/officeDocument/2006/relationships/hyperlink" Target="https://forebears.io/surnames/george" TargetMode="External"/><Relationship Id="rId330" Type="http://schemas.openxmlformats.org/officeDocument/2006/relationships/hyperlink" Target="https://forebears.io/surnames/hodges" TargetMode="External"/><Relationship Id="rId568" Type="http://schemas.openxmlformats.org/officeDocument/2006/relationships/hyperlink" Target="https://forebears.io/surnames/friedman" TargetMode="External"/><Relationship Id="rId775" Type="http://schemas.openxmlformats.org/officeDocument/2006/relationships/hyperlink" Target="https://forebears.io/surnames/moses" TargetMode="External"/><Relationship Id="rId428" Type="http://schemas.openxmlformats.org/officeDocument/2006/relationships/hyperlink" Target="https://forebears.io/surnames/wall" TargetMode="External"/><Relationship Id="rId635" Type="http://schemas.openxmlformats.org/officeDocument/2006/relationships/hyperlink" Target="https://forebears.io/surnames/ali" TargetMode="External"/><Relationship Id="rId842" Type="http://schemas.openxmlformats.org/officeDocument/2006/relationships/hyperlink" Target="https://forebears.io/surnames/sosa" TargetMode="External"/><Relationship Id="rId274" Type="http://schemas.openxmlformats.org/officeDocument/2006/relationships/hyperlink" Target="https://forebears.io/surnames/cummings" TargetMode="External"/><Relationship Id="rId481" Type="http://schemas.openxmlformats.org/officeDocument/2006/relationships/hyperlink" Target="https://forebears.io/surnames/sweeney" TargetMode="External"/><Relationship Id="rId702" Type="http://schemas.openxmlformats.org/officeDocument/2006/relationships/hyperlink" Target="https://forebears.io/surnames/andrade" TargetMode="External"/><Relationship Id="rId69" Type="http://schemas.openxmlformats.org/officeDocument/2006/relationships/hyperlink" Target="https://forebears.io/surnames/holmes" TargetMode="External"/><Relationship Id="rId134" Type="http://schemas.openxmlformats.org/officeDocument/2006/relationships/hyperlink" Target="https://forebears.io/surnames/austin" TargetMode="External"/><Relationship Id="rId579" Type="http://schemas.openxmlformats.org/officeDocument/2006/relationships/hyperlink" Target="https://forebears.io/surnames/henson" TargetMode="External"/><Relationship Id="rId786" Type="http://schemas.openxmlformats.org/officeDocument/2006/relationships/hyperlink" Target="https://forebears.io/surnames/sheppard" TargetMode="External"/><Relationship Id="rId341" Type="http://schemas.openxmlformats.org/officeDocument/2006/relationships/hyperlink" Target="https://forebears.io/surnames/hammond" TargetMode="External"/><Relationship Id="rId439" Type="http://schemas.openxmlformats.org/officeDocument/2006/relationships/hyperlink" Target="https://forebears.io/surnames/davenport" TargetMode="External"/><Relationship Id="rId646" Type="http://schemas.openxmlformats.org/officeDocument/2006/relationships/hyperlink" Target="https://forebears.io/surnames/meadows" TargetMode="External"/><Relationship Id="rId201" Type="http://schemas.openxmlformats.org/officeDocument/2006/relationships/hyperlink" Target="https://forebears.io/surnames/valdez" TargetMode="External"/><Relationship Id="rId285" Type="http://schemas.openxmlformats.org/officeDocument/2006/relationships/hyperlink" Target="https://forebears.io/surnames/mclaughlin" TargetMode="External"/><Relationship Id="rId506" Type="http://schemas.openxmlformats.org/officeDocument/2006/relationships/hyperlink" Target="https://forebears.io/surnames/roman" TargetMode="External"/><Relationship Id="rId853" Type="http://schemas.openxmlformats.org/officeDocument/2006/relationships/hyperlink" Target="https://forebears.io/surnames/bray" TargetMode="External"/><Relationship Id="rId492" Type="http://schemas.openxmlformats.org/officeDocument/2006/relationships/hyperlink" Target="https://forebears.io/surnames/aguirre" TargetMode="External"/><Relationship Id="rId713" Type="http://schemas.openxmlformats.org/officeDocument/2006/relationships/hyperlink" Target="https://forebears.io/surnames/dougherty" TargetMode="External"/><Relationship Id="rId797" Type="http://schemas.openxmlformats.org/officeDocument/2006/relationships/hyperlink" Target="https://forebears.io/surnames/stanton" TargetMode="External"/><Relationship Id="rId145" Type="http://schemas.openxmlformats.org/officeDocument/2006/relationships/hyperlink" Target="https://forebears.io/surnames/weber" TargetMode="External"/><Relationship Id="rId352" Type="http://schemas.openxmlformats.org/officeDocument/2006/relationships/hyperlink" Target="https://forebears.io/surnames/cobb" TargetMode="External"/><Relationship Id="rId212" Type="http://schemas.openxmlformats.org/officeDocument/2006/relationships/hyperlink" Target="https://forebears.io/surnames/jennings" TargetMode="External"/><Relationship Id="rId657" Type="http://schemas.openxmlformats.org/officeDocument/2006/relationships/hyperlink" Target="https://forebears.io/surnames/knapp" TargetMode="External"/><Relationship Id="rId864" Type="http://schemas.openxmlformats.org/officeDocument/2006/relationships/hyperlink" Target="https://forebears.io/surnames/lim" TargetMode="External"/><Relationship Id="rId296" Type="http://schemas.openxmlformats.org/officeDocument/2006/relationships/hyperlink" Target="https://forebears.io/surnames/sherman" TargetMode="External"/><Relationship Id="rId517" Type="http://schemas.openxmlformats.org/officeDocument/2006/relationships/hyperlink" Target="https://forebears.io/surnames/hancock" TargetMode="External"/><Relationship Id="rId724" Type="http://schemas.openxmlformats.org/officeDocument/2006/relationships/hyperlink" Target="https://forebears.io/surnames/hebert" TargetMode="External"/><Relationship Id="rId60" Type="http://schemas.openxmlformats.org/officeDocument/2006/relationships/hyperlink" Target="https://forebears.io/surnames/palmer" TargetMode="External"/><Relationship Id="rId156" Type="http://schemas.openxmlformats.org/officeDocument/2006/relationships/hyperlink" Target="https://forebears.io/surnames/oliver" TargetMode="External"/><Relationship Id="rId363" Type="http://schemas.openxmlformats.org/officeDocument/2006/relationships/hyperlink" Target="https://forebears.io/surnames/patton" TargetMode="External"/><Relationship Id="rId570" Type="http://schemas.openxmlformats.org/officeDocument/2006/relationships/hyperlink" Target="https://forebears.io/surnames/yu" TargetMode="External"/><Relationship Id="rId223" Type="http://schemas.openxmlformats.org/officeDocument/2006/relationships/hyperlink" Target="https://forebears.io/surnames/mann" TargetMode="External"/><Relationship Id="rId430" Type="http://schemas.openxmlformats.org/officeDocument/2006/relationships/hyperlink" Target="https://forebears.io/surnames/collier" TargetMode="External"/><Relationship Id="rId668" Type="http://schemas.openxmlformats.org/officeDocument/2006/relationships/hyperlink" Target="https://forebears.io/surnames/livingston" TargetMode="External"/><Relationship Id="rId875" Type="http://schemas.openxmlformats.org/officeDocument/2006/relationships/hyperlink" Target="https://forebears.io/surnames/bolton" TargetMode="External"/><Relationship Id="rId18" Type="http://schemas.openxmlformats.org/officeDocument/2006/relationships/hyperlink" Target="https://forebears.io/surnames/gibson" TargetMode="External"/><Relationship Id="rId528" Type="http://schemas.openxmlformats.org/officeDocument/2006/relationships/hyperlink" Target="https://forebears.io/surnames/parrish" TargetMode="External"/><Relationship Id="rId735" Type="http://schemas.openxmlformats.org/officeDocument/2006/relationships/hyperlink" Target="https://forebears.io/surnames/benton" TargetMode="External"/><Relationship Id="rId167" Type="http://schemas.openxmlformats.org/officeDocument/2006/relationships/hyperlink" Target="https://forebears.io/surnames/salazar" TargetMode="External"/><Relationship Id="rId374" Type="http://schemas.openxmlformats.org/officeDocument/2006/relationships/hyperlink" Target="https://forebears.io/surnames/wu" TargetMode="External"/><Relationship Id="rId581" Type="http://schemas.openxmlformats.org/officeDocument/2006/relationships/hyperlink" Target="https://forebears.io/surnames/barr" TargetMode="External"/><Relationship Id="rId71" Type="http://schemas.openxmlformats.org/officeDocument/2006/relationships/hyperlink" Target="https://forebears.io/surnames/ryan" TargetMode="External"/><Relationship Id="rId234" Type="http://schemas.openxmlformats.org/officeDocument/2006/relationships/hyperlink" Target="https://forebears.io/surnames/zimmerman" TargetMode="External"/><Relationship Id="rId679" Type="http://schemas.openxmlformats.org/officeDocument/2006/relationships/hyperlink" Target="https://forebears.io/surnames/mcconnell" TargetMode="External"/><Relationship Id="rId802" Type="http://schemas.openxmlformats.org/officeDocument/2006/relationships/hyperlink" Target="https://forebears.io/surnames/compton" TargetMode="External"/><Relationship Id="rId886" Type="http://schemas.openxmlformats.org/officeDocument/2006/relationships/hyperlink" Target="https://forebears.io/surnames/mcneil" TargetMode="External"/><Relationship Id="rId2" Type="http://schemas.openxmlformats.org/officeDocument/2006/relationships/hyperlink" Target="https://forebears.io/surnames/alexander" TargetMode="External"/><Relationship Id="rId29" Type="http://schemas.openxmlformats.org/officeDocument/2006/relationships/hyperlink" Target="https://forebears.io/surnames/marshall" TargetMode="External"/><Relationship Id="rId441" Type="http://schemas.openxmlformats.org/officeDocument/2006/relationships/hyperlink" Target="https://forebears.io/surnames/mejia" TargetMode="External"/><Relationship Id="rId539" Type="http://schemas.openxmlformats.org/officeDocument/2006/relationships/hyperlink" Target="https://forebears.io/surnames/dillon" TargetMode="External"/><Relationship Id="rId746" Type="http://schemas.openxmlformats.org/officeDocument/2006/relationships/hyperlink" Target="https://forebears.io/surnames/hayden" TargetMode="External"/><Relationship Id="rId178" Type="http://schemas.openxmlformats.org/officeDocument/2006/relationships/hyperlink" Target="https://forebears.io/surnames/fields" TargetMode="External"/><Relationship Id="rId301" Type="http://schemas.openxmlformats.org/officeDocument/2006/relationships/hyperlink" Target="https://forebears.io/surnames/gill" TargetMode="External"/><Relationship Id="rId82" Type="http://schemas.openxmlformats.org/officeDocument/2006/relationships/hyperlink" Target="https://forebears.io/surnames/romero" TargetMode="External"/><Relationship Id="rId385" Type="http://schemas.openxmlformats.org/officeDocument/2006/relationships/hyperlink" Target="https://forebears.io/surnames/duran" TargetMode="External"/><Relationship Id="rId592" Type="http://schemas.openxmlformats.org/officeDocument/2006/relationships/hyperlink" Target="https://forebears.io/surnames/nolan" TargetMode="External"/><Relationship Id="rId606" Type="http://schemas.openxmlformats.org/officeDocument/2006/relationships/hyperlink" Target="https://forebears.io/surnames/barron" TargetMode="External"/><Relationship Id="rId813" Type="http://schemas.openxmlformats.org/officeDocument/2006/relationships/hyperlink" Target="https://forebears.io/surnames/archer" TargetMode="External"/><Relationship Id="rId245" Type="http://schemas.openxmlformats.org/officeDocument/2006/relationships/hyperlink" Target="https://forebears.io/surnames/joseph" TargetMode="External"/><Relationship Id="rId452" Type="http://schemas.openxmlformats.org/officeDocument/2006/relationships/hyperlink" Target="https://forebears.io/surnames/short" TargetMode="External"/><Relationship Id="rId897" Type="http://schemas.openxmlformats.org/officeDocument/2006/relationships/hyperlink" Target="https://forebears.io/surnames/albert" TargetMode="External"/><Relationship Id="rId105" Type="http://schemas.openxmlformats.org/officeDocument/2006/relationships/hyperlink" Target="https://forebears.io/surnames/jimenez" TargetMode="External"/><Relationship Id="rId312" Type="http://schemas.openxmlformats.org/officeDocument/2006/relationships/hyperlink" Target="https://forebears.io/surnames/walton" TargetMode="External"/><Relationship Id="rId757" Type="http://schemas.openxmlformats.org/officeDocument/2006/relationships/hyperlink" Target="https://forebears.io/surnames/finley" TargetMode="External"/><Relationship Id="rId93" Type="http://schemas.openxmlformats.org/officeDocument/2006/relationships/hyperlink" Target="https://forebears.io/surnames/berry" TargetMode="External"/><Relationship Id="rId189" Type="http://schemas.openxmlformats.org/officeDocument/2006/relationships/hyperlink" Target="https://forebears.io/surnames/barnett" TargetMode="External"/><Relationship Id="rId396" Type="http://schemas.openxmlformats.org/officeDocument/2006/relationships/hyperlink" Target="https://forebears.io/surnames/khan" TargetMode="External"/><Relationship Id="rId617" Type="http://schemas.openxmlformats.org/officeDocument/2006/relationships/hyperlink" Target="https://forebears.io/surnames/gentry" TargetMode="External"/><Relationship Id="rId824" Type="http://schemas.openxmlformats.org/officeDocument/2006/relationships/hyperlink" Target="https://forebears.io/surnames/frey" TargetMode="External"/><Relationship Id="rId256" Type="http://schemas.openxmlformats.org/officeDocument/2006/relationships/hyperlink" Target="https://forebears.io/surnames/swanson" TargetMode="External"/><Relationship Id="rId463" Type="http://schemas.openxmlformats.org/officeDocument/2006/relationships/hyperlink" Target="https://forebears.io/surnames/trujillo" TargetMode="External"/><Relationship Id="rId670" Type="http://schemas.openxmlformats.org/officeDocument/2006/relationships/hyperlink" Target="https://forebears.io/surnames/peck" TargetMode="External"/><Relationship Id="rId116" Type="http://schemas.openxmlformats.org/officeDocument/2006/relationships/hyperlink" Target="https://forebears.io/surnames/chapman" TargetMode="External"/><Relationship Id="rId323" Type="http://schemas.openxmlformats.org/officeDocument/2006/relationships/hyperlink" Target="https://forebears.io/surnames/mueller" TargetMode="External"/><Relationship Id="rId530" Type="http://schemas.openxmlformats.org/officeDocument/2006/relationships/hyperlink" Target="https://forebears.io/surnames/cline" TargetMode="External"/><Relationship Id="rId768" Type="http://schemas.openxmlformats.org/officeDocument/2006/relationships/hyperlink" Target="https://forebears.io/surnames/farley" TargetMode="External"/><Relationship Id="rId20" Type="http://schemas.openxmlformats.org/officeDocument/2006/relationships/hyperlink" Target="https://forebears.io/surnames/stevens" TargetMode="External"/><Relationship Id="rId628" Type="http://schemas.openxmlformats.org/officeDocument/2006/relationships/hyperlink" Target="https://forebears.io/surnames/nielsen" TargetMode="External"/><Relationship Id="rId835" Type="http://schemas.openxmlformats.org/officeDocument/2006/relationships/hyperlink" Target="https://forebears.io/surnames/galloway" TargetMode="External"/><Relationship Id="rId267" Type="http://schemas.openxmlformats.org/officeDocument/2006/relationships/hyperlink" Target="https://forebears.io/surnames/simon" TargetMode="External"/><Relationship Id="rId474" Type="http://schemas.openxmlformats.org/officeDocument/2006/relationships/hyperlink" Target="https://forebears.io/surnames/deleon" TargetMode="External"/><Relationship Id="rId127" Type="http://schemas.openxmlformats.org/officeDocument/2006/relationships/hyperlink" Target="https://forebears.io/surnames/perkins" TargetMode="External"/><Relationship Id="rId681" Type="http://schemas.openxmlformats.org/officeDocument/2006/relationships/hyperlink" Target="https://forebears.io/surnames/boyle" TargetMode="External"/><Relationship Id="rId779" Type="http://schemas.openxmlformats.org/officeDocument/2006/relationships/hyperlink" Target="https://forebears.io/surnames/nixon" TargetMode="External"/><Relationship Id="rId902" Type="http://schemas.openxmlformats.org/officeDocument/2006/relationships/printerSettings" Target="../printerSettings/printerSettings1.bin"/><Relationship Id="rId31" Type="http://schemas.openxmlformats.org/officeDocument/2006/relationships/hyperlink" Target="https://forebears.io/surnames/wells" TargetMode="External"/><Relationship Id="rId334" Type="http://schemas.openxmlformats.org/officeDocument/2006/relationships/hyperlink" Target="https://forebears.io/surnames/espinoza" TargetMode="External"/><Relationship Id="rId541" Type="http://schemas.openxmlformats.org/officeDocument/2006/relationships/hyperlink" Target="https://forebears.io/surnames/jacobson" TargetMode="External"/><Relationship Id="rId639" Type="http://schemas.openxmlformats.org/officeDocument/2006/relationships/hyperlink" Target="https://forebears.io/surnames/mayer" TargetMode="External"/><Relationship Id="rId180" Type="http://schemas.openxmlformats.org/officeDocument/2006/relationships/hyperlink" Target="https://forebears.io/surnames/pearson" TargetMode="External"/><Relationship Id="rId278" Type="http://schemas.openxmlformats.org/officeDocument/2006/relationships/hyperlink" Target="https://forebears.io/surnames/nunez" TargetMode="External"/><Relationship Id="rId401" Type="http://schemas.openxmlformats.org/officeDocument/2006/relationships/hyperlink" Target="https://forebears.io/surnames/ballard" TargetMode="External"/><Relationship Id="rId846" Type="http://schemas.openxmlformats.org/officeDocument/2006/relationships/hyperlink" Target="https://forebears.io/surnames/holden" TargetMode="External"/><Relationship Id="rId485" Type="http://schemas.openxmlformats.org/officeDocument/2006/relationships/hyperlink" Target="https://forebears.io/surnames/richard" TargetMode="External"/><Relationship Id="rId692" Type="http://schemas.openxmlformats.org/officeDocument/2006/relationships/hyperlink" Target="https://forebears.io/surnames/bentley" TargetMode="External"/><Relationship Id="rId706" Type="http://schemas.openxmlformats.org/officeDocument/2006/relationships/hyperlink" Target="https://forebears.io/surnames/velez" TargetMode="External"/><Relationship Id="rId42" Type="http://schemas.openxmlformats.org/officeDocument/2006/relationships/hyperlink" Target="https://forebears.io/surnames/ruiz" TargetMode="External"/><Relationship Id="rId138" Type="http://schemas.openxmlformats.org/officeDocument/2006/relationships/hyperlink" Target="https://forebears.io/surnames/wong" TargetMode="External"/><Relationship Id="rId345" Type="http://schemas.openxmlformats.org/officeDocument/2006/relationships/hyperlink" Target="https://forebears.io/surnames/bowers" TargetMode="External"/><Relationship Id="rId552" Type="http://schemas.openxmlformats.org/officeDocument/2006/relationships/hyperlink" Target="https://forebears.io/surnames/mcclure" TargetMode="External"/><Relationship Id="rId191" Type="http://schemas.openxmlformats.org/officeDocument/2006/relationships/hyperlink" Target="https://forebears.io/surnames/mendez" TargetMode="External"/><Relationship Id="rId205" Type="http://schemas.openxmlformats.org/officeDocument/2006/relationships/hyperlink" Target="https://forebears.io/surnames/stanley" TargetMode="External"/><Relationship Id="rId412" Type="http://schemas.openxmlformats.org/officeDocument/2006/relationships/hyperlink" Target="https://forebears.io/surnames/lamb" TargetMode="External"/><Relationship Id="rId857" Type="http://schemas.openxmlformats.org/officeDocument/2006/relationships/hyperlink" Target="https://forebears.io/surnames/cordova" TargetMode="External"/><Relationship Id="rId289" Type="http://schemas.openxmlformats.org/officeDocument/2006/relationships/hyperlink" Target="https://forebears.io/surnames/wolf" TargetMode="External"/><Relationship Id="rId496" Type="http://schemas.openxmlformats.org/officeDocument/2006/relationships/hyperlink" Target="https://forebears.io/surnames/berg" TargetMode="External"/><Relationship Id="rId717" Type="http://schemas.openxmlformats.org/officeDocument/2006/relationships/hyperlink" Target="https://forebears.io/surnames/hickman" TargetMode="External"/><Relationship Id="rId53" Type="http://schemas.openxmlformats.org/officeDocument/2006/relationships/hyperlink" Target="https://forebears.io/surnames/hunt" TargetMode="External"/><Relationship Id="rId149" Type="http://schemas.openxmlformats.org/officeDocument/2006/relationships/hyperlink" Target="https://forebears.io/surnames/howell" TargetMode="External"/><Relationship Id="rId356" Type="http://schemas.openxmlformats.org/officeDocument/2006/relationships/hyperlink" Target="https://forebears.io/surnames/hartman" TargetMode="External"/><Relationship Id="rId563" Type="http://schemas.openxmlformats.org/officeDocument/2006/relationships/hyperlink" Target="https://forebears.io/surnames/solomon" TargetMode="External"/><Relationship Id="rId770" Type="http://schemas.openxmlformats.org/officeDocument/2006/relationships/hyperlink" Target="https://forebears.io/surnames/benjamin" TargetMode="External"/><Relationship Id="rId216" Type="http://schemas.openxmlformats.org/officeDocument/2006/relationships/hyperlink" Target="https://forebears.io/surnames/obrien" TargetMode="External"/><Relationship Id="rId423" Type="http://schemas.openxmlformats.org/officeDocument/2006/relationships/hyperlink" Target="https://forebears.io/surnames/shaffer" TargetMode="External"/><Relationship Id="rId868" Type="http://schemas.openxmlformats.org/officeDocument/2006/relationships/hyperlink" Target="https://forebears.io/surnames/haney" TargetMode="External"/><Relationship Id="rId630" Type="http://schemas.openxmlformats.org/officeDocument/2006/relationships/hyperlink" Target="https://forebears.io/surnames/castaneda" TargetMode="External"/><Relationship Id="rId728" Type="http://schemas.openxmlformats.org/officeDocument/2006/relationships/hyperlink" Target="https://forebears.io/surnames/spears" TargetMode="External"/><Relationship Id="rId64" Type="http://schemas.openxmlformats.org/officeDocument/2006/relationships/hyperlink" Target="https://forebears.io/surnames/robertson" TargetMode="External"/><Relationship Id="rId367" Type="http://schemas.openxmlformats.org/officeDocument/2006/relationships/hyperlink" Target="https://forebears.io/surnames/norman" TargetMode="External"/><Relationship Id="rId574" Type="http://schemas.openxmlformats.org/officeDocument/2006/relationships/hyperlink" Target="https://forebears.io/surnames/small" TargetMode="External"/><Relationship Id="rId227" Type="http://schemas.openxmlformats.org/officeDocument/2006/relationships/hyperlink" Target="https://forebears.io/surnames/vaughn" TargetMode="External"/><Relationship Id="rId781" Type="http://schemas.openxmlformats.org/officeDocument/2006/relationships/hyperlink" Target="https://forebears.io/surnames/baird" TargetMode="External"/><Relationship Id="rId879" Type="http://schemas.openxmlformats.org/officeDocument/2006/relationships/hyperlink" Target="https://forebears.io/surnames/rubio" TargetMode="External"/><Relationship Id="rId434" Type="http://schemas.openxmlformats.org/officeDocument/2006/relationships/hyperlink" Target="https://forebears.io/surnames/copeland" TargetMode="External"/><Relationship Id="rId641" Type="http://schemas.openxmlformats.org/officeDocument/2006/relationships/hyperlink" Target="https://forebears.io/surnames/hendricks" TargetMode="External"/><Relationship Id="rId739" Type="http://schemas.openxmlformats.org/officeDocument/2006/relationships/hyperlink" Target="https://forebears.io/surnames/pugh" TargetMode="External"/><Relationship Id="rId280" Type="http://schemas.openxmlformats.org/officeDocument/2006/relationships/hyperlink" Target="https://forebears.io/surnames/moran" TargetMode="External"/><Relationship Id="rId501" Type="http://schemas.openxmlformats.org/officeDocument/2006/relationships/hyperlink" Target="https://forebears.io/surnames/koch" TargetMode="External"/><Relationship Id="rId75" Type="http://schemas.openxmlformats.org/officeDocument/2006/relationships/hyperlink" Target="https://forebears.io/surnames/hansen" TargetMode="External"/><Relationship Id="rId140" Type="http://schemas.openxmlformats.org/officeDocument/2006/relationships/hyperlink" Target="https://forebears.io/surnames/montgomery" TargetMode="External"/><Relationship Id="rId378" Type="http://schemas.openxmlformats.org/officeDocument/2006/relationships/hyperlink" Target="https://forebears.io/surnames/french" TargetMode="External"/><Relationship Id="rId585" Type="http://schemas.openxmlformats.org/officeDocument/2006/relationships/hyperlink" Target="https://forebears.io/surnames/macdonald" TargetMode="External"/><Relationship Id="rId792" Type="http://schemas.openxmlformats.org/officeDocument/2006/relationships/hyperlink" Target="https://forebears.io/surnames/krause" TargetMode="External"/><Relationship Id="rId806" Type="http://schemas.openxmlformats.org/officeDocument/2006/relationships/hyperlink" Target="https://forebears.io/surnames/proctor" TargetMode="External"/><Relationship Id="rId6" Type="http://schemas.openxmlformats.org/officeDocument/2006/relationships/hyperlink" Target="https://forebears.io/surnames/reynolds" TargetMode="External"/><Relationship Id="rId238" Type="http://schemas.openxmlformats.org/officeDocument/2006/relationships/hyperlink" Target="https://forebears.io/surnames/bush" TargetMode="External"/><Relationship Id="rId445" Type="http://schemas.openxmlformats.org/officeDocument/2006/relationships/hyperlink" Target="https://forebears.io/surnames/wilcox" TargetMode="External"/><Relationship Id="rId652" Type="http://schemas.openxmlformats.org/officeDocument/2006/relationships/hyperlink" Target="https://forebears.io/surnames/morse" TargetMode="External"/><Relationship Id="rId291" Type="http://schemas.openxmlformats.org/officeDocument/2006/relationships/hyperlink" Target="https://forebears.io/surnames/paul" TargetMode="External"/><Relationship Id="rId305" Type="http://schemas.openxmlformats.org/officeDocument/2006/relationships/hyperlink" Target="https://forebears.io/surnames/yang" TargetMode="External"/><Relationship Id="rId512" Type="http://schemas.openxmlformats.org/officeDocument/2006/relationships/hyperlink" Target="https://forebears.io/surnames/harrell" TargetMode="External"/><Relationship Id="rId86" Type="http://schemas.openxmlformats.org/officeDocument/2006/relationships/hyperlink" Target="https://forebears.io/surnames/kelley" TargetMode="External"/><Relationship Id="rId151" Type="http://schemas.openxmlformats.org/officeDocument/2006/relationships/hyperlink" Target="https://forebears.io/surnames/garrett" TargetMode="External"/><Relationship Id="rId389" Type="http://schemas.openxmlformats.org/officeDocument/2006/relationships/hyperlink" Target="https://forebears.io/surnames/marsh" TargetMode="External"/><Relationship Id="rId596" Type="http://schemas.openxmlformats.org/officeDocument/2006/relationships/hyperlink" Target="https://forebears.io/surnames/mckee" TargetMode="External"/><Relationship Id="rId817" Type="http://schemas.openxmlformats.org/officeDocument/2006/relationships/hyperlink" Target="https://forebears.io/surnames/rowland" TargetMode="External"/><Relationship Id="rId249" Type="http://schemas.openxmlformats.org/officeDocument/2006/relationships/hyperlink" Target="https://forebears.io/surnames/alvarado" TargetMode="External"/><Relationship Id="rId456" Type="http://schemas.openxmlformats.org/officeDocument/2006/relationships/hyperlink" Target="https://forebears.io/surnames/anthony" TargetMode="External"/><Relationship Id="rId663" Type="http://schemas.openxmlformats.org/officeDocument/2006/relationships/hyperlink" Target="https://forebears.io/surnames/lester" TargetMode="External"/><Relationship Id="rId870" Type="http://schemas.openxmlformats.org/officeDocument/2006/relationships/hyperlink" Target="https://forebears.io/surnames/lindsay" TargetMode="External"/><Relationship Id="rId13" Type="http://schemas.openxmlformats.org/officeDocument/2006/relationships/hyperlink" Target="https://forebears.io/surnames/morales" TargetMode="External"/><Relationship Id="rId109" Type="http://schemas.openxmlformats.org/officeDocument/2006/relationships/hyperlink" Target="https://forebears.io/surnames/lane" TargetMode="External"/><Relationship Id="rId316" Type="http://schemas.openxmlformats.org/officeDocument/2006/relationships/hyperlink" Target="https://forebears.io/surnames/todd" TargetMode="External"/><Relationship Id="rId523" Type="http://schemas.openxmlformats.org/officeDocument/2006/relationships/hyperlink" Target="https://forebears.io/surnames/russo" TargetMode="External"/><Relationship Id="rId97" Type="http://schemas.openxmlformats.org/officeDocument/2006/relationships/hyperlink" Target="https://forebears.io/surnames/armstrong" TargetMode="External"/><Relationship Id="rId730" Type="http://schemas.openxmlformats.org/officeDocument/2006/relationships/hyperlink" Target="https://forebears.io/surnames/avery" TargetMode="External"/><Relationship Id="rId828" Type="http://schemas.openxmlformats.org/officeDocument/2006/relationships/hyperlink" Target="https://forebears.io/surnames/cooke" TargetMode="External"/><Relationship Id="rId162" Type="http://schemas.openxmlformats.org/officeDocument/2006/relationships/hyperlink" Target="https://forebears.io/surnames/davidson" TargetMode="External"/><Relationship Id="rId467" Type="http://schemas.openxmlformats.org/officeDocument/2006/relationships/hyperlink" Target="https://forebears.io/surnames/monroe" TargetMode="External"/><Relationship Id="rId674" Type="http://schemas.openxmlformats.org/officeDocument/2006/relationships/hyperlink" Target="https://forebears.io/surnames/lozano" TargetMode="External"/><Relationship Id="rId881" Type="http://schemas.openxmlformats.org/officeDocument/2006/relationships/hyperlink" Target="https://forebears.io/surnames/snider" TargetMode="External"/><Relationship Id="rId24" Type="http://schemas.openxmlformats.org/officeDocument/2006/relationships/hyperlink" Target="https://forebears.io/surnames/patel" TargetMode="External"/><Relationship Id="rId327" Type="http://schemas.openxmlformats.org/officeDocument/2006/relationships/hyperlink" Target="https://forebears.io/surnames/schroeder" TargetMode="External"/><Relationship Id="rId534" Type="http://schemas.openxmlformats.org/officeDocument/2006/relationships/hyperlink" Target="https://forebears.io/surnames/booth" TargetMode="External"/><Relationship Id="rId741" Type="http://schemas.openxmlformats.org/officeDocument/2006/relationships/hyperlink" Target="https://forebears.io/surnames/huber" TargetMode="External"/><Relationship Id="rId839" Type="http://schemas.openxmlformats.org/officeDocument/2006/relationships/hyperlink" Target="https://forebears.io/surnames/mooney" TargetMode="External"/><Relationship Id="rId173" Type="http://schemas.openxmlformats.org/officeDocument/2006/relationships/hyperlink" Target="https://forebears.io/surnames/barrett" TargetMode="External"/><Relationship Id="rId380" Type="http://schemas.openxmlformats.org/officeDocument/2006/relationships/hyperlink" Target="https://forebears.io/surnames/pope" TargetMode="External"/><Relationship Id="rId601" Type="http://schemas.openxmlformats.org/officeDocument/2006/relationships/hyperlink" Target="https://forebears.io/surnames/mcclain" TargetMode="External"/><Relationship Id="rId240" Type="http://schemas.openxmlformats.org/officeDocument/2006/relationships/hyperlink" Target="https://forebears.io/surnames/fletcher" TargetMode="External"/><Relationship Id="rId478" Type="http://schemas.openxmlformats.org/officeDocument/2006/relationships/hyperlink" Target="https://forebears.io/surnames/randall" TargetMode="External"/><Relationship Id="rId685" Type="http://schemas.openxmlformats.org/officeDocument/2006/relationships/hyperlink" Target="https://forebears.io/surnames/leblanc" TargetMode="External"/><Relationship Id="rId892" Type="http://schemas.openxmlformats.org/officeDocument/2006/relationships/hyperlink" Target="https://forebears.io/surnames/crowley" TargetMode="External"/><Relationship Id="rId35" Type="http://schemas.openxmlformats.org/officeDocument/2006/relationships/hyperlink" Target="https://forebears.io/surnames/crawford" TargetMode="External"/><Relationship Id="rId100" Type="http://schemas.openxmlformats.org/officeDocument/2006/relationships/hyperlink" Target="https://forebears.io/surnames/pierce" TargetMode="External"/><Relationship Id="rId338" Type="http://schemas.openxmlformats.org/officeDocument/2006/relationships/hyperlink" Target="https://forebears.io/surnames/vazquez" TargetMode="External"/><Relationship Id="rId545" Type="http://schemas.openxmlformats.org/officeDocument/2006/relationships/hyperlink" Target="https://forebears.io/surnames/david" TargetMode="External"/><Relationship Id="rId752" Type="http://schemas.openxmlformats.org/officeDocument/2006/relationships/hyperlink" Target="https://forebears.io/surnames/sampson" TargetMode="External"/><Relationship Id="rId184" Type="http://schemas.openxmlformats.org/officeDocument/2006/relationships/hyperlink" Target="https://forebears.io/surnames/douglas" TargetMode="External"/><Relationship Id="rId391" Type="http://schemas.openxmlformats.org/officeDocument/2006/relationships/hyperlink" Target="https://forebears.io/surnames/pham" TargetMode="External"/><Relationship Id="rId405" Type="http://schemas.openxmlformats.org/officeDocument/2006/relationships/hyperlink" Target="https://forebears.io/surnames/avila" TargetMode="External"/><Relationship Id="rId612" Type="http://schemas.openxmlformats.org/officeDocument/2006/relationships/hyperlink" Target="https://forebears.io/surnames/hurst" TargetMode="External"/><Relationship Id="rId251" Type="http://schemas.openxmlformats.org/officeDocument/2006/relationships/hyperlink" Target="https://forebears.io/surnames/baldwin" TargetMode="External"/><Relationship Id="rId489" Type="http://schemas.openxmlformats.org/officeDocument/2006/relationships/hyperlink" Target="https://forebears.io/surnames/roberson" TargetMode="External"/><Relationship Id="rId696" Type="http://schemas.openxmlformats.org/officeDocument/2006/relationships/hyperlink" Target="https://forebears.io/surnames/pennington" TargetMode="External"/><Relationship Id="rId46" Type="http://schemas.openxmlformats.org/officeDocument/2006/relationships/hyperlink" Target="https://forebears.io/surnames/black" TargetMode="External"/><Relationship Id="rId349" Type="http://schemas.openxmlformats.org/officeDocument/2006/relationships/hyperlink" Target="https://forebears.io/surnames/adkins" TargetMode="External"/><Relationship Id="rId556" Type="http://schemas.openxmlformats.org/officeDocument/2006/relationships/hyperlink" Target="https://forebears.io/surnames/eaton" TargetMode="External"/><Relationship Id="rId763" Type="http://schemas.openxmlformats.org/officeDocument/2006/relationships/hyperlink" Target="https://forebears.io/surnames/mullen" TargetMode="External"/><Relationship Id="rId111" Type="http://schemas.openxmlformats.org/officeDocument/2006/relationships/hyperlink" Target="https://forebears.io/surnames/greene" TargetMode="External"/><Relationship Id="rId195" Type="http://schemas.openxmlformats.org/officeDocument/2006/relationships/hyperlink" Target="https://forebears.io/surnames/bates" TargetMode="External"/><Relationship Id="rId209" Type="http://schemas.openxmlformats.org/officeDocument/2006/relationships/hyperlink" Target="https://forebears.io/surnames/frazier" TargetMode="External"/><Relationship Id="rId416" Type="http://schemas.openxmlformats.org/officeDocument/2006/relationships/hyperlink" Target="https://forebears.io/surnames/ayala" TargetMode="External"/><Relationship Id="rId623" Type="http://schemas.openxmlformats.org/officeDocument/2006/relationships/hyperlink" Target="https://forebears.io/surnames/reilly" TargetMode="External"/><Relationship Id="rId830" Type="http://schemas.openxmlformats.org/officeDocument/2006/relationships/hyperlink" Target="https://forebears.io/surnames/pineda" TargetMode="External"/><Relationship Id="rId57" Type="http://schemas.openxmlformats.org/officeDocument/2006/relationships/hyperlink" Target="https://forebears.io/surnames/rose" TargetMode="External"/><Relationship Id="rId262" Type="http://schemas.openxmlformats.org/officeDocument/2006/relationships/hyperlink" Target="https://forebears.io/surnames/higgins" TargetMode="External"/><Relationship Id="rId567" Type="http://schemas.openxmlformats.org/officeDocument/2006/relationships/hyperlink" Target="https://forebears.io/surnames/hutchinson" TargetMode="External"/><Relationship Id="rId122" Type="http://schemas.openxmlformats.org/officeDocument/2006/relationships/hyperlink" Target="https://forebears.io/surnames/watkins" TargetMode="External"/><Relationship Id="rId774" Type="http://schemas.openxmlformats.org/officeDocument/2006/relationships/hyperlink" Target="https://forebears.io/surnames/herring" TargetMode="External"/><Relationship Id="rId427" Type="http://schemas.openxmlformats.org/officeDocument/2006/relationships/hyperlink" Target="https://forebears.io/surnames/morrow" TargetMode="External"/><Relationship Id="rId634" Type="http://schemas.openxmlformats.org/officeDocument/2006/relationships/hyperlink" Target="https://forebears.io/surnames/hull" TargetMode="External"/><Relationship Id="rId841" Type="http://schemas.openxmlformats.org/officeDocument/2006/relationships/hyperlink" Target="https://forebears.io/surnames/daugherty" TargetMode="External"/><Relationship Id="rId273" Type="http://schemas.openxmlformats.org/officeDocument/2006/relationships/hyperlink" Target="https://forebears.io/surnames/christensen" TargetMode="External"/><Relationship Id="rId480" Type="http://schemas.openxmlformats.org/officeDocument/2006/relationships/hyperlink" Target="https://forebears.io/surnames/wyatt" TargetMode="External"/><Relationship Id="rId701" Type="http://schemas.openxmlformats.org/officeDocument/2006/relationships/hyperlink" Target="https://forebears.io/surnames/hurley" TargetMode="External"/><Relationship Id="rId68" Type="http://schemas.openxmlformats.org/officeDocument/2006/relationships/hyperlink" Target="https://forebears.io/surnames/alvarez" TargetMode="External"/><Relationship Id="rId133" Type="http://schemas.openxmlformats.org/officeDocument/2006/relationships/hyperlink" Target="https://forebears.io/surnames/silva" TargetMode="External"/><Relationship Id="rId340" Type="http://schemas.openxmlformats.org/officeDocument/2006/relationships/hyperlink" Target="https://forebears.io/surnames/wise" TargetMode="External"/><Relationship Id="rId578" Type="http://schemas.openxmlformats.org/officeDocument/2006/relationships/hyperlink" Target="https://forebears.io/surnames/colon" TargetMode="External"/><Relationship Id="rId785" Type="http://schemas.openxmlformats.org/officeDocument/2006/relationships/hyperlink" Target="https://forebears.io/surnames/oneal" TargetMode="External"/><Relationship Id="rId200" Type="http://schemas.openxmlformats.org/officeDocument/2006/relationships/hyperlink" Target="https://forebears.io/surnames/byrd" TargetMode="External"/><Relationship Id="rId382" Type="http://schemas.openxmlformats.org/officeDocument/2006/relationships/hyperlink" Target="https://forebears.io/surnames/gibbs" TargetMode="External"/><Relationship Id="rId438" Type="http://schemas.openxmlformats.org/officeDocument/2006/relationships/hyperlink" Target="https://forebears.io/surnames/clayton" TargetMode="External"/><Relationship Id="rId603" Type="http://schemas.openxmlformats.org/officeDocument/2006/relationships/hyperlink" Target="https://forebears.io/surnames/bartlett" TargetMode="External"/><Relationship Id="rId645" Type="http://schemas.openxmlformats.org/officeDocument/2006/relationships/hyperlink" Target="https://forebears.io/surnames/stout" TargetMode="External"/><Relationship Id="rId687" Type="http://schemas.openxmlformats.org/officeDocument/2006/relationships/hyperlink" Target="https://forebears.io/surnames/crosby" TargetMode="External"/><Relationship Id="rId810" Type="http://schemas.openxmlformats.org/officeDocument/2006/relationships/hyperlink" Target="https://forebears.io/surnames/joyce" TargetMode="External"/><Relationship Id="rId852" Type="http://schemas.openxmlformats.org/officeDocument/2006/relationships/hyperlink" Target="https://forebears.io/surnames/rollins" TargetMode="External"/><Relationship Id="rId242" Type="http://schemas.openxmlformats.org/officeDocument/2006/relationships/hyperlink" Target="https://forebears.io/surnames/dawson" TargetMode="External"/><Relationship Id="rId284" Type="http://schemas.openxmlformats.org/officeDocument/2006/relationships/hyperlink" Target="https://forebears.io/surnames/liu" TargetMode="External"/><Relationship Id="rId491" Type="http://schemas.openxmlformats.org/officeDocument/2006/relationships/hyperlink" Target="https://forebears.io/surnames/fuentes" TargetMode="External"/><Relationship Id="rId505" Type="http://schemas.openxmlformats.org/officeDocument/2006/relationships/hyperlink" Target="https://forebears.io/surnames/pittman" TargetMode="External"/><Relationship Id="rId712" Type="http://schemas.openxmlformats.org/officeDocument/2006/relationships/hyperlink" Target="https://forebears.io/surnames/kaufman" TargetMode="External"/><Relationship Id="rId894" Type="http://schemas.openxmlformats.org/officeDocument/2006/relationships/hyperlink" Target="https://forebears.io/surnames/riddle" TargetMode="External"/><Relationship Id="rId37" Type="http://schemas.openxmlformats.org/officeDocument/2006/relationships/hyperlink" Target="https://forebears.io/surnames/gordon" TargetMode="External"/><Relationship Id="rId79" Type="http://schemas.openxmlformats.org/officeDocument/2006/relationships/hyperlink" Target="https://forebears.io/surnames/hoffman" TargetMode="External"/><Relationship Id="rId102" Type="http://schemas.openxmlformats.org/officeDocument/2006/relationships/hyperlink" Target="https://forebears.io/surnames/spencer" TargetMode="External"/><Relationship Id="rId144" Type="http://schemas.openxmlformats.org/officeDocument/2006/relationships/hyperlink" Target="https://forebears.io/surnames/williamson" TargetMode="External"/><Relationship Id="rId547" Type="http://schemas.openxmlformats.org/officeDocument/2006/relationships/hyperlink" Target="https://forebears.io/surnames/rivas" TargetMode="External"/><Relationship Id="rId589" Type="http://schemas.openxmlformats.org/officeDocument/2006/relationships/hyperlink" Target="https://forebears.io/surnames/kline" TargetMode="External"/><Relationship Id="rId754" Type="http://schemas.openxmlformats.org/officeDocument/2006/relationships/hyperlink" Target="https://forebears.io/surnames/ashley" TargetMode="External"/><Relationship Id="rId796" Type="http://schemas.openxmlformats.org/officeDocument/2006/relationships/hyperlink" Target="https://forebears.io/surnames/good" TargetMode="External"/><Relationship Id="rId90" Type="http://schemas.openxmlformats.org/officeDocument/2006/relationships/hyperlink" Target="https://forebears.io/surnames/elliott" TargetMode="External"/><Relationship Id="rId186" Type="http://schemas.openxmlformats.org/officeDocument/2006/relationships/hyperlink" Target="https://forebears.io/surnames/pena" TargetMode="External"/><Relationship Id="rId351" Type="http://schemas.openxmlformats.org/officeDocument/2006/relationships/hyperlink" Target="https://forebears.io/surnames/ingram" TargetMode="External"/><Relationship Id="rId393" Type="http://schemas.openxmlformats.org/officeDocument/2006/relationships/hyperlink" Target="https://forebears.io/surnames/campos" TargetMode="External"/><Relationship Id="rId407" Type="http://schemas.openxmlformats.org/officeDocument/2006/relationships/hyperlink" Target="https://forebears.io/surnames/bryan" TargetMode="External"/><Relationship Id="rId449" Type="http://schemas.openxmlformats.org/officeDocument/2006/relationships/hyperlink" Target="https://forebears.io/surnames/underwood" TargetMode="External"/><Relationship Id="rId614" Type="http://schemas.openxmlformats.org/officeDocument/2006/relationships/hyperlink" Target="https://forebears.io/surnames/buck" TargetMode="External"/><Relationship Id="rId656" Type="http://schemas.openxmlformats.org/officeDocument/2006/relationships/hyperlink" Target="https://forebears.io/surnames/gaines" TargetMode="External"/><Relationship Id="rId821" Type="http://schemas.openxmlformats.org/officeDocument/2006/relationships/hyperlink" Target="https://forebears.io/surnames/kaiser" TargetMode="External"/><Relationship Id="rId863" Type="http://schemas.openxmlformats.org/officeDocument/2006/relationships/hyperlink" Target="https://forebears.io/surnames/kuhn" TargetMode="External"/><Relationship Id="rId211" Type="http://schemas.openxmlformats.org/officeDocument/2006/relationships/hyperlink" Target="https://forebears.io/surnames/klein" TargetMode="External"/><Relationship Id="rId253" Type="http://schemas.openxmlformats.org/officeDocument/2006/relationships/hyperlink" Target="https://forebears.io/surnames/estrada" TargetMode="External"/><Relationship Id="rId295" Type="http://schemas.openxmlformats.org/officeDocument/2006/relationships/hyperlink" Target="https://forebears.io/surnames/moss" TargetMode="External"/><Relationship Id="rId309" Type="http://schemas.openxmlformats.org/officeDocument/2006/relationships/hyperlink" Target="https://forebears.io/surnames/luna" TargetMode="External"/><Relationship Id="rId460" Type="http://schemas.openxmlformats.org/officeDocument/2006/relationships/hyperlink" Target="https://forebears.io/surnames/charles" TargetMode="External"/><Relationship Id="rId516" Type="http://schemas.openxmlformats.org/officeDocument/2006/relationships/hyperlink" Target="https://forebears.io/surnames/solis" TargetMode="External"/><Relationship Id="rId698" Type="http://schemas.openxmlformats.org/officeDocument/2006/relationships/hyperlink" Target="https://forebears.io/surnames/cantu" TargetMode="External"/><Relationship Id="rId48" Type="http://schemas.openxmlformats.org/officeDocument/2006/relationships/hyperlink" Target="https://forebears.io/surnames/fox" TargetMode="External"/><Relationship Id="rId113" Type="http://schemas.openxmlformats.org/officeDocument/2006/relationships/hyperlink" Target="https://forebears.io/surnames/carpenter" TargetMode="External"/><Relationship Id="rId320" Type="http://schemas.openxmlformats.org/officeDocument/2006/relationships/hyperlink" Target="https://forebears.io/surnames/frank" TargetMode="External"/><Relationship Id="rId558" Type="http://schemas.openxmlformats.org/officeDocument/2006/relationships/hyperlink" Target="https://forebears.io/surnames/gilmore" TargetMode="External"/><Relationship Id="rId723" Type="http://schemas.openxmlformats.org/officeDocument/2006/relationships/hyperlink" Target="https://forebears.io/surnames/valentine" TargetMode="External"/><Relationship Id="rId765" Type="http://schemas.openxmlformats.org/officeDocument/2006/relationships/hyperlink" Target="https://forebears.io/surnames/dickson" TargetMode="External"/><Relationship Id="rId155" Type="http://schemas.openxmlformats.org/officeDocument/2006/relationships/hyperlink" Target="https://forebears.io/surnames/wang" TargetMode="External"/><Relationship Id="rId197" Type="http://schemas.openxmlformats.org/officeDocument/2006/relationships/hyperlink" Target="https://forebears.io/surnames/schwartz" TargetMode="External"/><Relationship Id="rId362" Type="http://schemas.openxmlformats.org/officeDocument/2006/relationships/hyperlink" Target="https://forebears.io/surnames/mullins" TargetMode="External"/><Relationship Id="rId418" Type="http://schemas.openxmlformats.org/officeDocument/2006/relationships/hyperlink" Target="https://forebears.io/surnames/hess" TargetMode="External"/><Relationship Id="rId625" Type="http://schemas.openxmlformats.org/officeDocument/2006/relationships/hyperlink" Target="https://forebears.io/surnames/hahn" TargetMode="External"/><Relationship Id="rId832" Type="http://schemas.openxmlformats.org/officeDocument/2006/relationships/hyperlink" Target="https://forebears.io/surnames/fritz" TargetMode="External"/><Relationship Id="rId222" Type="http://schemas.openxmlformats.org/officeDocument/2006/relationships/hyperlink" Target="https://forebears.io/surnames/hale" TargetMode="External"/><Relationship Id="rId264" Type="http://schemas.openxmlformats.org/officeDocument/2006/relationships/hyperlink" Target="https://forebears.io/surnames/daniel" TargetMode="External"/><Relationship Id="rId471" Type="http://schemas.openxmlformats.org/officeDocument/2006/relationships/hyperlink" Target="https://forebears.io/surnames/huff" TargetMode="External"/><Relationship Id="rId667" Type="http://schemas.openxmlformats.org/officeDocument/2006/relationships/hyperlink" Target="https://forebears.io/surnames/john" TargetMode="External"/><Relationship Id="rId874" Type="http://schemas.openxmlformats.org/officeDocument/2006/relationships/hyperlink" Target="https://forebears.io/surnames/bright" TargetMode="External"/><Relationship Id="rId17" Type="http://schemas.openxmlformats.org/officeDocument/2006/relationships/hyperlink" Target="https://forebears.io/surnames/bryant" TargetMode="External"/><Relationship Id="rId59" Type="http://schemas.openxmlformats.org/officeDocument/2006/relationships/hyperlink" Target="https://forebears.io/surnames/hunter" TargetMode="External"/><Relationship Id="rId124" Type="http://schemas.openxmlformats.org/officeDocument/2006/relationships/hyperlink" Target="https://forebears.io/surnames/castro" TargetMode="External"/><Relationship Id="rId527" Type="http://schemas.openxmlformats.org/officeDocument/2006/relationships/hyperlink" Target="https://forebears.io/surnames/marks" TargetMode="External"/><Relationship Id="rId569" Type="http://schemas.openxmlformats.org/officeDocument/2006/relationships/hyperlink" Target="https://forebears.io/surnames/tanner" TargetMode="External"/><Relationship Id="rId734" Type="http://schemas.openxmlformats.org/officeDocument/2006/relationships/hyperlink" Target="https://forebears.io/surnames/dodson" TargetMode="External"/><Relationship Id="rId776" Type="http://schemas.openxmlformats.org/officeDocument/2006/relationships/hyperlink" Target="https://forebears.io/surnames/faulkner" TargetMode="External"/><Relationship Id="rId70" Type="http://schemas.openxmlformats.org/officeDocument/2006/relationships/hyperlink" Target="https://forebears.io/surnames/rice" TargetMode="External"/><Relationship Id="rId166" Type="http://schemas.openxmlformats.org/officeDocument/2006/relationships/hyperlink" Target="https://forebears.io/surnames/fowler" TargetMode="External"/><Relationship Id="rId331" Type="http://schemas.openxmlformats.org/officeDocument/2006/relationships/hyperlink" Target="https://forebears.io/surnames/farmer" TargetMode="External"/><Relationship Id="rId373" Type="http://schemas.openxmlformats.org/officeDocument/2006/relationships/hyperlink" Target="https://forebears.io/surnames/glover" TargetMode="External"/><Relationship Id="rId429" Type="http://schemas.openxmlformats.org/officeDocument/2006/relationships/hyperlink" Target="https://forebears.io/surnames/patrick" TargetMode="External"/><Relationship Id="rId580" Type="http://schemas.openxmlformats.org/officeDocument/2006/relationships/hyperlink" Target="https://forebears.io/surnames/cervantes" TargetMode="External"/><Relationship Id="rId636" Type="http://schemas.openxmlformats.org/officeDocument/2006/relationships/hyperlink" Target="https://forebears.io/surnames/herman" TargetMode="External"/><Relationship Id="rId801" Type="http://schemas.openxmlformats.org/officeDocument/2006/relationships/hyperlink" Target="https://forebears.io/surnames/dudley" TargetMode="External"/><Relationship Id="rId1" Type="http://schemas.openxmlformats.org/officeDocument/2006/relationships/hyperlink" Target="https://forebears.io/surnames/jenkins" TargetMode="External"/><Relationship Id="rId233" Type="http://schemas.openxmlformats.org/officeDocument/2006/relationships/hyperlink" Target="https://forebears.io/surnames/wolfe" TargetMode="External"/><Relationship Id="rId440" Type="http://schemas.openxmlformats.org/officeDocument/2006/relationships/hyperlink" Target="https://forebears.io/surnames/oconnor" TargetMode="External"/><Relationship Id="rId678" Type="http://schemas.openxmlformats.org/officeDocument/2006/relationships/hyperlink" Target="https://forebears.io/surnames/fitzpatrick" TargetMode="External"/><Relationship Id="rId843" Type="http://schemas.openxmlformats.org/officeDocument/2006/relationships/hyperlink" Target="https://forebears.io/surnames/maynard" TargetMode="External"/><Relationship Id="rId885" Type="http://schemas.openxmlformats.org/officeDocument/2006/relationships/hyperlink" Target="https://forebears.io/surnames/donahue" TargetMode="External"/><Relationship Id="rId28" Type="http://schemas.openxmlformats.org/officeDocument/2006/relationships/hyperlink" Target="https://forebears.io/surnames/owens" TargetMode="External"/><Relationship Id="rId275" Type="http://schemas.openxmlformats.org/officeDocument/2006/relationships/hyperlink" Target="https://forebears.io/surnames/fitzgerald" TargetMode="External"/><Relationship Id="rId300" Type="http://schemas.openxmlformats.org/officeDocument/2006/relationships/hyperlink" Target="https://forebears.io/surnames/dominguez" TargetMode="External"/><Relationship Id="rId482" Type="http://schemas.openxmlformats.org/officeDocument/2006/relationships/hyperlink" Target="https://forebears.io/surnames/cabrera" TargetMode="External"/><Relationship Id="rId538" Type="http://schemas.openxmlformats.org/officeDocument/2006/relationships/hyperlink" Target="https://forebears.io/surnames/stephenson" TargetMode="External"/><Relationship Id="rId703" Type="http://schemas.openxmlformats.org/officeDocument/2006/relationships/hyperlink" Target="https://forebears.io/surnames/harding" TargetMode="External"/><Relationship Id="rId745" Type="http://schemas.openxmlformats.org/officeDocument/2006/relationships/hyperlink" Target="https://forebears.io/surnames/bernard" TargetMode="External"/><Relationship Id="rId81" Type="http://schemas.openxmlformats.org/officeDocument/2006/relationships/hyperlink" Target="https://forebears.io/surnames/stephens" TargetMode="External"/><Relationship Id="rId135" Type="http://schemas.openxmlformats.org/officeDocument/2006/relationships/hyperlink" Target="https://forebears.io/surnames/bishop" TargetMode="External"/><Relationship Id="rId177" Type="http://schemas.openxmlformats.org/officeDocument/2006/relationships/hyperlink" Target="https://forebears.io/surnames/little" TargetMode="External"/><Relationship Id="rId342" Type="http://schemas.openxmlformats.org/officeDocument/2006/relationships/hyperlink" Target="https://forebears.io/surnames/kramer" TargetMode="External"/><Relationship Id="rId384" Type="http://schemas.openxmlformats.org/officeDocument/2006/relationships/hyperlink" Target="https://forebears.io/surnames/miranda" TargetMode="External"/><Relationship Id="rId591" Type="http://schemas.openxmlformats.org/officeDocument/2006/relationships/hyperlink" Target="https://forebears.io/surnames/merritt" TargetMode="External"/><Relationship Id="rId605" Type="http://schemas.openxmlformats.org/officeDocument/2006/relationships/hyperlink" Target="https://forebears.io/surnames/sloan" TargetMode="External"/><Relationship Id="rId787" Type="http://schemas.openxmlformats.org/officeDocument/2006/relationships/hyperlink" Target="https://forebears.io/surnames/werner" TargetMode="External"/><Relationship Id="rId812" Type="http://schemas.openxmlformats.org/officeDocument/2006/relationships/hyperlink" Target="https://forebears.io/surnames/cantrell" TargetMode="External"/><Relationship Id="rId202" Type="http://schemas.openxmlformats.org/officeDocument/2006/relationships/hyperlink" Target="https://forebears.io/surnames/leonard" TargetMode="External"/><Relationship Id="rId244" Type="http://schemas.openxmlformats.org/officeDocument/2006/relationships/hyperlink" Target="https://forebears.io/surnames/miles" TargetMode="External"/><Relationship Id="rId647" Type="http://schemas.openxmlformats.org/officeDocument/2006/relationships/hyperlink" Target="https://forebears.io/surnames/bradshaw" TargetMode="External"/><Relationship Id="rId689" Type="http://schemas.openxmlformats.org/officeDocument/2006/relationships/hyperlink" Target="https://forebears.io/surnames/frederick" TargetMode="External"/><Relationship Id="rId854" Type="http://schemas.openxmlformats.org/officeDocument/2006/relationships/hyperlink" Target="https://forebears.io/surnames/mayo" TargetMode="External"/><Relationship Id="rId896" Type="http://schemas.openxmlformats.org/officeDocument/2006/relationships/hyperlink" Target="https://forebears.io/surnames/maloney" TargetMode="External"/><Relationship Id="rId39" Type="http://schemas.openxmlformats.org/officeDocument/2006/relationships/hyperlink" Target="https://forebears.io/surnames/henry" TargetMode="External"/><Relationship Id="rId286" Type="http://schemas.openxmlformats.org/officeDocument/2006/relationships/hyperlink" Target="https://forebears.io/surnames/cross" TargetMode="External"/><Relationship Id="rId451" Type="http://schemas.openxmlformats.org/officeDocument/2006/relationships/hyperlink" Target="https://forebears.io/surnames/bradford" TargetMode="External"/><Relationship Id="rId493" Type="http://schemas.openxmlformats.org/officeDocument/2006/relationships/hyperlink" Target="https://forebears.io/surnames/phelps" TargetMode="External"/><Relationship Id="rId507" Type="http://schemas.openxmlformats.org/officeDocument/2006/relationships/hyperlink" Target="https://forebears.io/surnames/garrison" TargetMode="External"/><Relationship Id="rId549" Type="http://schemas.openxmlformats.org/officeDocument/2006/relationships/hyperlink" Target="https://forebears.io/surnames/beard" TargetMode="External"/><Relationship Id="rId714" Type="http://schemas.openxmlformats.org/officeDocument/2006/relationships/hyperlink" Target="https://forebears.io/surnames/escobar" TargetMode="External"/><Relationship Id="rId756" Type="http://schemas.openxmlformats.org/officeDocument/2006/relationships/hyperlink" Target="https://forebears.io/surnames/valenzuela" TargetMode="External"/><Relationship Id="rId50" Type="http://schemas.openxmlformats.org/officeDocument/2006/relationships/hyperlink" Target="https://forebears.io/surnames/simpson" TargetMode="External"/><Relationship Id="rId104" Type="http://schemas.openxmlformats.org/officeDocument/2006/relationships/hyperlink" Target="https://forebears.io/surnames/hudson" TargetMode="External"/><Relationship Id="rId146" Type="http://schemas.openxmlformats.org/officeDocument/2006/relationships/hyperlink" Target="https://forebears.io/surnames/lawson" TargetMode="External"/><Relationship Id="rId188" Type="http://schemas.openxmlformats.org/officeDocument/2006/relationships/hyperlink" Target="https://forebears.io/surnames/becker" TargetMode="External"/><Relationship Id="rId311" Type="http://schemas.openxmlformats.org/officeDocument/2006/relationships/hyperlink" Target="https://forebears.io/surnames/rodgers" TargetMode="External"/><Relationship Id="rId353" Type="http://schemas.openxmlformats.org/officeDocument/2006/relationships/hyperlink" Target="https://forebears.io/surnames/buchanan" TargetMode="External"/><Relationship Id="rId395" Type="http://schemas.openxmlformats.org/officeDocument/2006/relationships/hyperlink" Target="https://forebears.io/surnames/morton" TargetMode="External"/><Relationship Id="rId409" Type="http://schemas.openxmlformats.org/officeDocument/2006/relationships/hyperlink" Target="https://forebears.io/surnames/lindsey" TargetMode="External"/><Relationship Id="rId560" Type="http://schemas.openxmlformats.org/officeDocument/2006/relationships/hyperlink" Target="https://forebears.io/surnames/beasley" TargetMode="External"/><Relationship Id="rId798" Type="http://schemas.openxmlformats.org/officeDocument/2006/relationships/hyperlink" Target="https://forebears.io/surnames/irwin" TargetMode="External"/><Relationship Id="rId92" Type="http://schemas.openxmlformats.org/officeDocument/2006/relationships/hyperlink" Target="https://forebears.io/surnames/payne" TargetMode="External"/><Relationship Id="rId213" Type="http://schemas.openxmlformats.org/officeDocument/2006/relationships/hyperlink" Target="https://forebears.io/surnames/shelton" TargetMode="External"/><Relationship Id="rId420" Type="http://schemas.openxmlformats.org/officeDocument/2006/relationships/hyperlink" Target="https://forebears.io/surnames/mckenzie" TargetMode="External"/><Relationship Id="rId616" Type="http://schemas.openxmlformats.org/officeDocument/2006/relationships/hyperlink" Target="https://forebears.io/surnames/strong" TargetMode="External"/><Relationship Id="rId658" Type="http://schemas.openxmlformats.org/officeDocument/2006/relationships/hyperlink" Target="https://forebears.io/surnames/mccall" TargetMode="External"/><Relationship Id="rId823" Type="http://schemas.openxmlformats.org/officeDocument/2006/relationships/hyperlink" Target="https://forebears.io/surnames/rivers" TargetMode="External"/><Relationship Id="rId865" Type="http://schemas.openxmlformats.org/officeDocument/2006/relationships/hyperlink" Target="https://forebears.io/surnames/ferrell" TargetMode="External"/><Relationship Id="rId255" Type="http://schemas.openxmlformats.org/officeDocument/2006/relationships/hyperlink" Target="https://forebears.io/surnames/mckinney" TargetMode="External"/><Relationship Id="rId297" Type="http://schemas.openxmlformats.org/officeDocument/2006/relationships/hyperlink" Target="https://forebears.io/surnames/manning" TargetMode="External"/><Relationship Id="rId462" Type="http://schemas.openxmlformats.org/officeDocument/2006/relationships/hyperlink" Target="https://forebears.io/surnames/massey" TargetMode="External"/><Relationship Id="rId518" Type="http://schemas.openxmlformats.org/officeDocument/2006/relationships/hyperlink" Target="https://forebears.io/surnames/flowers" TargetMode="External"/><Relationship Id="rId725" Type="http://schemas.openxmlformats.org/officeDocument/2006/relationships/hyperlink" Target="https://forebears.io/surnames/rocha" TargetMode="External"/><Relationship Id="rId115" Type="http://schemas.openxmlformats.org/officeDocument/2006/relationships/hyperlink" Target="https://forebears.io/surnames/burke" TargetMode="External"/><Relationship Id="rId157" Type="http://schemas.openxmlformats.org/officeDocument/2006/relationships/hyperlink" Target="https://forebears.io/surnames/day" TargetMode="External"/><Relationship Id="rId322" Type="http://schemas.openxmlformats.org/officeDocument/2006/relationships/hyperlink" Target="https://forebears.io/surnames/waters" TargetMode="External"/><Relationship Id="rId364" Type="http://schemas.openxmlformats.org/officeDocument/2006/relationships/hyperlink" Target="https://forebears.io/surnames/mcguire" TargetMode="External"/><Relationship Id="rId767" Type="http://schemas.openxmlformats.org/officeDocument/2006/relationships/hyperlink" Target="https://forebears.io/surnames/waller" TargetMode="External"/><Relationship Id="rId61" Type="http://schemas.openxmlformats.org/officeDocument/2006/relationships/hyperlink" Target="https://forebears.io/surnames/schmidt" TargetMode="External"/><Relationship Id="rId199" Type="http://schemas.openxmlformats.org/officeDocument/2006/relationships/hyperlink" Target="https://forebears.io/surnames/craig" TargetMode="External"/><Relationship Id="rId571" Type="http://schemas.openxmlformats.org/officeDocument/2006/relationships/hyperlink" Target="https://forebears.io/surnames/humphrey" TargetMode="External"/><Relationship Id="rId627" Type="http://schemas.openxmlformats.org/officeDocument/2006/relationships/hyperlink" Target="https://forebears.io/surnames/orr" TargetMode="External"/><Relationship Id="rId669" Type="http://schemas.openxmlformats.org/officeDocument/2006/relationships/hyperlink" Target="https://forebears.io/surnames/blankenship" TargetMode="External"/><Relationship Id="rId834" Type="http://schemas.openxmlformats.org/officeDocument/2006/relationships/hyperlink" Target="https://forebears.io/surnames/winter" TargetMode="External"/><Relationship Id="rId876" Type="http://schemas.openxmlformats.org/officeDocument/2006/relationships/hyperlink" Target="https://forebears.io/surnames/witt" TargetMode="External"/><Relationship Id="rId19" Type="http://schemas.openxmlformats.org/officeDocument/2006/relationships/hyperlink" Target="https://forebears.io/surnames/gonzales" TargetMode="External"/><Relationship Id="rId224" Type="http://schemas.openxmlformats.org/officeDocument/2006/relationships/hyperlink" Target="https://forebears.io/surnames/holt" TargetMode="External"/><Relationship Id="rId266" Type="http://schemas.openxmlformats.org/officeDocument/2006/relationships/hyperlink" Target="https://forebears.io/surnames/vega" TargetMode="External"/><Relationship Id="rId431" Type="http://schemas.openxmlformats.org/officeDocument/2006/relationships/hyperlink" Target="https://forebears.io/surnames/shepherd" TargetMode="External"/><Relationship Id="rId473" Type="http://schemas.openxmlformats.org/officeDocument/2006/relationships/hyperlink" Target="https://forebears.io/surnames/hood" TargetMode="External"/><Relationship Id="rId529" Type="http://schemas.openxmlformats.org/officeDocument/2006/relationships/hyperlink" Target="https://forebears.io/surnames/golden" TargetMode="External"/><Relationship Id="rId680" Type="http://schemas.openxmlformats.org/officeDocument/2006/relationships/hyperlink" Target="https://forebears.io/surnames/noble" TargetMode="External"/><Relationship Id="rId736" Type="http://schemas.openxmlformats.org/officeDocument/2006/relationships/hyperlink" Target="https://forebears.io/surnames/hanna" TargetMode="External"/><Relationship Id="rId901" Type="http://schemas.openxmlformats.org/officeDocument/2006/relationships/hyperlink" Target="https://forebears.io/surnames/lehman" TargetMode="External"/><Relationship Id="rId30" Type="http://schemas.openxmlformats.org/officeDocument/2006/relationships/hyperlink" Target="https://forebears.io/surnames/kennedy" TargetMode="External"/><Relationship Id="rId126" Type="http://schemas.openxmlformats.org/officeDocument/2006/relationships/hyperlink" Target="https://forebears.io/surnames/wheeler" TargetMode="External"/><Relationship Id="rId168" Type="http://schemas.openxmlformats.org/officeDocument/2006/relationships/hyperlink" Target="https://forebears.io/surnames/bowman" TargetMode="External"/><Relationship Id="rId333" Type="http://schemas.openxmlformats.org/officeDocument/2006/relationships/hyperlink" Target="https://forebears.io/surnames/bauer" TargetMode="External"/><Relationship Id="rId540" Type="http://schemas.openxmlformats.org/officeDocument/2006/relationships/hyperlink" Target="https://forebears.io/surnames/wiggins" TargetMode="External"/><Relationship Id="rId778" Type="http://schemas.openxmlformats.org/officeDocument/2006/relationships/hyperlink" Target="https://forebears.io/surnames/braun" TargetMode="External"/><Relationship Id="rId72" Type="http://schemas.openxmlformats.org/officeDocument/2006/relationships/hyperlink" Target="https://forebears.io/surnames/mills" TargetMode="External"/><Relationship Id="rId375" Type="http://schemas.openxmlformats.org/officeDocument/2006/relationships/hyperlink" Target="https://forebears.io/surnames/owen" TargetMode="External"/><Relationship Id="rId582" Type="http://schemas.openxmlformats.org/officeDocument/2006/relationships/hyperlink" Target="https://forebears.io/surnames/clay" TargetMode="External"/><Relationship Id="rId638" Type="http://schemas.openxmlformats.org/officeDocument/2006/relationships/hyperlink" Target="https://forebears.io/surnames/leach" TargetMode="External"/><Relationship Id="rId803" Type="http://schemas.openxmlformats.org/officeDocument/2006/relationships/hyperlink" Target="https://forebears.io/surnames/davies" TargetMode="External"/><Relationship Id="rId845" Type="http://schemas.openxmlformats.org/officeDocument/2006/relationships/hyperlink" Target="https://forebears.io/surnames/cowan" TargetMode="External"/><Relationship Id="rId3" Type="http://schemas.openxmlformats.org/officeDocument/2006/relationships/hyperlink" Target="https://forebears.io/surnames/hamilton" TargetMode="External"/><Relationship Id="rId235" Type="http://schemas.openxmlformats.org/officeDocument/2006/relationships/hyperlink" Target="https://forebears.io/surnames/chang" TargetMode="External"/><Relationship Id="rId277" Type="http://schemas.openxmlformats.org/officeDocument/2006/relationships/hyperlink" Target="https://forebears.io/surnames/chan" TargetMode="External"/><Relationship Id="rId400" Type="http://schemas.openxmlformats.org/officeDocument/2006/relationships/hyperlink" Target="https://forebears.io/surnames/drake" TargetMode="External"/><Relationship Id="rId442" Type="http://schemas.openxmlformats.org/officeDocument/2006/relationships/hyperlink" Target="https://forebears.io/surnames/houston" TargetMode="External"/><Relationship Id="rId484" Type="http://schemas.openxmlformats.org/officeDocument/2006/relationships/hyperlink" Target="https://forebears.io/surnames/kirk" TargetMode="External"/><Relationship Id="rId705" Type="http://schemas.openxmlformats.org/officeDocument/2006/relationships/hyperlink" Target="https://forebears.io/surnames/crane" TargetMode="External"/><Relationship Id="rId887" Type="http://schemas.openxmlformats.org/officeDocument/2006/relationships/hyperlink" Target="https://forebears.io/surnames/bonner" TargetMode="External"/><Relationship Id="rId137" Type="http://schemas.openxmlformats.org/officeDocument/2006/relationships/hyperlink" Target="https://forebears.io/surnames/lynch" TargetMode="External"/><Relationship Id="rId302" Type="http://schemas.openxmlformats.org/officeDocument/2006/relationships/hyperlink" Target="https://forebears.io/surnames/harmon" TargetMode="External"/><Relationship Id="rId344" Type="http://schemas.openxmlformats.org/officeDocument/2006/relationships/hyperlink" Target="https://forebears.io/surnames/casey" TargetMode="External"/><Relationship Id="rId691" Type="http://schemas.openxmlformats.org/officeDocument/2006/relationships/hyperlink" Target="https://forebears.io/surnames/vaughan" TargetMode="External"/><Relationship Id="rId747" Type="http://schemas.openxmlformats.org/officeDocument/2006/relationships/hyperlink" Target="https://forebears.io/surnames/raymond" TargetMode="External"/><Relationship Id="rId789" Type="http://schemas.openxmlformats.org/officeDocument/2006/relationships/hyperlink" Target="https://forebears.io/surnames/horne" TargetMode="External"/><Relationship Id="rId41" Type="http://schemas.openxmlformats.org/officeDocument/2006/relationships/hyperlink" Target="https://forebears.io/surnames/tucker" TargetMode="External"/><Relationship Id="rId83" Type="http://schemas.openxmlformats.org/officeDocument/2006/relationships/hyperlink" Target="https://forebears.io/surnames/hawkins" TargetMode="External"/><Relationship Id="rId179" Type="http://schemas.openxmlformats.org/officeDocument/2006/relationships/hyperlink" Target="https://forebears.io/surnames/banks" TargetMode="External"/><Relationship Id="rId386" Type="http://schemas.openxmlformats.org/officeDocument/2006/relationships/hyperlink" Target="https://forebears.io/surnames/norton" TargetMode="External"/><Relationship Id="rId551" Type="http://schemas.openxmlformats.org/officeDocument/2006/relationships/hyperlink" Target="https://forebears.io/surnames/lam" TargetMode="External"/><Relationship Id="rId593" Type="http://schemas.openxmlformats.org/officeDocument/2006/relationships/hyperlink" Target="https://forebears.io/surnames/prince" TargetMode="External"/><Relationship Id="rId607" Type="http://schemas.openxmlformats.org/officeDocument/2006/relationships/hyperlink" Target="https://forebears.io/surnames/kemp" TargetMode="External"/><Relationship Id="rId649" Type="http://schemas.openxmlformats.org/officeDocument/2006/relationships/hyperlink" Target="https://forebears.io/surnames/levine" TargetMode="External"/><Relationship Id="rId814" Type="http://schemas.openxmlformats.org/officeDocument/2006/relationships/hyperlink" Target="https://forebears.io/surnames/acevedo" TargetMode="External"/><Relationship Id="rId856" Type="http://schemas.openxmlformats.org/officeDocument/2006/relationships/hyperlink" Target="https://forebears.io/surnames/jarvis" TargetMode="External"/><Relationship Id="rId190" Type="http://schemas.openxmlformats.org/officeDocument/2006/relationships/hyperlink" Target="https://forebears.io/surnames/soto" TargetMode="External"/><Relationship Id="rId204" Type="http://schemas.openxmlformats.org/officeDocument/2006/relationships/hyperlink" Target="https://forebears.io/surnames/gregory" TargetMode="External"/><Relationship Id="rId246" Type="http://schemas.openxmlformats.org/officeDocument/2006/relationships/hyperlink" Target="https://forebears.io/surnames/terry" TargetMode="External"/><Relationship Id="rId288" Type="http://schemas.openxmlformats.org/officeDocument/2006/relationships/hyperlink" Target="https://forebears.io/surnames/barber" TargetMode="External"/><Relationship Id="rId411" Type="http://schemas.openxmlformats.org/officeDocument/2006/relationships/hyperlink" Target="https://forebears.io/surnames/meyers" TargetMode="External"/><Relationship Id="rId453" Type="http://schemas.openxmlformats.org/officeDocument/2006/relationships/hyperlink" Target="https://forebears.io/surnames/farrell" TargetMode="External"/><Relationship Id="rId509" Type="http://schemas.openxmlformats.org/officeDocument/2006/relationships/hyperlink" Target="https://forebears.io/surnames/atkins" TargetMode="External"/><Relationship Id="rId660" Type="http://schemas.openxmlformats.org/officeDocument/2006/relationships/hyperlink" Target="https://forebears.io/surnames/calhoun" TargetMode="External"/><Relationship Id="rId898" Type="http://schemas.openxmlformats.org/officeDocument/2006/relationships/hyperlink" Target="https://forebears.io/surnames/lake" TargetMode="External"/><Relationship Id="rId106" Type="http://schemas.openxmlformats.org/officeDocument/2006/relationships/hyperlink" Target="https://forebears.io/surnames/moreno" TargetMode="External"/><Relationship Id="rId313" Type="http://schemas.openxmlformats.org/officeDocument/2006/relationships/hyperlink" Target="https://forebears.io/surnames/reese" TargetMode="External"/><Relationship Id="rId495" Type="http://schemas.openxmlformats.org/officeDocument/2006/relationships/hyperlink" Target="https://forebears.io/surnames/dickerson" TargetMode="External"/><Relationship Id="rId716" Type="http://schemas.openxmlformats.org/officeDocument/2006/relationships/hyperlink" Target="https://forebears.io/surnames/brandt" TargetMode="External"/><Relationship Id="rId758" Type="http://schemas.openxmlformats.org/officeDocument/2006/relationships/hyperlink" Target="https://forebears.io/surnames/rasmussen" TargetMode="External"/><Relationship Id="rId10" Type="http://schemas.openxmlformats.org/officeDocument/2006/relationships/hyperlink" Target="https://forebears.io/surnames/cole" TargetMode="External"/><Relationship Id="rId52" Type="http://schemas.openxmlformats.org/officeDocument/2006/relationships/hyperlink" Target="https://forebears.io/surnames/mason" TargetMode="External"/><Relationship Id="rId94" Type="http://schemas.openxmlformats.org/officeDocument/2006/relationships/hyperlink" Target="https://forebears.io/surnames/johnston" TargetMode="External"/><Relationship Id="rId148" Type="http://schemas.openxmlformats.org/officeDocument/2006/relationships/hyperlink" Target="https://forebears.io/surnames/cohen" TargetMode="External"/><Relationship Id="rId355" Type="http://schemas.openxmlformats.org/officeDocument/2006/relationships/hyperlink" Target="https://forebears.io/surnames/townsend" TargetMode="External"/><Relationship Id="rId397" Type="http://schemas.openxmlformats.org/officeDocument/2006/relationships/hyperlink" Target="https://forebears.io/surnames/brock" TargetMode="External"/><Relationship Id="rId520" Type="http://schemas.openxmlformats.org/officeDocument/2006/relationships/hyperlink" Target="https://forebears.io/surnames/singleton" TargetMode="External"/><Relationship Id="rId562" Type="http://schemas.openxmlformats.org/officeDocument/2006/relationships/hyperlink" Target="https://forebears.io/surnames/ware" TargetMode="External"/><Relationship Id="rId618" Type="http://schemas.openxmlformats.org/officeDocument/2006/relationships/hyperlink" Target="https://forebears.io/surnames/kent" TargetMode="External"/><Relationship Id="rId825" Type="http://schemas.openxmlformats.org/officeDocument/2006/relationships/hyperlink" Target="https://forebears.io/surnames/yoder" TargetMode="External"/><Relationship Id="rId215" Type="http://schemas.openxmlformats.org/officeDocument/2006/relationships/hyperlink" Target="https://forebears.io/surnames/rhodes" TargetMode="External"/><Relationship Id="rId257" Type="http://schemas.openxmlformats.org/officeDocument/2006/relationships/hyperlink" Target="https://forebears.io/surnames/chandler" TargetMode="External"/><Relationship Id="rId422" Type="http://schemas.openxmlformats.org/officeDocument/2006/relationships/hyperlink" Target="https://forebears.io/surnames/greer" TargetMode="External"/><Relationship Id="rId464" Type="http://schemas.openxmlformats.org/officeDocument/2006/relationships/hyperlink" Target="https://forebears.io/surnames/chase" TargetMode="External"/><Relationship Id="rId867" Type="http://schemas.openxmlformats.org/officeDocument/2006/relationships/hyperlink" Target="https://forebears.io/surnames/holder" TargetMode="External"/><Relationship Id="rId299" Type="http://schemas.openxmlformats.org/officeDocument/2006/relationships/hyperlink" Target="https://forebears.io/surnames/garner" TargetMode="External"/><Relationship Id="rId727" Type="http://schemas.openxmlformats.org/officeDocument/2006/relationships/hyperlink" Target="https://forebears.io/surnames/landry" TargetMode="External"/><Relationship Id="rId63" Type="http://schemas.openxmlformats.org/officeDocument/2006/relationships/hyperlink" Target="https://forebears.io/surnames/vasquez" TargetMode="External"/><Relationship Id="rId159" Type="http://schemas.openxmlformats.org/officeDocument/2006/relationships/hyperlink" Target="https://forebears.io/surnames/schneider" TargetMode="External"/><Relationship Id="rId366" Type="http://schemas.openxmlformats.org/officeDocument/2006/relationships/hyperlink" Target="https://forebears.io/surnames/weiss" TargetMode="External"/><Relationship Id="rId573" Type="http://schemas.openxmlformats.org/officeDocument/2006/relationships/hyperlink" Target="https://forebears.io/surnames/hobbs" TargetMode="External"/><Relationship Id="rId780" Type="http://schemas.openxmlformats.org/officeDocument/2006/relationships/hyperlink" Target="https://forebears.io/surnames/hays" TargetMode="External"/><Relationship Id="rId226" Type="http://schemas.openxmlformats.org/officeDocument/2006/relationships/hyperlink" Target="https://forebears.io/surnames/steele" TargetMode="External"/><Relationship Id="rId433" Type="http://schemas.openxmlformats.org/officeDocument/2006/relationships/hyperlink" Target="https://forebears.io/surnames/wilkins" TargetMode="External"/><Relationship Id="rId878" Type="http://schemas.openxmlformats.org/officeDocument/2006/relationships/hyperlink" Target="https://forebears.io/surnames/branch" TargetMode="External"/><Relationship Id="rId640" Type="http://schemas.openxmlformats.org/officeDocument/2006/relationships/hyperlink" Target="https://forebears.io/surnames/gillespie" TargetMode="External"/><Relationship Id="rId738" Type="http://schemas.openxmlformats.org/officeDocument/2006/relationships/hyperlink" Target="https://forebears.io/surnames/blackburn" TargetMode="External"/><Relationship Id="rId74" Type="http://schemas.openxmlformats.org/officeDocument/2006/relationships/hyperlink" Target="https://forebears.io/surnames/gardner" TargetMode="External"/><Relationship Id="rId377" Type="http://schemas.openxmlformats.org/officeDocument/2006/relationships/hyperlink" Target="https://forebears.io/surnames/strickland" TargetMode="External"/><Relationship Id="rId500" Type="http://schemas.openxmlformats.org/officeDocument/2006/relationships/hyperlink" Target="https://forebears.io/surnames/dalton" TargetMode="External"/><Relationship Id="rId584" Type="http://schemas.openxmlformats.org/officeDocument/2006/relationships/hyperlink" Target="https://forebears.io/surnames/kerr" TargetMode="External"/><Relationship Id="rId805" Type="http://schemas.openxmlformats.org/officeDocument/2006/relationships/hyperlink" Target="https://forebears.io/surnames/sanford" TargetMode="External"/><Relationship Id="rId5" Type="http://schemas.openxmlformats.org/officeDocument/2006/relationships/hyperlink" Target="https://forebears.io/surnames/west" TargetMode="External"/><Relationship Id="rId237" Type="http://schemas.openxmlformats.org/officeDocument/2006/relationships/hyperlink" Target="https://forebears.io/surnames/warner" TargetMode="External"/><Relationship Id="rId791" Type="http://schemas.openxmlformats.org/officeDocument/2006/relationships/hyperlink" Target="https://forebears.io/surnames/moyer" TargetMode="External"/><Relationship Id="rId889" Type="http://schemas.openxmlformats.org/officeDocument/2006/relationships/hyperlink" Target="https://forebears.io/surnames/costello" TargetMode="External"/><Relationship Id="rId444" Type="http://schemas.openxmlformats.org/officeDocument/2006/relationships/hyperlink" Target="https://forebears.io/surnames/whitaker" TargetMode="External"/><Relationship Id="rId651" Type="http://schemas.openxmlformats.org/officeDocument/2006/relationships/hyperlink" Target="https://forebears.io/surnames/buckley" TargetMode="External"/><Relationship Id="rId749" Type="http://schemas.openxmlformats.org/officeDocument/2006/relationships/hyperlink" Target="https://forebears.io/surnames/goldstein" TargetMode="External"/><Relationship Id="rId290" Type="http://schemas.openxmlformats.org/officeDocument/2006/relationships/hyperlink" Target="https://forebears.io/surnames/dennis" TargetMode="External"/><Relationship Id="rId304" Type="http://schemas.openxmlformats.org/officeDocument/2006/relationships/hyperlink" Target="https://forebears.io/surnames/newton" TargetMode="External"/><Relationship Id="rId388" Type="http://schemas.openxmlformats.org/officeDocument/2006/relationships/hyperlink" Target="https://forebears.io/surnames/mcbride" TargetMode="External"/><Relationship Id="rId511" Type="http://schemas.openxmlformats.org/officeDocument/2006/relationships/hyperlink" Target="https://forebears.io/surnames/franco" TargetMode="External"/><Relationship Id="rId609" Type="http://schemas.openxmlformats.org/officeDocument/2006/relationships/hyperlink" Target="https://forebears.io/surnames/winters" TargetMode="External"/><Relationship Id="rId85" Type="http://schemas.openxmlformats.org/officeDocument/2006/relationships/hyperlink" Target="https://forebears.io/surnames/carroll" TargetMode="External"/><Relationship Id="rId150" Type="http://schemas.openxmlformats.org/officeDocument/2006/relationships/hyperlink" Target="https://forebears.io/surnames/aguilar" TargetMode="External"/><Relationship Id="rId595" Type="http://schemas.openxmlformats.org/officeDocument/2006/relationships/hyperlink" Target="https://forebears.io/surnames/mccullough" TargetMode="External"/><Relationship Id="rId816" Type="http://schemas.openxmlformats.org/officeDocument/2006/relationships/hyperlink" Target="https://forebears.io/surnames/bird" TargetMode="External"/><Relationship Id="rId248" Type="http://schemas.openxmlformats.org/officeDocument/2006/relationships/hyperlink" Target="https://forebears.io/surnames/lyons" TargetMode="External"/><Relationship Id="rId455" Type="http://schemas.openxmlformats.org/officeDocument/2006/relationships/hyperlink" Target="https://forebears.io/surnames/bridges" TargetMode="External"/><Relationship Id="rId662" Type="http://schemas.openxmlformats.org/officeDocument/2006/relationships/hyperlink" Target="https://forebears.io/surnames/villanueva" TargetMode="External"/><Relationship Id="rId12" Type="http://schemas.openxmlformats.org/officeDocument/2006/relationships/hyperlink" Target="https://forebears.io/surnames/griffin" TargetMode="External"/><Relationship Id="rId108" Type="http://schemas.openxmlformats.org/officeDocument/2006/relationships/hyperlink" Target="https://forebears.io/surnames/carlson" TargetMode="External"/><Relationship Id="rId315" Type="http://schemas.openxmlformats.org/officeDocument/2006/relationships/hyperlink" Target="https://forebears.io/surnames/clarke" TargetMode="External"/><Relationship Id="rId522" Type="http://schemas.openxmlformats.org/officeDocument/2006/relationships/hyperlink" Target="https://forebears.io/surnames/shields" TargetMode="External"/><Relationship Id="rId96" Type="http://schemas.openxmlformats.org/officeDocument/2006/relationships/hyperlink" Target="https://forebears.io/surnames/weaver" TargetMode="External"/><Relationship Id="rId161" Type="http://schemas.openxmlformats.org/officeDocument/2006/relationships/hyperlink" Target="https://forebears.io/surnames/mccoy" TargetMode="External"/><Relationship Id="rId399" Type="http://schemas.openxmlformats.org/officeDocument/2006/relationships/hyperlink" Target="https://forebears.io/surnames/moody" TargetMode="External"/><Relationship Id="rId827" Type="http://schemas.openxmlformats.org/officeDocument/2006/relationships/hyperlink" Target="https://forebears.io/surnames/mercer" TargetMode="External"/><Relationship Id="rId259" Type="http://schemas.openxmlformats.org/officeDocument/2006/relationships/hyperlink" Target="https://forebears.io/surnames/quinn" TargetMode="External"/><Relationship Id="rId466" Type="http://schemas.openxmlformats.org/officeDocument/2006/relationships/hyperlink" Target="https://forebears.io/surnames/abbott" TargetMode="External"/><Relationship Id="rId673" Type="http://schemas.openxmlformats.org/officeDocument/2006/relationships/hyperlink" Target="https://forebears.io/surnames/pruitt" TargetMode="External"/><Relationship Id="rId880" Type="http://schemas.openxmlformats.org/officeDocument/2006/relationships/hyperlink" Target="https://forebears.io/surnames/donnelly" TargetMode="External"/><Relationship Id="rId23" Type="http://schemas.openxmlformats.org/officeDocument/2006/relationships/hyperlink" Target="https://forebears.io/surnames/mcdonald" TargetMode="External"/><Relationship Id="rId119" Type="http://schemas.openxmlformats.org/officeDocument/2006/relationships/hyperlink" Target="https://forebears.io/surnames/medina" TargetMode="External"/><Relationship Id="rId326" Type="http://schemas.openxmlformats.org/officeDocument/2006/relationships/hyperlink" Target="https://forebears.io/surnames/malone" TargetMode="External"/><Relationship Id="rId533" Type="http://schemas.openxmlformats.org/officeDocument/2006/relationships/hyperlink" Target="https://forebears.io/surnames/gallegos" TargetMode="External"/><Relationship Id="rId740" Type="http://schemas.openxmlformats.org/officeDocument/2006/relationships/hyperlink" Target="https://forebears.io/surnames/fry" TargetMode="External"/><Relationship Id="rId838" Type="http://schemas.openxmlformats.org/officeDocument/2006/relationships/hyperlink" Target="https://forebears.io/surnames/ewing" TargetMode="External"/><Relationship Id="rId172" Type="http://schemas.openxmlformats.org/officeDocument/2006/relationships/hyperlink" Target="https://forebears.io/surnames/brewer" TargetMode="External"/><Relationship Id="rId477" Type="http://schemas.openxmlformats.org/officeDocument/2006/relationships/hyperlink" Target="https://forebears.io/surnames/lara" TargetMode="External"/><Relationship Id="rId600" Type="http://schemas.openxmlformats.org/officeDocument/2006/relationships/hyperlink" Target="https://forebears.io/surnames/stafford" TargetMode="External"/><Relationship Id="rId684" Type="http://schemas.openxmlformats.org/officeDocument/2006/relationships/hyperlink" Target="https://forebears.io/surnames/middleton" TargetMode="External"/><Relationship Id="rId337" Type="http://schemas.openxmlformats.org/officeDocument/2006/relationships/hyperlink" Target="https://forebears.io/surnames/mack" TargetMode="External"/><Relationship Id="rId891" Type="http://schemas.openxmlformats.org/officeDocument/2006/relationships/hyperlink" Target="https://forebears.io/surnames/key" TargetMode="External"/><Relationship Id="rId34" Type="http://schemas.openxmlformats.org/officeDocument/2006/relationships/hyperlink" Target="https://forebears.io/surnames/freeman" TargetMode="External"/><Relationship Id="rId544" Type="http://schemas.openxmlformats.org/officeDocument/2006/relationships/hyperlink" Target="https://forebears.io/surnames/berger" TargetMode="External"/><Relationship Id="rId751" Type="http://schemas.openxmlformats.org/officeDocument/2006/relationships/hyperlink" Target="https://forebears.io/surnames/goldberg" TargetMode="External"/><Relationship Id="rId849" Type="http://schemas.openxmlformats.org/officeDocument/2006/relationships/hyperlink" Target="https://forebears.io/surnames/terrell" TargetMode="External"/><Relationship Id="rId183" Type="http://schemas.openxmlformats.org/officeDocument/2006/relationships/hyperlink" Target="https://forebears.io/surnames/beck" TargetMode="External"/><Relationship Id="rId390" Type="http://schemas.openxmlformats.org/officeDocument/2006/relationships/hyperlink" Target="https://forebears.io/surnames/sparks" TargetMode="External"/><Relationship Id="rId404" Type="http://schemas.openxmlformats.org/officeDocument/2006/relationships/hyperlink" Target="https://forebears.io/surnames/burnett" TargetMode="External"/><Relationship Id="rId611" Type="http://schemas.openxmlformats.org/officeDocument/2006/relationships/hyperlink" Target="https://forebears.io/surnames/bullock" TargetMode="External"/><Relationship Id="rId250" Type="http://schemas.openxmlformats.org/officeDocument/2006/relationships/hyperlink" Target="https://forebears.io/surnames/ortega" TargetMode="External"/><Relationship Id="rId488" Type="http://schemas.openxmlformats.org/officeDocument/2006/relationships/hyperlink" Target="https://forebears.io/surnames/kirby" TargetMode="External"/><Relationship Id="rId695" Type="http://schemas.openxmlformats.org/officeDocument/2006/relationships/hyperlink" Target="https://forebears.io/surnames/pace" TargetMode="External"/><Relationship Id="rId709" Type="http://schemas.openxmlformats.org/officeDocument/2006/relationships/hyperlink" Target="https://forebears.io/surnames/santana" TargetMode="External"/><Relationship Id="rId45" Type="http://schemas.openxmlformats.org/officeDocument/2006/relationships/hyperlink" Target="https://forebears.io/surnames/snyder" TargetMode="External"/><Relationship Id="rId110" Type="http://schemas.openxmlformats.org/officeDocument/2006/relationships/hyperlink" Target="https://forebears.io/surnames/riley" TargetMode="External"/><Relationship Id="rId348" Type="http://schemas.openxmlformats.org/officeDocument/2006/relationships/hyperlink" Target="https://forebears.io/surnames/maxwell" TargetMode="External"/><Relationship Id="rId555" Type="http://schemas.openxmlformats.org/officeDocument/2006/relationships/hyperlink" Target="https://forebears.io/surnames/sawyer" TargetMode="External"/><Relationship Id="rId762" Type="http://schemas.openxmlformats.org/officeDocument/2006/relationships/hyperlink" Target="https://forebears.io/surnames/novak" TargetMode="External"/><Relationship Id="rId194" Type="http://schemas.openxmlformats.org/officeDocument/2006/relationships/hyperlink" Target="https://forebears.io/surnames/powers" TargetMode="External"/><Relationship Id="rId208" Type="http://schemas.openxmlformats.org/officeDocument/2006/relationships/hyperlink" Target="https://forebears.io/surnames/benson" TargetMode="External"/><Relationship Id="rId415" Type="http://schemas.openxmlformats.org/officeDocument/2006/relationships/hyperlink" Target="https://forebears.io/surnames/zhang" TargetMode="External"/><Relationship Id="rId622" Type="http://schemas.openxmlformats.org/officeDocument/2006/relationships/hyperlink" Target="https://forebears.io/surnames/schaefer" TargetMode="External"/><Relationship Id="rId261" Type="http://schemas.openxmlformats.org/officeDocument/2006/relationships/hyperlink" Target="https://forebears.io/surnames/li" TargetMode="External"/><Relationship Id="rId499" Type="http://schemas.openxmlformats.org/officeDocument/2006/relationships/hyperlink" Target="https://forebears.io/surnames/york" TargetMode="External"/><Relationship Id="rId56" Type="http://schemas.openxmlformats.org/officeDocument/2006/relationships/hyperlink" Target="https://forebears.io/surnames/castillo" TargetMode="External"/><Relationship Id="rId359" Type="http://schemas.openxmlformats.org/officeDocument/2006/relationships/hyperlink" Target="https://forebears.io/surnames/le" TargetMode="External"/><Relationship Id="rId566" Type="http://schemas.openxmlformats.org/officeDocument/2006/relationships/hyperlink" Target="https://forebears.io/surnames/keith" TargetMode="External"/><Relationship Id="rId773" Type="http://schemas.openxmlformats.org/officeDocument/2006/relationships/hyperlink" Target="https://forebears.io/surnames/estes" TargetMode="External"/><Relationship Id="rId121" Type="http://schemas.openxmlformats.org/officeDocument/2006/relationships/hyperlink" Target="https://forebears.io/surnames/herrera" TargetMode="External"/><Relationship Id="rId219" Type="http://schemas.openxmlformats.org/officeDocument/2006/relationships/hyperlink" Target="https://forebears.io/surnames/mcdaniel" TargetMode="External"/><Relationship Id="rId426" Type="http://schemas.openxmlformats.org/officeDocument/2006/relationships/hyperlink" Target="https://forebears.io/surnames/briggs" TargetMode="External"/><Relationship Id="rId633" Type="http://schemas.openxmlformats.org/officeDocument/2006/relationships/hyperlink" Target="https://forebears.io/surnames/chung" TargetMode="External"/><Relationship Id="rId840" Type="http://schemas.openxmlformats.org/officeDocument/2006/relationships/hyperlink" Target="https://forebears.io/surnames/booker" TargetMode="External"/><Relationship Id="rId67" Type="http://schemas.openxmlformats.org/officeDocument/2006/relationships/hyperlink" Target="https://forebears.io/surnames/ferguson" TargetMode="External"/><Relationship Id="rId272" Type="http://schemas.openxmlformats.org/officeDocument/2006/relationships/hyperlink" Target="https://forebears.io/surnames/gross" TargetMode="External"/><Relationship Id="rId577" Type="http://schemas.openxmlformats.org/officeDocument/2006/relationships/hyperlink" Target="https://forebears.io/surnames/english" TargetMode="External"/><Relationship Id="rId700" Type="http://schemas.openxmlformats.org/officeDocument/2006/relationships/hyperlink" Target="https://forebears.io/surnames/macias" TargetMode="External"/><Relationship Id="rId132" Type="http://schemas.openxmlformats.org/officeDocument/2006/relationships/hyperlink" Target="https://forebears.io/surnames/morrison" TargetMode="External"/><Relationship Id="rId784" Type="http://schemas.openxmlformats.org/officeDocument/2006/relationships/hyperlink" Target="https://forebears.io/surnames/melendez" TargetMode="External"/><Relationship Id="rId437" Type="http://schemas.openxmlformats.org/officeDocument/2006/relationships/hyperlink" Target="https://forebears.io/surnames/nicholson" TargetMode="External"/><Relationship Id="rId644" Type="http://schemas.openxmlformats.org/officeDocument/2006/relationships/hyperlink" Target="https://forebears.io/surnames/mercado" TargetMode="External"/><Relationship Id="rId851" Type="http://schemas.openxmlformats.org/officeDocument/2006/relationships/hyperlink" Target="https://forebears.io/surnames/arroyo" TargetMode="External"/><Relationship Id="rId283" Type="http://schemas.openxmlformats.org/officeDocument/2006/relationships/hyperlink" Target="https://forebears.io/surnames/fischer" TargetMode="External"/><Relationship Id="rId490" Type="http://schemas.openxmlformats.org/officeDocument/2006/relationships/hyperlink" Target="https://forebears.io/surnames/juarez" TargetMode="External"/><Relationship Id="rId504" Type="http://schemas.openxmlformats.org/officeDocument/2006/relationships/hyperlink" Target="https://forebears.io/surnames/ochoa" TargetMode="External"/><Relationship Id="rId711" Type="http://schemas.openxmlformats.org/officeDocument/2006/relationships/hyperlink" Target="https://forebears.io/surnames/mcmillan" TargetMode="External"/><Relationship Id="rId78" Type="http://schemas.openxmlformats.org/officeDocument/2006/relationships/hyperlink" Target="https://forebears.io/surnames/nichols" TargetMode="External"/><Relationship Id="rId143" Type="http://schemas.openxmlformats.org/officeDocument/2006/relationships/hyperlink" Target="https://forebears.io/surnames/hanson" TargetMode="External"/><Relationship Id="rId350" Type="http://schemas.openxmlformats.org/officeDocument/2006/relationships/hyperlink" Target="https://forebears.io/surnames/tate" TargetMode="External"/><Relationship Id="rId588" Type="http://schemas.openxmlformats.org/officeDocument/2006/relationships/hyperlink" Target="https://forebears.io/surnames/conway" TargetMode="External"/><Relationship Id="rId795" Type="http://schemas.openxmlformats.org/officeDocument/2006/relationships/hyperlink" Target="https://forebears.io/surnames/spence" TargetMode="External"/><Relationship Id="rId809" Type="http://schemas.openxmlformats.org/officeDocument/2006/relationships/hyperlink" Target="https://forebears.io/surnames/mcpherson" TargetMode="External"/><Relationship Id="rId9" Type="http://schemas.openxmlformats.org/officeDocument/2006/relationships/hyperlink" Target="https://forebears.io/surnames/jordan" TargetMode="External"/><Relationship Id="rId210" Type="http://schemas.openxmlformats.org/officeDocument/2006/relationships/hyperlink" Target="https://forebears.io/surnames/lambert" TargetMode="External"/><Relationship Id="rId448" Type="http://schemas.openxmlformats.org/officeDocument/2006/relationships/hyperlink" Target="https://forebears.io/surnames/robles" TargetMode="External"/><Relationship Id="rId655" Type="http://schemas.openxmlformats.org/officeDocument/2006/relationships/hyperlink" Target="https://forebears.io/surnames/zamora" TargetMode="External"/><Relationship Id="rId862" Type="http://schemas.openxmlformats.org/officeDocument/2006/relationships/hyperlink" Target="https://forebears.io/surnames/hinton" TargetMode="External"/><Relationship Id="rId294" Type="http://schemas.openxmlformats.org/officeDocument/2006/relationships/hyperlink" Target="https://forebears.io/surnames/brady" TargetMode="External"/><Relationship Id="rId308" Type="http://schemas.openxmlformats.org/officeDocument/2006/relationships/hyperlink" Target="https://forebears.io/surnames/webster" TargetMode="External"/><Relationship Id="rId515" Type="http://schemas.openxmlformats.org/officeDocument/2006/relationships/hyperlink" Target="https://forebears.io/surnames/rich" TargetMode="External"/><Relationship Id="rId722" Type="http://schemas.openxmlformats.org/officeDocument/2006/relationships/hyperlink" Target="https://forebears.io/surnames/barrera" TargetMode="External"/><Relationship Id="rId89" Type="http://schemas.openxmlformats.org/officeDocument/2006/relationships/hyperlink" Target="https://forebears.io/surnames/bradley" TargetMode="External"/><Relationship Id="rId154" Type="http://schemas.openxmlformats.org/officeDocument/2006/relationships/hyperlink" Target="https://forebears.io/surnames/burton" TargetMode="External"/><Relationship Id="rId361" Type="http://schemas.openxmlformats.org/officeDocument/2006/relationships/hyperlink" Target="https://forebears.io/surnames/mccormick" TargetMode="External"/><Relationship Id="rId599" Type="http://schemas.openxmlformats.org/officeDocument/2006/relationships/hyperlink" Target="https://forebears.io/surnames/ho" TargetMode="External"/><Relationship Id="rId459" Type="http://schemas.openxmlformats.org/officeDocument/2006/relationships/hyperlink" Target="https://forebears.io/surnames/poole" TargetMode="External"/><Relationship Id="rId666" Type="http://schemas.openxmlformats.org/officeDocument/2006/relationships/hyperlink" Target="https://forebears.io/surnames/hardin" TargetMode="External"/><Relationship Id="rId873" Type="http://schemas.openxmlformats.org/officeDocument/2006/relationships/hyperlink" Target="https://forebears.io/surnames/delaney" TargetMode="External"/><Relationship Id="rId16" Type="http://schemas.openxmlformats.org/officeDocument/2006/relationships/hyperlink" Target="https://forebears.io/surnames/ellis" TargetMode="External"/><Relationship Id="rId221" Type="http://schemas.openxmlformats.org/officeDocument/2006/relationships/hyperlink" Target="https://forebears.io/surnames/mccarthy" TargetMode="External"/><Relationship Id="rId319" Type="http://schemas.openxmlformats.org/officeDocument/2006/relationships/hyperlink" Target="https://forebears.io/surnames/gallagher" TargetMode="External"/><Relationship Id="rId526" Type="http://schemas.openxmlformats.org/officeDocument/2006/relationships/hyperlink" Target="https://forebears.io/surnames/grimes" TargetMode="External"/><Relationship Id="rId733" Type="http://schemas.openxmlformats.org/officeDocument/2006/relationships/hyperlink" Target="https://forebears.io/surnames/best" TargetMode="External"/><Relationship Id="rId165" Type="http://schemas.openxmlformats.org/officeDocument/2006/relationships/hyperlink" Target="https://forebears.io/surnames/sims" TargetMode="External"/><Relationship Id="rId372" Type="http://schemas.openxmlformats.org/officeDocument/2006/relationships/hyperlink" Target="https://forebears.io/surnames/floyd" TargetMode="External"/><Relationship Id="rId677" Type="http://schemas.openxmlformats.org/officeDocument/2006/relationships/hyperlink" Target="https://forebears.io/surnames/mcfarland" TargetMode="External"/><Relationship Id="rId800" Type="http://schemas.openxmlformats.org/officeDocument/2006/relationships/hyperlink" Target="https://forebears.io/surnames/coffey" TargetMode="External"/><Relationship Id="rId232" Type="http://schemas.openxmlformats.org/officeDocument/2006/relationships/hyperlink" Target="https://forebears.io/surnames/love" TargetMode="External"/><Relationship Id="rId884" Type="http://schemas.openxmlformats.org/officeDocument/2006/relationships/hyperlink" Target="https://forebears.io/surnames/zuniga" TargetMode="External"/><Relationship Id="rId27" Type="http://schemas.openxmlformats.org/officeDocument/2006/relationships/hyperlink" Target="https://forebears.io/surnames/gutierrez" TargetMode="External"/><Relationship Id="rId537" Type="http://schemas.openxmlformats.org/officeDocument/2006/relationships/hyperlink" Target="https://forebears.io/surnames/dyer" TargetMode="External"/><Relationship Id="rId744" Type="http://schemas.openxmlformats.org/officeDocument/2006/relationships/hyperlink" Target="https://forebears.io/surnames/bean" TargetMode="External"/><Relationship Id="rId80" Type="http://schemas.openxmlformats.org/officeDocument/2006/relationships/hyperlink" Target="https://forebears.io/surnames/daniels" TargetMode="External"/><Relationship Id="rId176" Type="http://schemas.openxmlformats.org/officeDocument/2006/relationships/hyperlink" Target="https://forebears.io/surnames/guzman" TargetMode="External"/><Relationship Id="rId383" Type="http://schemas.openxmlformats.org/officeDocument/2006/relationships/hyperlink" Target="https://forebears.io/surnames/hogan" TargetMode="External"/><Relationship Id="rId590" Type="http://schemas.openxmlformats.org/officeDocument/2006/relationships/hyperlink" Target="https://forebears.io/surnames/villarreal" TargetMode="External"/><Relationship Id="rId604" Type="http://schemas.openxmlformats.org/officeDocument/2006/relationships/hyperlink" Target="https://forebears.io/surnames/woodard" TargetMode="External"/><Relationship Id="rId811" Type="http://schemas.openxmlformats.org/officeDocument/2006/relationships/hyperlink" Target="https://forebears.io/surnames/shea" TargetMode="External"/><Relationship Id="rId243" Type="http://schemas.openxmlformats.org/officeDocument/2006/relationships/hyperlink" Target="https://forebears.io/surnames/graves" TargetMode="External"/><Relationship Id="rId450" Type="http://schemas.openxmlformats.org/officeDocument/2006/relationships/hyperlink" Target="https://forebears.io/surnames/atkinson" TargetMode="External"/><Relationship Id="rId688" Type="http://schemas.openxmlformats.org/officeDocument/2006/relationships/hyperlink" Target="https://forebears.io/surnames/bender" TargetMode="External"/><Relationship Id="rId895" Type="http://schemas.openxmlformats.org/officeDocument/2006/relationships/hyperlink" Target="https://forebears.io/surnames/pearce" TargetMode="External"/><Relationship Id="rId38" Type="http://schemas.openxmlformats.org/officeDocument/2006/relationships/hyperlink" Target="https://forebears.io/surnames/webb" TargetMode="External"/><Relationship Id="rId103" Type="http://schemas.openxmlformats.org/officeDocument/2006/relationships/hyperlink" Target="https://forebears.io/surnames/ray" TargetMode="External"/><Relationship Id="rId310" Type="http://schemas.openxmlformats.org/officeDocument/2006/relationships/hyperlink" Target="https://forebears.io/surnames/mcgee" TargetMode="External"/><Relationship Id="rId548" Type="http://schemas.openxmlformats.org/officeDocument/2006/relationships/hyperlink" Target="https://forebears.io/surnames/serrano" TargetMode="External"/><Relationship Id="rId755" Type="http://schemas.openxmlformats.org/officeDocument/2006/relationships/hyperlink" Target="https://forebears.io/surnames/stuart" TargetMode="External"/><Relationship Id="rId91" Type="http://schemas.openxmlformats.org/officeDocument/2006/relationships/hyperlink" Target="https://forebears.io/surnames/andrews" TargetMode="External"/><Relationship Id="rId187" Type="http://schemas.openxmlformats.org/officeDocument/2006/relationships/hyperlink" Target="https://forebears.io/surnames/wade" TargetMode="External"/><Relationship Id="rId394" Type="http://schemas.openxmlformats.org/officeDocument/2006/relationships/hyperlink" Target="https://forebears.io/surnames/cain" TargetMode="External"/><Relationship Id="rId408" Type="http://schemas.openxmlformats.org/officeDocument/2006/relationships/hyperlink" Target="https://forebears.io/surnames/petersen" TargetMode="External"/><Relationship Id="rId615" Type="http://schemas.openxmlformats.org/officeDocument/2006/relationships/hyperlink" Target="https://forebears.io/surnames/browning" TargetMode="External"/><Relationship Id="rId822" Type="http://schemas.openxmlformats.org/officeDocument/2006/relationships/hyperlink" Target="https://forebears.io/surnames/church" TargetMode="External"/><Relationship Id="rId254" Type="http://schemas.openxmlformats.org/officeDocument/2006/relationships/hyperlink" Target="https://forebears.io/surnames/page" TargetMode="External"/><Relationship Id="rId699" Type="http://schemas.openxmlformats.org/officeDocument/2006/relationships/hyperlink" Target="https://forebears.io/surnames/huynh" TargetMode="External"/><Relationship Id="rId49" Type="http://schemas.openxmlformats.org/officeDocument/2006/relationships/hyperlink" Target="https://forebears.io/surnames/dixon" TargetMode="External"/><Relationship Id="rId114" Type="http://schemas.openxmlformats.org/officeDocument/2006/relationships/hyperlink" Target="https://forebears.io/surnames/larson" TargetMode="External"/><Relationship Id="rId461" Type="http://schemas.openxmlformats.org/officeDocument/2006/relationships/hyperlink" Target="https://forebears.io/surnames/conley" TargetMode="External"/><Relationship Id="rId559" Type="http://schemas.openxmlformats.org/officeDocument/2006/relationships/hyperlink" Target="https://forebears.io/surnames/mcdowell" TargetMode="External"/><Relationship Id="rId766" Type="http://schemas.openxmlformats.org/officeDocument/2006/relationships/hyperlink" Target="https://forebears.io/surnames/ibarra" TargetMode="External"/><Relationship Id="rId198" Type="http://schemas.openxmlformats.org/officeDocument/2006/relationships/hyperlink" Target="https://forebears.io/surnames/hopkins" TargetMode="External"/><Relationship Id="rId321" Type="http://schemas.openxmlformats.org/officeDocument/2006/relationships/hyperlink" Target="https://forebears.io/surnames/cannon" TargetMode="External"/><Relationship Id="rId419" Type="http://schemas.openxmlformats.org/officeDocument/2006/relationships/hyperlink" Target="https://forebears.io/surnames/bass" TargetMode="External"/><Relationship Id="rId626" Type="http://schemas.openxmlformats.org/officeDocument/2006/relationships/hyperlink" Target="https://forebears.io/surnames/knox" TargetMode="External"/><Relationship Id="rId833" Type="http://schemas.openxmlformats.org/officeDocument/2006/relationships/hyperlink" Target="https://forebears.io/surnames/forbes" TargetMode="External"/><Relationship Id="rId265" Type="http://schemas.openxmlformats.org/officeDocument/2006/relationships/hyperlink" Target="https://forebears.io/surnames/contreras" TargetMode="External"/><Relationship Id="rId472" Type="http://schemas.openxmlformats.org/officeDocument/2006/relationships/hyperlink" Target="https://forebears.io/surnames/allison" TargetMode="External"/><Relationship Id="rId900" Type="http://schemas.openxmlformats.org/officeDocument/2006/relationships/hyperlink" Target="https://forebears.io/surnames/guthrie" TargetMode="External"/><Relationship Id="rId125" Type="http://schemas.openxmlformats.org/officeDocument/2006/relationships/hyperlink" Target="https://forebears.io/surnames/harper" TargetMode="External"/><Relationship Id="rId332" Type="http://schemas.openxmlformats.org/officeDocument/2006/relationships/hyperlink" Target="https://forebears.io/surnames/lin" TargetMode="External"/><Relationship Id="rId777" Type="http://schemas.openxmlformats.org/officeDocument/2006/relationships/hyperlink" Target="https://forebears.io/surnames/schmitt" TargetMode="External"/><Relationship Id="rId637" Type="http://schemas.openxmlformats.org/officeDocument/2006/relationships/hyperlink" Target="https://forebears.io/surnames/rosales" TargetMode="External"/><Relationship Id="rId844" Type="http://schemas.openxmlformats.org/officeDocument/2006/relationships/hyperlink" Target="https://forebears.io/surnames/hooper" TargetMode="External"/><Relationship Id="rId276" Type="http://schemas.openxmlformats.org/officeDocument/2006/relationships/hyperlink" Target="https://forebears.io/surnames/sharp" TargetMode="External"/><Relationship Id="rId483" Type="http://schemas.openxmlformats.org/officeDocument/2006/relationships/hyperlink" Target="https://forebears.io/surnames/bruce" TargetMode="External"/><Relationship Id="rId690" Type="http://schemas.openxmlformats.org/officeDocument/2006/relationships/hyperlink" Target="https://forebears.io/surnames/randolph" TargetMode="External"/><Relationship Id="rId704" Type="http://schemas.openxmlformats.org/officeDocument/2006/relationships/hyperlink" Target="https://forebears.io/surnames/everett" TargetMode="External"/><Relationship Id="rId40" Type="http://schemas.openxmlformats.org/officeDocument/2006/relationships/hyperlink" Target="https://forebears.io/surnames/wagner" TargetMode="External"/><Relationship Id="rId136" Type="http://schemas.openxmlformats.org/officeDocument/2006/relationships/hyperlink" Target="https://forebears.io/surnames/dean" TargetMode="External"/><Relationship Id="rId343" Type="http://schemas.openxmlformats.org/officeDocument/2006/relationships/hyperlink" Target="https://forebears.io/surnames/hubbard" TargetMode="External"/><Relationship Id="rId550" Type="http://schemas.openxmlformats.org/officeDocument/2006/relationships/hyperlink" Target="https://forebears.io/surnames/melton" TargetMode="External"/><Relationship Id="rId788" Type="http://schemas.openxmlformats.org/officeDocument/2006/relationships/hyperlink" Target="https://forebears.io/surnames/richmond" TargetMode="External"/><Relationship Id="rId203" Type="http://schemas.openxmlformats.org/officeDocument/2006/relationships/hyperlink" Target="https://forebears.io/surnames/fleming" TargetMode="External"/><Relationship Id="rId648" Type="http://schemas.openxmlformats.org/officeDocument/2006/relationships/hyperlink" Target="https://forebears.io/surnames/glass" TargetMode="External"/><Relationship Id="rId855" Type="http://schemas.openxmlformats.org/officeDocument/2006/relationships/hyperlink" Target="https://forebears.io/surnames/carney" TargetMode="External"/><Relationship Id="rId287" Type="http://schemas.openxmlformats.org/officeDocument/2006/relationships/hyperlink" Target="https://forebears.io/surnames/ramsey" TargetMode="External"/><Relationship Id="rId410" Type="http://schemas.openxmlformats.org/officeDocument/2006/relationships/hyperlink" Target="https://forebears.io/surnames/salinas" TargetMode="External"/><Relationship Id="rId494" Type="http://schemas.openxmlformats.org/officeDocument/2006/relationships/hyperlink" Target="https://forebears.io/surnames/skinner" TargetMode="External"/><Relationship Id="rId508" Type="http://schemas.openxmlformats.org/officeDocument/2006/relationships/hyperlink" Target="https://forebears.io/surnames/boyer" TargetMode="External"/><Relationship Id="rId715" Type="http://schemas.openxmlformats.org/officeDocument/2006/relationships/hyperlink" Target="https://forebears.io/surnames/clements" TargetMode="External"/><Relationship Id="rId147" Type="http://schemas.openxmlformats.org/officeDocument/2006/relationships/hyperlink" Target="https://forebears.io/surnames/vargas" TargetMode="External"/><Relationship Id="rId354" Type="http://schemas.openxmlformats.org/officeDocument/2006/relationships/hyperlink" Target="https://forebears.io/surnames/rojas" TargetMode="External"/><Relationship Id="rId799" Type="http://schemas.openxmlformats.org/officeDocument/2006/relationships/hyperlink" Target="https://forebears.io/surnames/mcgrath" TargetMode="External"/><Relationship Id="rId51" Type="http://schemas.openxmlformats.org/officeDocument/2006/relationships/hyperlink" Target="https://forebears.io/surnames/chavez" TargetMode="External"/><Relationship Id="rId561" Type="http://schemas.openxmlformats.org/officeDocument/2006/relationships/hyperlink" Target="https://forebears.io/surnames/blackwell" TargetMode="External"/><Relationship Id="rId659" Type="http://schemas.openxmlformats.org/officeDocument/2006/relationships/hyperlink" Target="https://forebears.io/surnames/frost" TargetMode="External"/><Relationship Id="rId866" Type="http://schemas.openxmlformats.org/officeDocument/2006/relationships/hyperlink" Target="https://forebears.io/surnames/chaney" TargetMode="External"/><Relationship Id="rId214" Type="http://schemas.openxmlformats.org/officeDocument/2006/relationships/hyperlink" Target="https://forebears.io/surnames/barker" TargetMode="External"/><Relationship Id="rId298" Type="http://schemas.openxmlformats.org/officeDocument/2006/relationships/hyperlink" Target="https://forebears.io/surnames/padilla" TargetMode="External"/><Relationship Id="rId421" Type="http://schemas.openxmlformats.org/officeDocument/2006/relationships/hyperlink" Target="https://forebears.io/surnames/carson" TargetMode="External"/><Relationship Id="rId519" Type="http://schemas.openxmlformats.org/officeDocument/2006/relationships/hyperlink" Target="https://forebears.io/surnames/vincent" TargetMode="External"/><Relationship Id="rId158" Type="http://schemas.openxmlformats.org/officeDocument/2006/relationships/hyperlink" Target="https://forebears.io/surnames/welch" TargetMode="External"/><Relationship Id="rId726" Type="http://schemas.openxmlformats.org/officeDocument/2006/relationships/hyperlink" Target="https://forebears.io/surnames/shepard" TargetMode="External"/><Relationship Id="rId62" Type="http://schemas.openxmlformats.org/officeDocument/2006/relationships/hyperlink" Target="https://forebears.io/surnames/hicks" TargetMode="External"/><Relationship Id="rId365" Type="http://schemas.openxmlformats.org/officeDocument/2006/relationships/hyperlink" Target="https://forebears.io/surnames/osborne" TargetMode="External"/><Relationship Id="rId572" Type="http://schemas.openxmlformats.org/officeDocument/2006/relationships/hyperlink" Target="https://forebears.io/surnames/johns" TargetMode="External"/><Relationship Id="rId225" Type="http://schemas.openxmlformats.org/officeDocument/2006/relationships/hyperlink" Target="https://forebears.io/surnames/neal" TargetMode="External"/><Relationship Id="rId432" Type="http://schemas.openxmlformats.org/officeDocument/2006/relationships/hyperlink" Target="https://forebears.io/surnames/leon" TargetMode="External"/><Relationship Id="rId877" Type="http://schemas.openxmlformats.org/officeDocument/2006/relationships/hyperlink" Target="https://forebears.io/surnames/lancaster" TargetMode="External"/><Relationship Id="rId737" Type="http://schemas.openxmlformats.org/officeDocument/2006/relationships/hyperlink" Target="https://forebears.io/surnames/mckay" TargetMode="External"/><Relationship Id="rId73" Type="http://schemas.openxmlformats.org/officeDocument/2006/relationships/hyperlink" Target="https://forebears.io/surnames/dunn" TargetMode="External"/><Relationship Id="rId169" Type="http://schemas.openxmlformats.org/officeDocument/2006/relationships/hyperlink" Target="https://forebears.io/surnames/walters" TargetMode="External"/><Relationship Id="rId376" Type="http://schemas.openxmlformats.org/officeDocument/2006/relationships/hyperlink" Target="https://forebears.io/surnames/lloyd" TargetMode="External"/><Relationship Id="rId583" Type="http://schemas.openxmlformats.org/officeDocument/2006/relationships/hyperlink" Target="https://forebears.io/surnames/suarez" TargetMode="External"/><Relationship Id="rId790" Type="http://schemas.openxmlformats.org/officeDocument/2006/relationships/hyperlink" Target="https://forebears.io/surnames/potts" TargetMode="External"/><Relationship Id="rId804" Type="http://schemas.openxmlformats.org/officeDocument/2006/relationships/hyperlink" Target="https://forebears.io/surnames/whitney" TargetMode="External"/><Relationship Id="rId4" Type="http://schemas.openxmlformats.org/officeDocument/2006/relationships/hyperlink" Target="https://forebears.io/surnames/graham" TargetMode="External"/><Relationship Id="rId236" Type="http://schemas.openxmlformats.org/officeDocument/2006/relationships/hyperlink" Target="https://forebears.io/surnames/haynes" TargetMode="External"/><Relationship Id="rId443" Type="http://schemas.openxmlformats.org/officeDocument/2006/relationships/hyperlink" Target="https://forebears.io/surnames/carrillo" TargetMode="External"/><Relationship Id="rId650" Type="http://schemas.openxmlformats.org/officeDocument/2006/relationships/hyperlink" Target="https://forebears.io/surnames/mosley" TargetMode="External"/><Relationship Id="rId888" Type="http://schemas.openxmlformats.org/officeDocument/2006/relationships/hyperlink" Target="https://forebears.io/surnames/byers" TargetMode="External"/><Relationship Id="rId303" Type="http://schemas.openxmlformats.org/officeDocument/2006/relationships/hyperlink" Target="https://forebears.io/surnames/curry" TargetMode="External"/><Relationship Id="rId748" Type="http://schemas.openxmlformats.org/officeDocument/2006/relationships/hyperlink" Target="https://forebears.io/surnames/andersen" TargetMode="External"/><Relationship Id="rId84" Type="http://schemas.openxmlformats.org/officeDocument/2006/relationships/hyperlink" Target="https://forebears.io/surnames/grant" TargetMode="External"/><Relationship Id="rId387" Type="http://schemas.openxmlformats.org/officeDocument/2006/relationships/hyperlink" Target="https://forebears.io/surnames/tyler" TargetMode="External"/><Relationship Id="rId510" Type="http://schemas.openxmlformats.org/officeDocument/2006/relationships/hyperlink" Target="https://forebears.io/surnames/glenn" TargetMode="External"/><Relationship Id="rId594" Type="http://schemas.openxmlformats.org/officeDocument/2006/relationships/hyperlink" Target="https://forebears.io/surnames/shannon" TargetMode="External"/><Relationship Id="rId608" Type="http://schemas.openxmlformats.org/officeDocument/2006/relationships/hyperlink" Target="https://forebears.io/surnames/roach" TargetMode="External"/><Relationship Id="rId815" Type="http://schemas.openxmlformats.org/officeDocument/2006/relationships/hyperlink" Target="https://forebears.io/surnames/arias" TargetMode="External"/><Relationship Id="rId247" Type="http://schemas.openxmlformats.org/officeDocument/2006/relationships/hyperlink" Target="https://forebears.io/surnames/rios" TargetMode="External"/><Relationship Id="rId899" Type="http://schemas.openxmlformats.org/officeDocument/2006/relationships/hyperlink" Target="https://forebears.io/surnames/carver" TargetMode="External"/><Relationship Id="rId107" Type="http://schemas.openxmlformats.org/officeDocument/2006/relationships/hyperlink" Target="https://forebears.io/surnames/knight" TargetMode="External"/><Relationship Id="rId454" Type="http://schemas.openxmlformats.org/officeDocument/2006/relationships/hyperlink" Target="https://forebears.io/surnames/guerra" TargetMode="External"/><Relationship Id="rId661" Type="http://schemas.openxmlformats.org/officeDocument/2006/relationships/hyperlink" Target="https://forebears.io/surnames/conrad" TargetMode="External"/><Relationship Id="rId759" Type="http://schemas.openxmlformats.org/officeDocument/2006/relationships/hyperlink" Target="https://forebears.io/surnames/haas" TargetMode="External"/><Relationship Id="rId11" Type="http://schemas.openxmlformats.org/officeDocument/2006/relationships/hyperlink" Target="https://forebears.io/surnames/wallace" TargetMode="External"/><Relationship Id="rId314" Type="http://schemas.openxmlformats.org/officeDocument/2006/relationships/hyperlink" Target="https://forebears.io/surnames/acosta" TargetMode="External"/><Relationship Id="rId398" Type="http://schemas.openxmlformats.org/officeDocument/2006/relationships/hyperlink" Target="https://forebears.io/surnames/olsen" TargetMode="External"/><Relationship Id="rId521" Type="http://schemas.openxmlformats.org/officeDocument/2006/relationships/hyperlink" Target="https://forebears.io/surnames/mathis" TargetMode="External"/><Relationship Id="rId619" Type="http://schemas.openxmlformats.org/officeDocument/2006/relationships/hyperlink" Target="https://forebears.io/surnames/durham" TargetMode="External"/><Relationship Id="rId95" Type="http://schemas.openxmlformats.org/officeDocument/2006/relationships/hyperlink" Target="https://forebears.io/surnames/tran" TargetMode="External"/><Relationship Id="rId160" Type="http://schemas.openxmlformats.org/officeDocument/2006/relationships/hyperlink" Target="https://forebears.io/surnames/fuller" TargetMode="External"/><Relationship Id="rId826" Type="http://schemas.openxmlformats.org/officeDocument/2006/relationships/hyperlink" Target="https://forebears.io/surnames/cheng" TargetMode="External"/><Relationship Id="rId258" Type="http://schemas.openxmlformats.org/officeDocument/2006/relationships/hyperlink" Target="https://forebears.io/surnames/griffith" TargetMode="External"/><Relationship Id="rId465" Type="http://schemas.openxmlformats.org/officeDocument/2006/relationships/hyperlink" Target="https://forebears.io/surnames/callahan" TargetMode="External"/><Relationship Id="rId672" Type="http://schemas.openxmlformats.org/officeDocument/2006/relationships/hyperlink" Target="https://forebears.io/surnames/ellison" TargetMode="External"/><Relationship Id="rId22" Type="http://schemas.openxmlformats.org/officeDocument/2006/relationships/hyperlink" Target="https://forebears.io/surnames/ford" TargetMode="External"/><Relationship Id="rId118" Type="http://schemas.openxmlformats.org/officeDocument/2006/relationships/hyperlink" Target="https://forebears.io/surnames/richards" TargetMode="External"/><Relationship Id="rId325" Type="http://schemas.openxmlformats.org/officeDocument/2006/relationships/hyperlink" Target="https://forebears.io/surnames/saunders" TargetMode="External"/><Relationship Id="rId532" Type="http://schemas.openxmlformats.org/officeDocument/2006/relationships/hyperlink" Target="https://forebears.io/surnames/christian" TargetMode="External"/><Relationship Id="rId171" Type="http://schemas.openxmlformats.org/officeDocument/2006/relationships/hyperlink" Target="https://forebears.io/surnames/may" TargetMode="External"/><Relationship Id="rId837" Type="http://schemas.openxmlformats.org/officeDocument/2006/relationships/hyperlink" Target="https://forebears.io/surnames/hester" TargetMode="External"/><Relationship Id="rId269" Type="http://schemas.openxmlformats.org/officeDocument/2006/relationships/hyperlink" Target="https://forebears.io/surnames/ball" TargetMode="External"/><Relationship Id="rId476" Type="http://schemas.openxmlformats.org/officeDocument/2006/relationships/hyperlink" Target="https://forebears.io/surnames/kane" TargetMode="External"/><Relationship Id="rId683" Type="http://schemas.openxmlformats.org/officeDocument/2006/relationships/hyperlink" Target="https://forebears.io/surnames/case" TargetMode="External"/><Relationship Id="rId890" Type="http://schemas.openxmlformats.org/officeDocument/2006/relationships/hyperlink" Target="https://forebears.io/surnames/mcknight" TargetMode="External"/><Relationship Id="rId33" Type="http://schemas.openxmlformats.org/officeDocument/2006/relationships/hyperlink" Target="https://forebears.io/surnames/woods" TargetMode="External"/><Relationship Id="rId129" Type="http://schemas.openxmlformats.org/officeDocument/2006/relationships/hyperlink" Target="https://forebears.io/surnames/jacobs" TargetMode="External"/><Relationship Id="rId336" Type="http://schemas.openxmlformats.org/officeDocument/2006/relationships/hyperlink" Target="https://forebears.io/surnames/rowe" TargetMode="External"/><Relationship Id="rId543" Type="http://schemas.openxmlformats.org/officeDocument/2006/relationships/hyperlink" Target="https://forebears.io/surnames/cardenas" TargetMode="External"/><Relationship Id="rId182" Type="http://schemas.openxmlformats.org/officeDocument/2006/relationships/hyperlink" Target="https://forebears.io/surnames/munoz" TargetMode="External"/><Relationship Id="rId403" Type="http://schemas.openxmlformats.org/officeDocument/2006/relationships/hyperlink" Target="https://forebears.io/surnames/cochran" TargetMode="External"/><Relationship Id="rId750" Type="http://schemas.openxmlformats.org/officeDocument/2006/relationships/hyperlink" Target="https://forebears.io/surnames/kaplan" TargetMode="External"/><Relationship Id="rId848" Type="http://schemas.openxmlformats.org/officeDocument/2006/relationships/hyperlink" Target="https://forebears.io/surnames/riggs" TargetMode="External"/><Relationship Id="rId487" Type="http://schemas.openxmlformats.org/officeDocument/2006/relationships/hyperlink" Target="https://forebears.io/surnames/gates" TargetMode="External"/><Relationship Id="rId610" Type="http://schemas.openxmlformats.org/officeDocument/2006/relationships/hyperlink" Target="https://forebears.io/surnames/mclean" TargetMode="External"/><Relationship Id="rId694" Type="http://schemas.openxmlformats.org/officeDocument/2006/relationships/hyperlink" Target="https://forebears.io/surnames/duffy" TargetMode="External"/><Relationship Id="rId708" Type="http://schemas.openxmlformats.org/officeDocument/2006/relationships/hyperlink" Target="https://forebears.io/surnames/ayers" TargetMode="External"/><Relationship Id="rId347" Type="http://schemas.openxmlformats.org/officeDocument/2006/relationships/hyperlink" Target="https://forebears.io/surnames/logan" TargetMode="External"/><Relationship Id="rId44" Type="http://schemas.openxmlformats.org/officeDocument/2006/relationships/hyperlink" Target="https://forebears.io/surnames/shaw" TargetMode="External"/><Relationship Id="rId554" Type="http://schemas.openxmlformats.org/officeDocument/2006/relationships/hyperlink" Target="https://forebears.io/surnames/barry" TargetMode="External"/><Relationship Id="rId761" Type="http://schemas.openxmlformats.org/officeDocument/2006/relationships/hyperlink" Target="https://forebears.io/surnames/oneill" TargetMode="External"/><Relationship Id="rId859" Type="http://schemas.openxmlformats.org/officeDocument/2006/relationships/hyperlink" Target="https://forebears.io/surnames/daly" TargetMode="External"/><Relationship Id="rId193" Type="http://schemas.openxmlformats.org/officeDocument/2006/relationships/hyperlink" Target="https://forebears.io/surnames/chambers" TargetMode="External"/><Relationship Id="rId207" Type="http://schemas.openxmlformats.org/officeDocument/2006/relationships/hyperlink" Target="https://forebears.io/surnames/lowe" TargetMode="External"/><Relationship Id="rId414" Type="http://schemas.openxmlformats.org/officeDocument/2006/relationships/hyperlink" Target="https://forebears.io/surnames/stokes" TargetMode="External"/><Relationship Id="rId498" Type="http://schemas.openxmlformats.org/officeDocument/2006/relationships/hyperlink" Target="https://forebears.io/surnames/brennan" TargetMode="External"/><Relationship Id="rId621" Type="http://schemas.openxmlformats.org/officeDocument/2006/relationships/hyperlink" Target="https://forebears.io/surnames/moon" TargetMode="External"/><Relationship Id="rId260" Type="http://schemas.openxmlformats.org/officeDocument/2006/relationships/hyperlink" Target="https://forebears.io/surnames/reeves" TargetMode="External"/><Relationship Id="rId719" Type="http://schemas.openxmlformats.org/officeDocument/2006/relationships/hyperlink" Target="https://forebears.io/surnames/dunlap" TargetMode="External"/><Relationship Id="rId55" Type="http://schemas.openxmlformats.org/officeDocument/2006/relationships/hyperlink" Target="https://forebears.io/surnames/boyd" TargetMode="External"/><Relationship Id="rId120" Type="http://schemas.openxmlformats.org/officeDocument/2006/relationships/hyperlink" Target="https://forebears.io/surnames/garza" TargetMode="External"/><Relationship Id="rId358" Type="http://schemas.openxmlformats.org/officeDocument/2006/relationships/hyperlink" Target="https://forebears.io/surnames/hampton" TargetMode="External"/><Relationship Id="rId565" Type="http://schemas.openxmlformats.org/officeDocument/2006/relationships/hyperlink" Target="https://forebears.io/surnames/hensley" TargetMode="External"/><Relationship Id="rId772" Type="http://schemas.openxmlformats.org/officeDocument/2006/relationships/hyperlink" Target="https://forebears.io/surnames/rangel" TargetMode="External"/><Relationship Id="rId218" Type="http://schemas.openxmlformats.org/officeDocument/2006/relationships/hyperlink" Target="https://forebears.io/surnames/norris" TargetMode="External"/><Relationship Id="rId425" Type="http://schemas.openxmlformats.org/officeDocument/2006/relationships/hyperlink" Target="https://forebears.io/surnames/carey" TargetMode="External"/><Relationship Id="rId632" Type="http://schemas.openxmlformats.org/officeDocument/2006/relationships/hyperlink" Target="https://forebears.io/surnames/whitehead" TargetMode="External"/><Relationship Id="rId271" Type="http://schemas.openxmlformats.org/officeDocument/2006/relationships/hyperlink" Target="https://forebears.io/surnames/hardy" TargetMode="External"/><Relationship Id="rId66" Type="http://schemas.openxmlformats.org/officeDocument/2006/relationships/hyperlink" Target="https://forebears.io/surnames/warren" TargetMode="External"/><Relationship Id="rId131" Type="http://schemas.openxmlformats.org/officeDocument/2006/relationships/hyperlink" Target="https://forebears.io/surnames/carr" TargetMode="External"/><Relationship Id="rId369" Type="http://schemas.openxmlformats.org/officeDocument/2006/relationships/hyperlink" Target="https://forebears.io/surnames/parsons" TargetMode="External"/><Relationship Id="rId576" Type="http://schemas.openxmlformats.org/officeDocument/2006/relationships/hyperlink" Target="https://forebears.io/surnames/pitts" TargetMode="External"/><Relationship Id="rId783" Type="http://schemas.openxmlformats.org/officeDocument/2006/relationships/hyperlink" Target="https://forebears.io/surnames/costa" TargetMode="External"/><Relationship Id="rId229" Type="http://schemas.openxmlformats.org/officeDocument/2006/relationships/hyperlink" Target="https://forebears.io/surnames/guerrero" TargetMode="External"/><Relationship Id="rId436" Type="http://schemas.openxmlformats.org/officeDocument/2006/relationships/hyperlink" Target="https://forebears.io/surnames/decker" TargetMode="External"/><Relationship Id="rId643" Type="http://schemas.openxmlformats.org/officeDocument/2006/relationships/hyperlink" Target="https://forebears.io/surnames/stark" TargetMode="External"/><Relationship Id="rId850" Type="http://schemas.openxmlformats.org/officeDocument/2006/relationships/hyperlink" Target="https://forebears.io/surnames/pollard" TargetMode="External"/><Relationship Id="rId77" Type="http://schemas.openxmlformats.org/officeDocument/2006/relationships/hyperlink" Target="https://forebears.io/surnames/chen" TargetMode="External"/><Relationship Id="rId282" Type="http://schemas.openxmlformats.org/officeDocument/2006/relationships/hyperlink" Target="https://forebears.io/surnames/thornton" TargetMode="External"/><Relationship Id="rId503" Type="http://schemas.openxmlformats.org/officeDocument/2006/relationships/hyperlink" Target="https://forebears.io/surnames/combs" TargetMode="External"/><Relationship Id="rId587" Type="http://schemas.openxmlformats.org/officeDocument/2006/relationships/hyperlink" Target="https://forebears.io/surnames/wilkerson" TargetMode="External"/><Relationship Id="rId710" Type="http://schemas.openxmlformats.org/officeDocument/2006/relationships/hyperlink" Target="https://forebears.io/surnames/woodward" TargetMode="External"/><Relationship Id="rId808" Type="http://schemas.openxmlformats.org/officeDocument/2006/relationships/hyperlink" Target="https://forebears.io/surnames/maddox" TargetMode="External"/><Relationship Id="rId8" Type="http://schemas.openxmlformats.org/officeDocument/2006/relationships/hyperlink" Target="https://forebears.io/surnames/patterson" TargetMode="External"/><Relationship Id="rId142" Type="http://schemas.openxmlformats.org/officeDocument/2006/relationships/hyperlink" Target="https://forebears.io/surnames/gilbert" TargetMode="External"/><Relationship Id="rId447" Type="http://schemas.openxmlformats.org/officeDocument/2006/relationships/hyperlink" Target="https://forebears.io/surnames/holloway" TargetMode="External"/><Relationship Id="rId794" Type="http://schemas.openxmlformats.org/officeDocument/2006/relationships/hyperlink" Target="https://forebears.io/surnames/blevins" TargetMode="External"/><Relationship Id="rId654" Type="http://schemas.openxmlformats.org/officeDocument/2006/relationships/hyperlink" Target="https://forebears.io/surnames/valencia" TargetMode="External"/><Relationship Id="rId861" Type="http://schemas.openxmlformats.org/officeDocument/2006/relationships/hyperlink" Target="https://forebears.io/surnames/vogel" TargetMode="External"/><Relationship Id="rId293" Type="http://schemas.openxmlformats.org/officeDocument/2006/relationships/hyperlink" Target="https://forebears.io/surnames/goodman" TargetMode="External"/><Relationship Id="rId307" Type="http://schemas.openxmlformats.org/officeDocument/2006/relationships/hyperlink" Target="https://forebears.io/surnames/stevenson" TargetMode="External"/><Relationship Id="rId514" Type="http://schemas.openxmlformats.org/officeDocument/2006/relationships/hyperlink" Target="https://forebears.io/surnames/mathews" TargetMode="External"/><Relationship Id="rId721" Type="http://schemas.openxmlformats.org/officeDocument/2006/relationships/hyperlink" Target="https://forebears.io/surnames/katz" TargetMode="External"/><Relationship Id="rId88" Type="http://schemas.openxmlformats.org/officeDocument/2006/relationships/hyperlink" Target="https://forebears.io/surnames/duncan" TargetMode="External"/><Relationship Id="rId153" Type="http://schemas.openxmlformats.org/officeDocument/2006/relationships/hyperlink" Target="https://forebears.io/surnames/reid" TargetMode="External"/><Relationship Id="rId360" Type="http://schemas.openxmlformats.org/officeDocument/2006/relationships/hyperlink" Target="https://forebears.io/surnames/flynn" TargetMode="External"/><Relationship Id="rId598" Type="http://schemas.openxmlformats.org/officeDocument/2006/relationships/hyperlink" Target="https://forebears.io/surnames/vance" TargetMode="External"/><Relationship Id="rId819" Type="http://schemas.openxmlformats.org/officeDocument/2006/relationships/hyperlink" Target="https://forebears.io/surnames/ritter" TargetMode="External"/><Relationship Id="rId220" Type="http://schemas.openxmlformats.org/officeDocument/2006/relationships/hyperlink" Target="https://forebears.io/surnames/watts" TargetMode="External"/><Relationship Id="rId458" Type="http://schemas.openxmlformats.org/officeDocument/2006/relationships/hyperlink" Target="https://forebears.io/surnames/cameron" TargetMode="External"/><Relationship Id="rId665" Type="http://schemas.openxmlformats.org/officeDocument/2006/relationships/hyperlink" Target="https://forebears.io/surnames/mahoney" TargetMode="External"/><Relationship Id="rId872" Type="http://schemas.openxmlformats.org/officeDocument/2006/relationships/hyperlink" Target="https://forebears.io/surnames/travis" TargetMode="External"/><Relationship Id="rId15" Type="http://schemas.openxmlformats.org/officeDocument/2006/relationships/hyperlink" Target="https://forebears.io/surnames/hayes" TargetMode="External"/><Relationship Id="rId318" Type="http://schemas.openxmlformats.org/officeDocument/2006/relationships/hyperlink" Target="https://forebears.io/surnames/goodwin" TargetMode="External"/><Relationship Id="rId525" Type="http://schemas.openxmlformats.org/officeDocument/2006/relationships/hyperlink" Target="https://forebears.io/surnames/stein" TargetMode="External"/><Relationship Id="rId732" Type="http://schemas.openxmlformats.org/officeDocument/2006/relationships/hyperlink" Target="https://forebears.io/surnames/blanchard" TargetMode="External"/><Relationship Id="rId99" Type="http://schemas.openxmlformats.org/officeDocument/2006/relationships/hyperlink" Target="https://forebears.io/surnames/peters" TargetMode="External"/><Relationship Id="rId164" Type="http://schemas.openxmlformats.org/officeDocument/2006/relationships/hyperlink" Target="https://forebears.io/surnames/newman" TargetMode="External"/><Relationship Id="rId371" Type="http://schemas.openxmlformats.org/officeDocument/2006/relationships/hyperlink" Target="https://forebears.io/surnames/conner" TargetMode="External"/><Relationship Id="rId469" Type="http://schemas.openxmlformats.org/officeDocument/2006/relationships/hyperlink" Target="https://forebears.io/surnames/foley" TargetMode="External"/><Relationship Id="rId676" Type="http://schemas.openxmlformats.org/officeDocument/2006/relationships/hyperlink" Target="https://forebears.io/surnames/mcintosh" TargetMode="External"/><Relationship Id="rId883" Type="http://schemas.openxmlformats.org/officeDocument/2006/relationships/hyperlink" Target="https://forebears.io/surnames/gorman" TargetMode="External"/><Relationship Id="rId26" Type="http://schemas.openxmlformats.org/officeDocument/2006/relationships/hyperlink" Target="https://forebears.io/surnames/ramos" TargetMode="External"/><Relationship Id="rId231" Type="http://schemas.openxmlformats.org/officeDocument/2006/relationships/hyperlink" Target="https://forebears.io/surnames/parks" TargetMode="External"/><Relationship Id="rId329" Type="http://schemas.openxmlformats.org/officeDocument/2006/relationships/hyperlink" Target="https://forebears.io/surnames/marquez" TargetMode="External"/><Relationship Id="rId536" Type="http://schemas.openxmlformats.org/officeDocument/2006/relationships/hyperlink" Target="https://forebears.io/surnames/velasquez" TargetMode="External"/><Relationship Id="rId175" Type="http://schemas.openxmlformats.org/officeDocument/2006/relationships/hyperlink" Target="https://forebears.io/surnames/keller" TargetMode="External"/><Relationship Id="rId743" Type="http://schemas.openxmlformats.org/officeDocument/2006/relationships/hyperlink" Target="https://forebears.io/surnames/mor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C6-7925-4CE6-BB6F-39D4055C9C20}">
  <dimension ref="A1:D1001"/>
  <sheetViews>
    <sheetView workbookViewId="0">
      <selection activeCell="D2" sqref="D2:D1001"/>
    </sheetView>
  </sheetViews>
  <sheetFormatPr defaultRowHeight="15" x14ac:dyDescent="0.25"/>
  <cols>
    <col min="1" max="1" width="9.140625" style="1"/>
    <col min="2" max="2" width="9.140625" style="1" customWidth="1"/>
    <col min="3" max="3" width="14.85546875" style="1" bestFit="1" customWidth="1"/>
  </cols>
  <sheetData>
    <row r="1" spans="1:4" x14ac:dyDescent="0.25">
      <c r="A1" s="1" t="s">
        <v>1000</v>
      </c>
      <c r="B1" s="1" t="s">
        <v>1001</v>
      </c>
      <c r="C1" s="1" t="s">
        <v>1002</v>
      </c>
      <c r="D1" s="1" t="s">
        <v>1003</v>
      </c>
    </row>
    <row r="2" spans="1:4" x14ac:dyDescent="0.25">
      <c r="A2" s="1">
        <v>1</v>
      </c>
      <c r="B2" s="1" t="s">
        <v>0</v>
      </c>
      <c r="C2" s="2">
        <v>129</v>
      </c>
      <c r="D2" t="str">
        <f>CONCATENATE("{ Name: '", B2, "'",", Frequency:", C2, " },")</f>
        <v>{ Name: 'Smith', Frequency:129 },</v>
      </c>
    </row>
    <row r="3" spans="1:4" x14ac:dyDescent="0.25">
      <c r="A3" s="1">
        <v>2</v>
      </c>
      <c r="B3" s="1" t="s">
        <v>1</v>
      </c>
      <c r="C3" s="2">
        <v>156</v>
      </c>
      <c r="D3" t="str">
        <f t="shared" ref="D3:D66" si="0">CONCATENATE("{ Name: '", B3, "'",", Frequency:", C3, " },")</f>
        <v>{ Name: 'Johnson', Frequency:156 },</v>
      </c>
    </row>
    <row r="4" spans="1:4" x14ac:dyDescent="0.25">
      <c r="A4" s="1">
        <v>3</v>
      </c>
      <c r="B4" s="1" t="s">
        <v>2</v>
      </c>
      <c r="C4" s="2">
        <v>172</v>
      </c>
      <c r="D4" t="str">
        <f t="shared" si="0"/>
        <v>{ Name: 'Williams', Frequency:172 },</v>
      </c>
    </row>
    <row r="5" spans="1:4" x14ac:dyDescent="0.25">
      <c r="A5" s="1">
        <v>4</v>
      </c>
      <c r="B5" s="1" t="s">
        <v>3</v>
      </c>
      <c r="C5" s="2">
        <v>183</v>
      </c>
      <c r="D5" t="str">
        <f t="shared" si="0"/>
        <v>{ Name: 'Brown', Frequency:183 },</v>
      </c>
    </row>
    <row r="6" spans="1:4" x14ac:dyDescent="0.25">
      <c r="A6" s="1">
        <v>5</v>
      </c>
      <c r="B6" s="1" t="s">
        <v>4</v>
      </c>
      <c r="C6" s="2">
        <v>193</v>
      </c>
      <c r="D6" t="str">
        <f t="shared" si="0"/>
        <v>{ Name: 'Jones', Frequency:193 },</v>
      </c>
    </row>
    <row r="7" spans="1:4" x14ac:dyDescent="0.25">
      <c r="A7" s="1">
        <v>6</v>
      </c>
      <c r="B7" s="1" t="s">
        <v>5</v>
      </c>
      <c r="C7" s="2">
        <v>220</v>
      </c>
      <c r="D7" t="str">
        <f t="shared" si="0"/>
        <v>{ Name: 'Davis', Frequency:220 },</v>
      </c>
    </row>
    <row r="8" spans="1:4" x14ac:dyDescent="0.25">
      <c r="A8" s="1">
        <v>7</v>
      </c>
      <c r="B8" s="1" t="s">
        <v>6</v>
      </c>
      <c r="C8" s="2">
        <v>226</v>
      </c>
      <c r="D8" t="str">
        <f t="shared" si="0"/>
        <v>{ Name: 'Miller', Frequency:226 },</v>
      </c>
    </row>
    <row r="9" spans="1:4" x14ac:dyDescent="0.25">
      <c r="A9" s="1">
        <v>8</v>
      </c>
      <c r="B9" s="1" t="s">
        <v>7</v>
      </c>
      <c r="C9" s="2">
        <v>289</v>
      </c>
      <c r="D9" t="str">
        <f t="shared" si="0"/>
        <v>{ Name: 'Anderson', Frequency:289 },</v>
      </c>
    </row>
    <row r="10" spans="1:4" x14ac:dyDescent="0.25">
      <c r="A10" s="1">
        <v>9</v>
      </c>
      <c r="B10" s="1" t="s">
        <v>8</v>
      </c>
      <c r="C10" s="2">
        <v>300</v>
      </c>
      <c r="D10" t="str">
        <f t="shared" si="0"/>
        <v>{ Name: 'Wilson', Frequency:300 },</v>
      </c>
    </row>
    <row r="11" spans="1:4" x14ac:dyDescent="0.25">
      <c r="A11" s="1">
        <v>10</v>
      </c>
      <c r="B11" s="1" t="s">
        <v>9</v>
      </c>
      <c r="C11" s="2">
        <v>319</v>
      </c>
      <c r="D11" t="str">
        <f t="shared" si="0"/>
        <v>{ Name: 'Garcia', Frequency:319 },</v>
      </c>
    </row>
    <row r="12" spans="1:4" x14ac:dyDescent="0.25">
      <c r="A12" s="1">
        <v>11</v>
      </c>
      <c r="B12" s="1" t="s">
        <v>10</v>
      </c>
      <c r="C12" s="2">
        <v>322</v>
      </c>
      <c r="D12" t="str">
        <f t="shared" si="0"/>
        <v>{ Name: 'Taylor', Frequency:322 },</v>
      </c>
    </row>
    <row r="13" spans="1:4" x14ac:dyDescent="0.25">
      <c r="A13" s="1">
        <v>12</v>
      </c>
      <c r="B13" s="1" t="s">
        <v>11</v>
      </c>
      <c r="C13" s="2">
        <v>330</v>
      </c>
      <c r="D13" t="str">
        <f t="shared" si="0"/>
        <v>{ Name: 'Thomas', Frequency:330 },</v>
      </c>
    </row>
    <row r="14" spans="1:4" x14ac:dyDescent="0.25">
      <c r="A14" s="1">
        <v>13</v>
      </c>
      <c r="B14" s="1" t="s">
        <v>12</v>
      </c>
      <c r="C14" s="2">
        <v>334</v>
      </c>
      <c r="D14" t="str">
        <f t="shared" si="0"/>
        <v>{ Name: 'Moore', Frequency:334 },</v>
      </c>
    </row>
    <row r="15" spans="1:4" x14ac:dyDescent="0.25">
      <c r="A15" s="1">
        <v>14</v>
      </c>
      <c r="B15" s="1" t="s">
        <v>13</v>
      </c>
      <c r="C15" s="2">
        <v>336</v>
      </c>
      <c r="D15" t="str">
        <f t="shared" si="0"/>
        <v>{ Name: 'Rodriguez', Frequency:336 },</v>
      </c>
    </row>
    <row r="16" spans="1:4" x14ac:dyDescent="0.25">
      <c r="A16" s="1">
        <v>15</v>
      </c>
      <c r="B16" s="1" t="s">
        <v>14</v>
      </c>
      <c r="C16" s="2">
        <v>341</v>
      </c>
      <c r="D16" t="str">
        <f t="shared" si="0"/>
        <v>{ Name: 'Lee', Frequency:341 },</v>
      </c>
    </row>
    <row r="17" spans="1:4" x14ac:dyDescent="0.25">
      <c r="A17" s="1">
        <v>16</v>
      </c>
      <c r="B17" s="1" t="s">
        <v>15</v>
      </c>
      <c r="C17" s="2">
        <v>344</v>
      </c>
      <c r="D17" t="str">
        <f t="shared" si="0"/>
        <v>{ Name: 'Jackson', Frequency:344 },</v>
      </c>
    </row>
    <row r="18" spans="1:4" x14ac:dyDescent="0.25">
      <c r="A18" s="1">
        <v>17</v>
      </c>
      <c r="B18" s="1" t="s">
        <v>16</v>
      </c>
      <c r="C18" s="2">
        <v>348</v>
      </c>
      <c r="D18" t="str">
        <f t="shared" si="0"/>
        <v>{ Name: 'Martin', Frequency:348 },</v>
      </c>
    </row>
    <row r="19" spans="1:4" x14ac:dyDescent="0.25">
      <c r="A19" s="1">
        <v>18</v>
      </c>
      <c r="B19" s="1" t="s">
        <v>17</v>
      </c>
      <c r="C19" s="2">
        <v>352</v>
      </c>
      <c r="D19" t="str">
        <f t="shared" si="0"/>
        <v>{ Name: 'White', Frequency:352 },</v>
      </c>
    </row>
    <row r="20" spans="1:4" x14ac:dyDescent="0.25">
      <c r="A20" s="1">
        <v>19</v>
      </c>
      <c r="B20" s="1" t="s">
        <v>18</v>
      </c>
      <c r="C20" s="2">
        <v>354</v>
      </c>
      <c r="D20" t="str">
        <f t="shared" si="0"/>
        <v>{ Name: 'Martinez', Frequency:354 },</v>
      </c>
    </row>
    <row r="21" spans="1:4" x14ac:dyDescent="0.25">
      <c r="A21" s="1">
        <v>20</v>
      </c>
      <c r="B21" s="1" t="s">
        <v>19</v>
      </c>
      <c r="C21" s="2">
        <v>361</v>
      </c>
      <c r="D21" t="str">
        <f t="shared" si="0"/>
        <v>{ Name: 'Thompson', Frequency:361 },</v>
      </c>
    </row>
    <row r="22" spans="1:4" x14ac:dyDescent="0.25">
      <c r="A22" s="1">
        <v>21</v>
      </c>
      <c r="B22" s="1" t="s">
        <v>20</v>
      </c>
      <c r="C22" s="2">
        <v>368</v>
      </c>
      <c r="D22" t="str">
        <f t="shared" si="0"/>
        <v>{ Name: 'Harris', Frequency:368 },</v>
      </c>
    </row>
    <row r="23" spans="1:4" x14ac:dyDescent="0.25">
      <c r="A23" s="1">
        <v>22</v>
      </c>
      <c r="B23" s="1" t="s">
        <v>21</v>
      </c>
      <c r="C23" s="2">
        <v>390</v>
      </c>
      <c r="D23" t="str">
        <f t="shared" si="0"/>
        <v>{ Name: 'Clark', Frequency:390 },</v>
      </c>
    </row>
    <row r="24" spans="1:4" x14ac:dyDescent="0.25">
      <c r="A24" s="1">
        <v>23</v>
      </c>
      <c r="B24" s="1" t="s">
        <v>22</v>
      </c>
      <c r="C24" s="2">
        <v>395</v>
      </c>
      <c r="D24" t="str">
        <f t="shared" si="0"/>
        <v>{ Name: 'Hernandez', Frequency:395 },</v>
      </c>
    </row>
    <row r="25" spans="1:4" x14ac:dyDescent="0.25">
      <c r="A25" s="1">
        <v>24</v>
      </c>
      <c r="B25" s="1" t="s">
        <v>23</v>
      </c>
      <c r="C25" s="2">
        <v>420</v>
      </c>
      <c r="D25" t="str">
        <f t="shared" si="0"/>
        <v>{ Name: 'Lopez', Frequency:420 },</v>
      </c>
    </row>
    <row r="26" spans="1:4" x14ac:dyDescent="0.25">
      <c r="A26" s="1">
        <v>25</v>
      </c>
      <c r="B26" s="1" t="s">
        <v>24</v>
      </c>
      <c r="C26" s="2">
        <v>431</v>
      </c>
      <c r="D26" t="str">
        <f t="shared" si="0"/>
        <v>{ Name: 'Lewis', Frequency:431 },</v>
      </c>
    </row>
    <row r="27" spans="1:4" x14ac:dyDescent="0.25">
      <c r="A27" s="1">
        <v>26</v>
      </c>
      <c r="B27" s="1" t="s">
        <v>25</v>
      </c>
      <c r="C27" s="2">
        <v>438</v>
      </c>
      <c r="D27" t="str">
        <f t="shared" si="0"/>
        <v>{ Name: 'Walker', Frequency:438 },</v>
      </c>
    </row>
    <row r="28" spans="1:4" x14ac:dyDescent="0.25">
      <c r="A28" s="1">
        <v>27</v>
      </c>
      <c r="B28" s="1" t="s">
        <v>26</v>
      </c>
      <c r="C28" s="2">
        <v>442</v>
      </c>
      <c r="D28" t="str">
        <f t="shared" si="0"/>
        <v>{ Name: 'Robinson', Frequency:442 },</v>
      </c>
    </row>
    <row r="29" spans="1:4" x14ac:dyDescent="0.25">
      <c r="A29" s="1">
        <v>28</v>
      </c>
      <c r="B29" s="1" t="s">
        <v>27</v>
      </c>
      <c r="C29" s="2">
        <v>445</v>
      </c>
      <c r="D29" t="str">
        <f t="shared" si="0"/>
        <v>{ Name: 'Allen', Frequency:445 },</v>
      </c>
    </row>
    <row r="30" spans="1:4" x14ac:dyDescent="0.25">
      <c r="A30" s="1">
        <v>29</v>
      </c>
      <c r="B30" s="1" t="s">
        <v>28</v>
      </c>
      <c r="C30" s="2">
        <v>445</v>
      </c>
      <c r="D30" t="str">
        <f t="shared" si="0"/>
        <v>{ Name: 'Gonzalez', Frequency:445 },</v>
      </c>
    </row>
    <row r="31" spans="1:4" x14ac:dyDescent="0.25">
      <c r="A31" s="1">
        <v>30</v>
      </c>
      <c r="B31" s="1" t="s">
        <v>29</v>
      </c>
      <c r="C31" s="2">
        <v>447</v>
      </c>
      <c r="D31" t="str">
        <f t="shared" si="0"/>
        <v>{ Name: 'Hall', Frequency:447 },</v>
      </c>
    </row>
    <row r="32" spans="1:4" x14ac:dyDescent="0.25">
      <c r="A32" s="1">
        <v>31</v>
      </c>
      <c r="B32" s="1" t="s">
        <v>30</v>
      </c>
      <c r="C32" s="2">
        <v>461</v>
      </c>
      <c r="D32" t="str">
        <f t="shared" si="0"/>
        <v>{ Name: 'Young', Frequency:461 },</v>
      </c>
    </row>
    <row r="33" spans="1:4" x14ac:dyDescent="0.25">
      <c r="A33" s="1">
        <v>32</v>
      </c>
      <c r="B33" s="1" t="s">
        <v>31</v>
      </c>
      <c r="C33" s="2">
        <v>490</v>
      </c>
      <c r="D33" t="str">
        <f t="shared" si="0"/>
        <v>{ Name: 'King', Frequency:490 },</v>
      </c>
    </row>
    <row r="34" spans="1:4" x14ac:dyDescent="0.25">
      <c r="A34" s="1">
        <v>33</v>
      </c>
      <c r="B34" s="1" t="s">
        <v>32</v>
      </c>
      <c r="C34" s="2">
        <v>494</v>
      </c>
      <c r="D34" t="str">
        <f t="shared" si="0"/>
        <v>{ Name: 'Wright', Frequency:494 },</v>
      </c>
    </row>
    <row r="35" spans="1:4" x14ac:dyDescent="0.25">
      <c r="A35" s="1">
        <v>34</v>
      </c>
      <c r="B35" s="1" t="s">
        <v>33</v>
      </c>
      <c r="C35" s="2">
        <v>495</v>
      </c>
      <c r="D35" t="str">
        <f t="shared" si="0"/>
        <v>{ Name: 'Adams', Frequency:495 },</v>
      </c>
    </row>
    <row r="36" spans="1:4" x14ac:dyDescent="0.25">
      <c r="A36" s="1">
        <v>35</v>
      </c>
      <c r="B36" s="1" t="s">
        <v>34</v>
      </c>
      <c r="C36" s="2">
        <v>504</v>
      </c>
      <c r="D36" t="str">
        <f t="shared" si="0"/>
        <v>{ Name: 'Hill', Frequency:504 },</v>
      </c>
    </row>
    <row r="37" spans="1:4" x14ac:dyDescent="0.25">
      <c r="A37" s="1">
        <v>36</v>
      </c>
      <c r="B37" s="1" t="s">
        <v>35</v>
      </c>
      <c r="C37" s="2">
        <v>507</v>
      </c>
      <c r="D37" t="str">
        <f t="shared" si="0"/>
        <v>{ Name: 'Baker', Frequency:507 },</v>
      </c>
    </row>
    <row r="38" spans="1:4" x14ac:dyDescent="0.25">
      <c r="A38" s="1">
        <v>37</v>
      </c>
      <c r="B38" s="1" t="s">
        <v>36</v>
      </c>
      <c r="C38" s="2">
        <v>509</v>
      </c>
      <c r="D38" t="str">
        <f t="shared" si="0"/>
        <v>{ Name: 'Green', Frequency:509 },</v>
      </c>
    </row>
    <row r="39" spans="1:4" x14ac:dyDescent="0.25">
      <c r="A39" s="1">
        <v>38</v>
      </c>
      <c r="B39" s="1" t="s">
        <v>37</v>
      </c>
      <c r="C39" s="2">
        <v>510</v>
      </c>
      <c r="D39" t="str">
        <f t="shared" si="0"/>
        <v>{ Name: 'Scott', Frequency:510 },</v>
      </c>
    </row>
    <row r="40" spans="1:4" x14ac:dyDescent="0.25">
      <c r="A40" s="1">
        <v>39</v>
      </c>
      <c r="B40" s="1" t="s">
        <v>38</v>
      </c>
      <c r="C40" s="2">
        <v>510</v>
      </c>
      <c r="D40" t="str">
        <f t="shared" si="0"/>
        <v>{ Name: 'Nelson', Frequency:510 },</v>
      </c>
    </row>
    <row r="41" spans="1:4" x14ac:dyDescent="0.25">
      <c r="A41" s="1">
        <v>40</v>
      </c>
      <c r="B41" s="1" t="s">
        <v>39</v>
      </c>
      <c r="C41" s="2">
        <v>513</v>
      </c>
      <c r="D41" t="str">
        <f t="shared" si="0"/>
        <v>{ Name: 'Perez', Frequency:513 },</v>
      </c>
    </row>
    <row r="42" spans="1:4" x14ac:dyDescent="0.25">
      <c r="A42" s="1">
        <v>41</v>
      </c>
      <c r="B42" s="1" t="s">
        <v>40</v>
      </c>
      <c r="C42" s="2">
        <v>552</v>
      </c>
      <c r="D42" t="str">
        <f t="shared" si="0"/>
        <v>{ Name: 'Campbell', Frequency:552 },</v>
      </c>
    </row>
    <row r="43" spans="1:4" x14ac:dyDescent="0.25">
      <c r="A43" s="1">
        <v>42</v>
      </c>
      <c r="B43" s="1" t="s">
        <v>41</v>
      </c>
      <c r="C43" s="2">
        <v>559</v>
      </c>
      <c r="D43" t="str">
        <f t="shared" si="0"/>
        <v>{ Name: 'Carter', Frequency:559 },</v>
      </c>
    </row>
    <row r="44" spans="1:4" x14ac:dyDescent="0.25">
      <c r="A44" s="1">
        <v>43</v>
      </c>
      <c r="B44" s="1" t="s">
        <v>42</v>
      </c>
      <c r="C44" s="2">
        <v>573</v>
      </c>
      <c r="D44" t="str">
        <f t="shared" si="0"/>
        <v>{ Name: 'Roberts', Frequency:573 },</v>
      </c>
    </row>
    <row r="45" spans="1:4" x14ac:dyDescent="0.25">
      <c r="A45" s="1">
        <v>44</v>
      </c>
      <c r="B45" s="1" t="s">
        <v>43</v>
      </c>
      <c r="C45" s="2">
        <v>574</v>
      </c>
      <c r="D45" t="str">
        <f t="shared" si="0"/>
        <v>{ Name: 'Sanchez', Frequency:574 },</v>
      </c>
    </row>
    <row r="46" spans="1:4" x14ac:dyDescent="0.25">
      <c r="A46" s="1">
        <v>45</v>
      </c>
      <c r="B46" s="1" t="s">
        <v>44</v>
      </c>
      <c r="C46" s="2">
        <v>593</v>
      </c>
      <c r="D46" t="str">
        <f t="shared" si="0"/>
        <v>{ Name: 'Mitchell', Frequency:593 },</v>
      </c>
    </row>
    <row r="47" spans="1:4" x14ac:dyDescent="0.25">
      <c r="A47" s="1">
        <v>46</v>
      </c>
      <c r="B47" s="1" t="s">
        <v>45</v>
      </c>
      <c r="C47" s="2">
        <v>596</v>
      </c>
      <c r="D47" t="str">
        <f t="shared" si="0"/>
        <v>{ Name: 'Evans', Frequency:596 },</v>
      </c>
    </row>
    <row r="48" spans="1:4" x14ac:dyDescent="0.25">
      <c r="A48" s="1">
        <v>47</v>
      </c>
      <c r="B48" s="1" t="s">
        <v>46</v>
      </c>
      <c r="C48" s="2">
        <v>614</v>
      </c>
      <c r="D48" t="str">
        <f t="shared" si="0"/>
        <v>{ Name: 'Phillips', Frequency:614 },</v>
      </c>
    </row>
    <row r="49" spans="1:4" x14ac:dyDescent="0.25">
      <c r="A49" s="1">
        <v>48</v>
      </c>
      <c r="B49" s="1" t="s">
        <v>47</v>
      </c>
      <c r="C49" s="2">
        <v>629</v>
      </c>
      <c r="D49" t="str">
        <f t="shared" si="0"/>
        <v>{ Name: 'Turner', Frequency:629 },</v>
      </c>
    </row>
    <row r="50" spans="1:4" x14ac:dyDescent="0.25">
      <c r="A50" s="1">
        <v>49</v>
      </c>
      <c r="B50" s="1" t="s">
        <v>48</v>
      </c>
      <c r="C50" s="2">
        <v>633</v>
      </c>
      <c r="D50" t="str">
        <f t="shared" si="0"/>
        <v>{ Name: 'Edwards', Frequency:633 },</v>
      </c>
    </row>
    <row r="51" spans="1:4" x14ac:dyDescent="0.25">
      <c r="A51" s="1">
        <v>50</v>
      </c>
      <c r="B51" s="1" t="s">
        <v>49</v>
      </c>
      <c r="C51" s="2">
        <v>642</v>
      </c>
      <c r="D51" t="str">
        <f t="shared" si="0"/>
        <v>{ Name: 'Collins', Frequency:642 },</v>
      </c>
    </row>
    <row r="52" spans="1:4" x14ac:dyDescent="0.25">
      <c r="A52" s="1">
        <v>51</v>
      </c>
      <c r="B52" s="1" t="s">
        <v>50</v>
      </c>
      <c r="C52" s="2">
        <v>645</v>
      </c>
      <c r="D52" t="str">
        <f t="shared" si="0"/>
        <v>{ Name: 'Parker', Frequency:645 },</v>
      </c>
    </row>
    <row r="53" spans="1:4" x14ac:dyDescent="0.25">
      <c r="A53" s="1">
        <v>52</v>
      </c>
      <c r="B53" s="1" t="s">
        <v>51</v>
      </c>
      <c r="C53" s="2">
        <v>651</v>
      </c>
      <c r="D53" t="str">
        <f t="shared" si="0"/>
        <v>{ Name: 'Ramirez', Frequency:651 },</v>
      </c>
    </row>
    <row r="54" spans="1:4" x14ac:dyDescent="0.25">
      <c r="A54" s="1">
        <v>53</v>
      </c>
      <c r="B54" s="1" t="s">
        <v>52</v>
      </c>
      <c r="C54" s="2">
        <v>665</v>
      </c>
      <c r="D54" t="str">
        <f t="shared" si="0"/>
        <v>{ Name: 'Nguyen', Frequency:665 },</v>
      </c>
    </row>
    <row r="55" spans="1:4" x14ac:dyDescent="0.25">
      <c r="A55" s="1">
        <v>54</v>
      </c>
      <c r="B55" s="1" t="s">
        <v>53</v>
      </c>
      <c r="C55" s="2">
        <v>667</v>
      </c>
      <c r="D55" t="str">
        <f t="shared" si="0"/>
        <v>{ Name: 'Stewart', Frequency:667 },</v>
      </c>
    </row>
    <row r="56" spans="1:4" x14ac:dyDescent="0.25">
      <c r="A56" s="1">
        <v>55</v>
      </c>
      <c r="B56" s="1" t="s">
        <v>54</v>
      </c>
      <c r="C56" s="2">
        <v>669</v>
      </c>
      <c r="D56" t="str">
        <f t="shared" si="0"/>
        <v>{ Name: 'Morris', Frequency:669 },</v>
      </c>
    </row>
    <row r="57" spans="1:4" x14ac:dyDescent="0.25">
      <c r="A57" s="1">
        <v>56</v>
      </c>
      <c r="B57" s="1" t="s">
        <v>55</v>
      </c>
      <c r="C57" s="2">
        <v>677</v>
      </c>
      <c r="D57" t="str">
        <f t="shared" si="0"/>
        <v>{ Name: 'Cook', Frequency:677 },</v>
      </c>
    </row>
    <row r="58" spans="1:4" x14ac:dyDescent="0.25">
      <c r="A58" s="1">
        <v>57</v>
      </c>
      <c r="B58" s="1" t="s">
        <v>56</v>
      </c>
      <c r="C58" s="2">
        <v>694</v>
      </c>
      <c r="D58" t="str">
        <f t="shared" si="0"/>
        <v>{ Name: 'Rogers', Frequency:694 },</v>
      </c>
    </row>
    <row r="59" spans="1:4" x14ac:dyDescent="0.25">
      <c r="A59" s="1">
        <v>58</v>
      </c>
      <c r="B59" s="1" t="s">
        <v>57</v>
      </c>
      <c r="C59" s="2">
        <v>695</v>
      </c>
      <c r="D59" t="str">
        <f t="shared" si="0"/>
        <v>{ Name: 'Murphy', Frequency:695 },</v>
      </c>
    </row>
    <row r="60" spans="1:4" x14ac:dyDescent="0.25">
      <c r="A60" s="1">
        <v>59</v>
      </c>
      <c r="B60" s="1" t="s">
        <v>58</v>
      </c>
      <c r="C60" s="2">
        <v>730</v>
      </c>
      <c r="D60" t="str">
        <f t="shared" si="0"/>
        <v>{ Name: 'Peterson', Frequency:730 },</v>
      </c>
    </row>
    <row r="61" spans="1:4" x14ac:dyDescent="0.25">
      <c r="A61" s="1">
        <v>60</v>
      </c>
      <c r="B61" s="1" t="s">
        <v>59</v>
      </c>
      <c r="C61" s="2">
        <v>732</v>
      </c>
      <c r="D61" t="str">
        <f t="shared" si="0"/>
        <v>{ Name: 'Morgan', Frequency:732 },</v>
      </c>
    </row>
    <row r="62" spans="1:4" x14ac:dyDescent="0.25">
      <c r="A62" s="1">
        <v>61</v>
      </c>
      <c r="B62" s="1" t="s">
        <v>60</v>
      </c>
      <c r="C62" s="2">
        <v>733</v>
      </c>
      <c r="D62" t="str">
        <f t="shared" si="0"/>
        <v>{ Name: 'Cooper', Frequency:733 },</v>
      </c>
    </row>
    <row r="63" spans="1:4" x14ac:dyDescent="0.25">
      <c r="A63" s="1">
        <v>62</v>
      </c>
      <c r="B63" s="1" t="s">
        <v>61</v>
      </c>
      <c r="C63" s="2">
        <v>1004</v>
      </c>
      <c r="D63" t="str">
        <f t="shared" si="0"/>
        <v>{ Name: 'Bell', Frequency:1004 },</v>
      </c>
    </row>
    <row r="64" spans="1:4" x14ac:dyDescent="0.25">
      <c r="A64" s="1">
        <v>63</v>
      </c>
      <c r="B64" s="1" t="s">
        <v>62</v>
      </c>
      <c r="C64" s="2">
        <v>1009</v>
      </c>
      <c r="D64" t="str">
        <f t="shared" si="0"/>
        <v>{ Name: 'Flores', Frequency:1009 },</v>
      </c>
    </row>
    <row r="65" spans="1:4" x14ac:dyDescent="0.25">
      <c r="A65" s="1">
        <v>64</v>
      </c>
      <c r="B65" s="1" t="s">
        <v>63</v>
      </c>
      <c r="C65" s="2">
        <v>1012</v>
      </c>
      <c r="D65" t="str">
        <f t="shared" si="0"/>
        <v>{ Name: 'Bailey', Frequency:1012 },</v>
      </c>
    </row>
    <row r="66" spans="1:4" x14ac:dyDescent="0.25">
      <c r="A66" s="1">
        <v>65</v>
      </c>
      <c r="B66" s="1" t="s">
        <v>64</v>
      </c>
      <c r="C66" s="2">
        <v>1012</v>
      </c>
      <c r="D66" t="str">
        <f t="shared" si="0"/>
        <v>{ Name: 'Torres', Frequency:1012 },</v>
      </c>
    </row>
    <row r="67" spans="1:4" x14ac:dyDescent="0.25">
      <c r="A67" s="1">
        <v>66</v>
      </c>
      <c r="B67" s="1" t="s">
        <v>65</v>
      </c>
      <c r="C67" s="2">
        <v>1044</v>
      </c>
      <c r="D67" t="str">
        <f t="shared" ref="D67:D130" si="1">CONCATENATE("{ Name: '", B67, "'",", Frequency:", C67, " },")</f>
        <v>{ Name: 'Reed', Frequency:1044 },</v>
      </c>
    </row>
    <row r="68" spans="1:4" x14ac:dyDescent="0.25">
      <c r="A68" s="1">
        <v>67</v>
      </c>
      <c r="B68" s="1" t="s">
        <v>66</v>
      </c>
      <c r="C68" s="2">
        <v>1055</v>
      </c>
      <c r="D68" t="str">
        <f t="shared" si="1"/>
        <v>{ Name: 'Cox', Frequency:1055 },</v>
      </c>
    </row>
    <row r="69" spans="1:4" x14ac:dyDescent="0.25">
      <c r="A69" s="1">
        <v>68</v>
      </c>
      <c r="B69" s="1" t="s">
        <v>67</v>
      </c>
      <c r="C69" s="2">
        <v>1065</v>
      </c>
      <c r="D69" t="str">
        <f t="shared" si="1"/>
        <v>{ Name: 'Rivera', Frequency:1065 },</v>
      </c>
    </row>
    <row r="70" spans="1:4" x14ac:dyDescent="0.25">
      <c r="A70" s="1">
        <v>69</v>
      </c>
      <c r="B70" s="1" t="s">
        <v>68</v>
      </c>
      <c r="C70" s="2">
        <v>1078</v>
      </c>
      <c r="D70" t="str">
        <f t="shared" si="1"/>
        <v>{ Name: 'Wood', Frequency:1078 },</v>
      </c>
    </row>
    <row r="71" spans="1:4" x14ac:dyDescent="0.25">
      <c r="A71" s="1">
        <v>70</v>
      </c>
      <c r="B71" s="1" t="s">
        <v>69</v>
      </c>
      <c r="C71" s="2">
        <v>1089</v>
      </c>
      <c r="D71" t="str">
        <f t="shared" si="1"/>
        <v>{ Name: 'Howard', Frequency:1089 },</v>
      </c>
    </row>
    <row r="72" spans="1:4" x14ac:dyDescent="0.25">
      <c r="A72" s="1">
        <v>71</v>
      </c>
      <c r="B72" s="1" t="s">
        <v>70</v>
      </c>
      <c r="C72" s="2">
        <v>1098</v>
      </c>
      <c r="D72" t="str">
        <f t="shared" si="1"/>
        <v>{ Name: 'Ward', Frequency:1098 },</v>
      </c>
    </row>
    <row r="73" spans="1:4" x14ac:dyDescent="0.25">
      <c r="A73" s="1">
        <v>72</v>
      </c>
      <c r="B73" s="1" t="s">
        <v>71</v>
      </c>
      <c r="C73" s="2">
        <v>1100</v>
      </c>
      <c r="D73" t="str">
        <f t="shared" si="1"/>
        <v>{ Name: 'Kelly', Frequency:1100 },</v>
      </c>
    </row>
    <row r="74" spans="1:4" x14ac:dyDescent="0.25">
      <c r="A74" s="1">
        <v>73</v>
      </c>
      <c r="B74" s="1" t="s">
        <v>72</v>
      </c>
      <c r="C74" s="2">
        <v>1107</v>
      </c>
      <c r="D74" t="str">
        <f t="shared" si="1"/>
        <v>{ Name: 'Brooks', Frequency:1107 },</v>
      </c>
    </row>
    <row r="75" spans="1:4" x14ac:dyDescent="0.25">
      <c r="A75" s="1">
        <v>74</v>
      </c>
      <c r="B75" s="1" t="s">
        <v>73</v>
      </c>
      <c r="C75" s="2">
        <v>1115</v>
      </c>
      <c r="D75" t="str">
        <f t="shared" si="1"/>
        <v>{ Name: 'Bennett', Frequency:1115 },</v>
      </c>
    </row>
    <row r="76" spans="1:4" x14ac:dyDescent="0.25">
      <c r="A76" s="1">
        <v>75</v>
      </c>
      <c r="B76" s="1" t="s">
        <v>74</v>
      </c>
      <c r="C76" s="2">
        <v>1129</v>
      </c>
      <c r="D76" t="str">
        <f t="shared" si="1"/>
        <v>{ Name: 'Gray', Frequency:1129 },</v>
      </c>
    </row>
    <row r="77" spans="1:4" x14ac:dyDescent="0.25">
      <c r="A77" s="1">
        <v>76</v>
      </c>
      <c r="B77" s="1" t="s">
        <v>75</v>
      </c>
      <c r="C77" s="2">
        <v>1135</v>
      </c>
      <c r="D77" t="str">
        <f t="shared" si="1"/>
        <v>{ Name: 'Watson', Frequency:1135 },</v>
      </c>
    </row>
    <row r="78" spans="1:4" x14ac:dyDescent="0.25">
      <c r="A78" s="1">
        <v>77</v>
      </c>
      <c r="B78" s="1" t="s">
        <v>76</v>
      </c>
      <c r="C78" s="2">
        <v>1156</v>
      </c>
      <c r="D78" t="str">
        <f t="shared" si="1"/>
        <v>{ Name: 'Richardson', Frequency:1156 },</v>
      </c>
    </row>
    <row r="79" spans="1:4" x14ac:dyDescent="0.25">
      <c r="A79" s="1">
        <v>78</v>
      </c>
      <c r="B79" s="1" t="s">
        <v>77</v>
      </c>
      <c r="C79" s="2">
        <v>1190</v>
      </c>
      <c r="D79" t="str">
        <f t="shared" si="1"/>
        <v>{ Name: 'Hughes', Frequency:1190 },</v>
      </c>
    </row>
    <row r="80" spans="1:4" x14ac:dyDescent="0.25">
      <c r="A80" s="1">
        <v>79</v>
      </c>
      <c r="B80" s="1" t="s">
        <v>78</v>
      </c>
      <c r="C80" s="2">
        <v>1202</v>
      </c>
      <c r="D80" t="str">
        <f t="shared" si="1"/>
        <v>{ Name: 'James', Frequency:1202 },</v>
      </c>
    </row>
    <row r="81" spans="1:4" x14ac:dyDescent="0.25">
      <c r="A81" s="1">
        <v>80</v>
      </c>
      <c r="B81" s="1" t="s">
        <v>79</v>
      </c>
      <c r="C81" s="2">
        <v>1228</v>
      </c>
      <c r="D81" t="str">
        <f t="shared" si="1"/>
        <v>{ Name: 'Ross', Frequency:1228 },</v>
      </c>
    </row>
    <row r="82" spans="1:4" x14ac:dyDescent="0.25">
      <c r="A82" s="1">
        <v>81</v>
      </c>
      <c r="B82" s="1" t="s">
        <v>80</v>
      </c>
      <c r="C82" s="2">
        <v>1232</v>
      </c>
      <c r="D82" t="str">
        <f t="shared" si="1"/>
        <v>{ Name: 'Foster', Frequency:1232 },</v>
      </c>
    </row>
    <row r="83" spans="1:4" x14ac:dyDescent="0.25">
      <c r="A83" s="1">
        <v>82</v>
      </c>
      <c r="B83" s="1" t="s">
        <v>81</v>
      </c>
      <c r="C83" s="2">
        <v>1233</v>
      </c>
      <c r="D83" t="str">
        <f t="shared" si="1"/>
        <v>{ Name: 'Gomez', Frequency:1233 },</v>
      </c>
    </row>
    <row r="84" spans="1:4" x14ac:dyDescent="0.25">
      <c r="A84" s="1">
        <v>83</v>
      </c>
      <c r="B84" s="1" t="s">
        <v>82</v>
      </c>
      <c r="C84" s="2">
        <v>1235</v>
      </c>
      <c r="D84" t="str">
        <f t="shared" si="1"/>
        <v>{ Name: 'Sullivan', Frequency:1235 },</v>
      </c>
    </row>
    <row r="85" spans="1:4" x14ac:dyDescent="0.25">
      <c r="A85" s="1">
        <v>84</v>
      </c>
      <c r="B85" s="1" t="s">
        <v>83</v>
      </c>
      <c r="C85" s="2">
        <v>1236</v>
      </c>
      <c r="D85" t="str">
        <f t="shared" si="1"/>
        <v>{ Name: 'Myers', Frequency:1236 },</v>
      </c>
    </row>
    <row r="86" spans="1:4" x14ac:dyDescent="0.25">
      <c r="A86" s="1">
        <v>85</v>
      </c>
      <c r="B86" s="1" t="s">
        <v>84</v>
      </c>
      <c r="C86" s="2">
        <v>1238</v>
      </c>
      <c r="D86" t="str">
        <f t="shared" si="1"/>
        <v>{ Name: 'Diaz', Frequency:1238 },</v>
      </c>
    </row>
    <row r="87" spans="1:4" x14ac:dyDescent="0.25">
      <c r="A87" s="1">
        <v>86</v>
      </c>
      <c r="B87" s="1" t="s">
        <v>85</v>
      </c>
      <c r="C87" s="2">
        <v>1242</v>
      </c>
      <c r="D87" t="str">
        <f t="shared" si="1"/>
        <v>{ Name: 'Price', Frequency:1242 },</v>
      </c>
    </row>
    <row r="88" spans="1:4" x14ac:dyDescent="0.25">
      <c r="A88" s="1">
        <v>87</v>
      </c>
      <c r="B88" s="1" t="s">
        <v>86</v>
      </c>
      <c r="C88" s="2">
        <v>1265</v>
      </c>
      <c r="D88" t="str">
        <f t="shared" si="1"/>
        <v>{ Name: 'Long', Frequency:1265 },</v>
      </c>
    </row>
    <row r="89" spans="1:4" x14ac:dyDescent="0.25">
      <c r="A89" s="1">
        <v>88</v>
      </c>
      <c r="B89" s="1" t="s">
        <v>87</v>
      </c>
      <c r="C89" s="2">
        <v>1280</v>
      </c>
      <c r="D89" t="str">
        <f t="shared" si="1"/>
        <v>{ Name: 'Butler', Frequency:1280 },</v>
      </c>
    </row>
    <row r="90" spans="1:4" x14ac:dyDescent="0.25">
      <c r="A90" s="1">
        <v>89</v>
      </c>
      <c r="B90" s="1" t="s">
        <v>88</v>
      </c>
      <c r="C90" s="2">
        <v>1292</v>
      </c>
      <c r="D90" t="str">
        <f t="shared" si="1"/>
        <v>{ Name: 'Barnes', Frequency:1292 },</v>
      </c>
    </row>
    <row r="91" spans="1:4" x14ac:dyDescent="0.25">
      <c r="A91" s="1">
        <v>90</v>
      </c>
      <c r="B91" s="1" t="s">
        <v>89</v>
      </c>
      <c r="C91" s="2">
        <v>1293</v>
      </c>
      <c r="D91" t="str">
        <f t="shared" si="1"/>
        <v>{ Name: 'Sanders', Frequency:1293 },</v>
      </c>
    </row>
    <row r="92" spans="1:4" x14ac:dyDescent="0.25">
      <c r="A92" s="1">
        <v>91</v>
      </c>
      <c r="B92" s="1" t="s">
        <v>90</v>
      </c>
      <c r="C92" s="2">
        <v>1298</v>
      </c>
      <c r="D92" t="str">
        <f t="shared" si="1"/>
        <v>{ Name: 'Kim', Frequency:1298 },</v>
      </c>
    </row>
    <row r="93" spans="1:4" x14ac:dyDescent="0.25">
      <c r="A93" s="1">
        <v>92</v>
      </c>
      <c r="B93" s="1" t="s">
        <v>91</v>
      </c>
      <c r="C93" s="2">
        <v>1298</v>
      </c>
      <c r="D93" t="str">
        <f t="shared" si="1"/>
        <v>{ Name: 'Coleman', Frequency:1298 },</v>
      </c>
    </row>
    <row r="94" spans="1:4" x14ac:dyDescent="0.25">
      <c r="A94" s="1">
        <v>93</v>
      </c>
      <c r="B94" s="1" t="s">
        <v>92</v>
      </c>
      <c r="C94" s="2">
        <v>1300</v>
      </c>
      <c r="D94" t="str">
        <f t="shared" si="1"/>
        <v>{ Name: 'Cruz', Frequency:1300 },</v>
      </c>
    </row>
    <row r="95" spans="1:4" x14ac:dyDescent="0.25">
      <c r="A95" s="1">
        <v>94</v>
      </c>
      <c r="B95" s="1" t="s">
        <v>93</v>
      </c>
      <c r="C95" s="2">
        <v>1308</v>
      </c>
      <c r="D95" t="str">
        <f t="shared" si="1"/>
        <v>{ Name: 'Fisher', Frequency:1308 },</v>
      </c>
    </row>
    <row r="96" spans="1:4" x14ac:dyDescent="0.25">
      <c r="A96" s="1">
        <v>95</v>
      </c>
      <c r="B96" s="1" t="s">
        <v>94</v>
      </c>
      <c r="C96" s="2">
        <v>1309</v>
      </c>
      <c r="D96" t="str">
        <f t="shared" si="1"/>
        <v>{ Name: 'Russell', Frequency:1309 },</v>
      </c>
    </row>
    <row r="97" spans="1:4" x14ac:dyDescent="0.25">
      <c r="A97" s="1">
        <v>96</v>
      </c>
      <c r="B97" s="1" t="s">
        <v>95</v>
      </c>
      <c r="C97" s="2">
        <v>1317</v>
      </c>
      <c r="D97" t="str">
        <f t="shared" si="1"/>
        <v>{ Name: 'Reyes', Frequency:1317 },</v>
      </c>
    </row>
    <row r="98" spans="1:4" x14ac:dyDescent="0.25">
      <c r="A98" s="1">
        <v>97</v>
      </c>
      <c r="B98" s="1" t="s">
        <v>96</v>
      </c>
      <c r="C98" s="2">
        <v>1318</v>
      </c>
      <c r="D98" t="str">
        <f t="shared" si="1"/>
        <v>{ Name: 'Powell', Frequency:1318 },</v>
      </c>
    </row>
    <row r="99" spans="1:4" x14ac:dyDescent="0.25">
      <c r="A99" s="1">
        <v>98</v>
      </c>
      <c r="B99" s="1" t="s">
        <v>97</v>
      </c>
      <c r="C99" s="2">
        <v>1320</v>
      </c>
      <c r="D99" t="str">
        <f t="shared" si="1"/>
        <v>{ Name: 'Perry', Frequency:1320 },</v>
      </c>
    </row>
    <row r="100" spans="1:4" ht="15.75" thickBot="1" x14ac:dyDescent="0.3">
      <c r="A100" s="1">
        <v>99</v>
      </c>
      <c r="B100" s="1" t="s">
        <v>98</v>
      </c>
      <c r="C100" s="2">
        <v>1322</v>
      </c>
      <c r="D100" t="str">
        <f t="shared" si="1"/>
        <v>{ Name: 'Henderson', Frequency:1322 },</v>
      </c>
    </row>
    <row r="101" spans="1:4" ht="20.25" thickBot="1" x14ac:dyDescent="0.3">
      <c r="A101" s="3">
        <v>100</v>
      </c>
      <c r="B101" s="1" t="s">
        <v>99</v>
      </c>
      <c r="C101" s="5">
        <v>1322</v>
      </c>
      <c r="D101" t="str">
        <f t="shared" si="1"/>
        <v>{ Name: 'Jenkins', Frequency:1322 },</v>
      </c>
    </row>
    <row r="102" spans="1:4" ht="20.25" thickBot="1" x14ac:dyDescent="0.3">
      <c r="A102" s="3">
        <v>101</v>
      </c>
      <c r="B102" s="1" t="s">
        <v>100</v>
      </c>
      <c r="C102" s="5">
        <v>1383</v>
      </c>
      <c r="D102" t="str">
        <f t="shared" si="1"/>
        <v>{ Name: 'Alexander', Frequency:1383 },</v>
      </c>
    </row>
    <row r="103" spans="1:4" ht="20.25" thickBot="1" x14ac:dyDescent="0.3">
      <c r="A103" s="3">
        <v>102</v>
      </c>
      <c r="B103" s="1" t="s">
        <v>101</v>
      </c>
      <c r="C103" s="5">
        <v>1393</v>
      </c>
      <c r="D103" t="str">
        <f t="shared" si="1"/>
        <v>{ Name: 'Hamilton', Frequency:1393 },</v>
      </c>
    </row>
    <row r="104" spans="1:4" ht="20.25" thickBot="1" x14ac:dyDescent="0.3">
      <c r="A104" s="3">
        <v>103</v>
      </c>
      <c r="B104" s="1" t="s">
        <v>102</v>
      </c>
      <c r="C104" s="5">
        <v>1402</v>
      </c>
      <c r="D104" t="str">
        <f t="shared" si="1"/>
        <v>{ Name: 'Graham', Frequency:1402 },</v>
      </c>
    </row>
    <row r="105" spans="1:4" ht="20.25" thickBot="1" x14ac:dyDescent="0.3">
      <c r="A105" s="3">
        <v>104</v>
      </c>
      <c r="B105" s="1" t="s">
        <v>103</v>
      </c>
      <c r="C105" s="5">
        <v>1414</v>
      </c>
      <c r="D105" t="str">
        <f t="shared" si="1"/>
        <v>{ Name: 'West', Frequency:1414 },</v>
      </c>
    </row>
    <row r="106" spans="1:4" ht="20.25" thickBot="1" x14ac:dyDescent="0.3">
      <c r="A106" s="3">
        <v>105</v>
      </c>
      <c r="B106" s="1" t="s">
        <v>104</v>
      </c>
      <c r="C106" s="5">
        <v>1417</v>
      </c>
      <c r="D106" t="str">
        <f t="shared" si="1"/>
        <v>{ Name: 'Reynolds', Frequency:1417 },</v>
      </c>
    </row>
    <row r="107" spans="1:4" ht="20.25" thickBot="1" x14ac:dyDescent="0.3">
      <c r="A107" s="3">
        <v>106</v>
      </c>
      <c r="B107" s="1" t="s">
        <v>105</v>
      </c>
      <c r="C107" s="5">
        <v>1422</v>
      </c>
      <c r="D107" t="str">
        <f t="shared" si="1"/>
        <v>{ Name: 'Simmons', Frequency:1422 },</v>
      </c>
    </row>
    <row r="108" spans="1:4" ht="20.25" thickBot="1" x14ac:dyDescent="0.3">
      <c r="A108" s="3">
        <v>107</v>
      </c>
      <c r="B108" s="1" t="s">
        <v>106</v>
      </c>
      <c r="C108" s="5">
        <v>1422</v>
      </c>
      <c r="D108" t="str">
        <f t="shared" si="1"/>
        <v>{ Name: 'Patterson', Frequency:1422 },</v>
      </c>
    </row>
    <row r="109" spans="1:4" ht="20.25" thickBot="1" x14ac:dyDescent="0.3">
      <c r="A109" s="3">
        <v>108</v>
      </c>
      <c r="B109" s="1" t="s">
        <v>107</v>
      </c>
      <c r="C109" s="5">
        <v>1428</v>
      </c>
      <c r="D109" t="str">
        <f t="shared" si="1"/>
        <v>{ Name: 'Jordan', Frequency:1428 },</v>
      </c>
    </row>
    <row r="110" spans="1:4" ht="20.25" thickBot="1" x14ac:dyDescent="0.3">
      <c r="A110" s="3">
        <v>109</v>
      </c>
      <c r="B110" s="1" t="s">
        <v>108</v>
      </c>
      <c r="C110" s="5">
        <v>1428</v>
      </c>
      <c r="D110" t="str">
        <f t="shared" si="1"/>
        <v>{ Name: 'Cole', Frequency:1428 },</v>
      </c>
    </row>
    <row r="111" spans="1:4" ht="20.25" thickBot="1" x14ac:dyDescent="0.3">
      <c r="A111" s="3">
        <v>110</v>
      </c>
      <c r="B111" s="1" t="s">
        <v>109</v>
      </c>
      <c r="C111" s="5">
        <v>1429</v>
      </c>
      <c r="D111" t="str">
        <f t="shared" si="1"/>
        <v>{ Name: 'Wallace', Frequency:1429 },</v>
      </c>
    </row>
    <row r="112" spans="1:4" ht="20.25" thickBot="1" x14ac:dyDescent="0.3">
      <c r="A112" s="3">
        <v>111</v>
      </c>
      <c r="B112" s="1" t="s">
        <v>110</v>
      </c>
      <c r="C112" s="5">
        <v>1434</v>
      </c>
      <c r="D112" t="str">
        <f t="shared" si="1"/>
        <v>{ Name: 'Griffin', Frequency:1434 },</v>
      </c>
    </row>
    <row r="113" spans="1:4" ht="20.25" thickBot="1" x14ac:dyDescent="0.3">
      <c r="A113" s="3">
        <v>112</v>
      </c>
      <c r="B113" s="1" t="s">
        <v>111</v>
      </c>
      <c r="C113" s="5">
        <v>1460</v>
      </c>
      <c r="D113" t="str">
        <f t="shared" si="1"/>
        <v>{ Name: 'Morales', Frequency:1460 },</v>
      </c>
    </row>
    <row r="114" spans="1:4" ht="20.25" thickBot="1" x14ac:dyDescent="0.3">
      <c r="A114" s="3">
        <v>113</v>
      </c>
      <c r="B114" s="1" t="s">
        <v>112</v>
      </c>
      <c r="C114" s="5">
        <v>1467</v>
      </c>
      <c r="D114" t="str">
        <f t="shared" si="1"/>
        <v>{ Name: 'Ortiz', Frequency:1467 },</v>
      </c>
    </row>
    <row r="115" spans="1:4" ht="20.25" thickBot="1" x14ac:dyDescent="0.3">
      <c r="A115" s="3">
        <v>114</v>
      </c>
      <c r="B115" s="1" t="s">
        <v>113</v>
      </c>
      <c r="C115" s="5">
        <v>1473</v>
      </c>
      <c r="D115" t="str">
        <f t="shared" si="1"/>
        <v>{ Name: 'Hayes', Frequency:1473 },</v>
      </c>
    </row>
    <row r="116" spans="1:4" ht="20.25" thickBot="1" x14ac:dyDescent="0.3">
      <c r="A116" s="3">
        <v>115</v>
      </c>
      <c r="B116" s="1" t="s">
        <v>114</v>
      </c>
      <c r="C116" s="5">
        <v>1482</v>
      </c>
      <c r="D116" t="str">
        <f t="shared" si="1"/>
        <v>{ Name: 'Ellis', Frequency:1482 },</v>
      </c>
    </row>
    <row r="117" spans="1:4" ht="20.25" thickBot="1" x14ac:dyDescent="0.3">
      <c r="A117" s="3">
        <v>116</v>
      </c>
      <c r="B117" s="1" t="s">
        <v>115</v>
      </c>
      <c r="C117" s="5">
        <v>1495</v>
      </c>
      <c r="D117" t="str">
        <f t="shared" si="1"/>
        <v>{ Name: 'Bryant', Frequency:1495 },</v>
      </c>
    </row>
    <row r="118" spans="1:4" ht="20.25" thickBot="1" x14ac:dyDescent="0.3">
      <c r="A118" s="3">
        <v>117</v>
      </c>
      <c r="B118" s="1" t="s">
        <v>116</v>
      </c>
      <c r="C118" s="5">
        <v>1512</v>
      </c>
      <c r="D118" t="str">
        <f t="shared" si="1"/>
        <v>{ Name: 'Gibson', Frequency:1512 },</v>
      </c>
    </row>
    <row r="119" spans="1:4" ht="20.25" thickBot="1" x14ac:dyDescent="0.3">
      <c r="A119" s="3">
        <v>118</v>
      </c>
      <c r="B119" s="1" t="s">
        <v>117</v>
      </c>
      <c r="C119" s="5">
        <v>1513</v>
      </c>
      <c r="D119" t="str">
        <f t="shared" si="1"/>
        <v>{ Name: 'Gonzales', Frequency:1513 },</v>
      </c>
    </row>
    <row r="120" spans="1:4" ht="20.25" thickBot="1" x14ac:dyDescent="0.3">
      <c r="A120" s="3">
        <v>119</v>
      </c>
      <c r="B120" s="1" t="s">
        <v>118</v>
      </c>
      <c r="C120" s="5">
        <v>1532</v>
      </c>
      <c r="D120" t="str">
        <f t="shared" si="1"/>
        <v>{ Name: 'Stevens', Frequency:1532 },</v>
      </c>
    </row>
    <row r="121" spans="1:4" ht="20.25" thickBot="1" x14ac:dyDescent="0.3">
      <c r="A121" s="3">
        <v>120</v>
      </c>
      <c r="B121" s="1" t="s">
        <v>119</v>
      </c>
      <c r="C121" s="5">
        <v>1533</v>
      </c>
      <c r="D121" t="str">
        <f t="shared" si="1"/>
        <v>{ Name: 'Harrison', Frequency:1533 },</v>
      </c>
    </row>
    <row r="122" spans="1:4" ht="20.25" thickBot="1" x14ac:dyDescent="0.3">
      <c r="A122" s="3">
        <v>121</v>
      </c>
      <c r="B122" s="1" t="s">
        <v>120</v>
      </c>
      <c r="C122" s="5">
        <v>1538</v>
      </c>
      <c r="D122" t="str">
        <f t="shared" si="1"/>
        <v>{ Name: 'Ford', Frequency:1538 },</v>
      </c>
    </row>
    <row r="123" spans="1:4" ht="20.25" thickBot="1" x14ac:dyDescent="0.3">
      <c r="A123" s="3">
        <v>122</v>
      </c>
      <c r="B123" s="1" t="s">
        <v>121</v>
      </c>
      <c r="C123" s="5">
        <v>1546</v>
      </c>
      <c r="D123" t="str">
        <f t="shared" si="1"/>
        <v>{ Name: 'McDonald', Frequency:1546 },</v>
      </c>
    </row>
    <row r="124" spans="1:4" ht="20.25" thickBot="1" x14ac:dyDescent="0.3">
      <c r="A124" s="3">
        <v>123</v>
      </c>
      <c r="B124" s="1" t="s">
        <v>122</v>
      </c>
      <c r="C124" s="5">
        <v>1567</v>
      </c>
      <c r="D124" t="str">
        <f t="shared" si="1"/>
        <v>{ Name: 'Patel', Frequency:1567 },</v>
      </c>
    </row>
    <row r="125" spans="1:4" ht="20.25" thickBot="1" x14ac:dyDescent="0.3">
      <c r="A125" s="3">
        <v>124</v>
      </c>
      <c r="B125" s="1" t="s">
        <v>123</v>
      </c>
      <c r="C125" s="5">
        <v>1569</v>
      </c>
      <c r="D125" t="str">
        <f t="shared" si="1"/>
        <v>{ Name: 'Murray', Frequency:1569 },</v>
      </c>
    </row>
    <row r="126" spans="1:4" ht="20.25" thickBot="1" x14ac:dyDescent="0.3">
      <c r="A126" s="3">
        <v>125</v>
      </c>
      <c r="B126" s="1" t="s">
        <v>124</v>
      </c>
      <c r="C126" s="5">
        <v>1586</v>
      </c>
      <c r="D126" t="str">
        <f t="shared" si="1"/>
        <v>{ Name: 'Ramos', Frequency:1586 },</v>
      </c>
    </row>
    <row r="127" spans="1:4" ht="20.25" thickBot="1" x14ac:dyDescent="0.3">
      <c r="A127" s="3">
        <v>126</v>
      </c>
      <c r="B127" s="1" t="s">
        <v>125</v>
      </c>
      <c r="C127" s="5">
        <v>1587</v>
      </c>
      <c r="D127" t="str">
        <f t="shared" si="1"/>
        <v>{ Name: 'Gutierrez', Frequency:1587 },</v>
      </c>
    </row>
    <row r="128" spans="1:4" ht="20.25" thickBot="1" x14ac:dyDescent="0.3">
      <c r="A128" s="3">
        <v>127</v>
      </c>
      <c r="B128" s="1" t="s">
        <v>126</v>
      </c>
      <c r="C128" s="5">
        <v>1592</v>
      </c>
      <c r="D128" t="str">
        <f t="shared" si="1"/>
        <v>{ Name: 'Owens', Frequency:1592 },</v>
      </c>
    </row>
    <row r="129" spans="1:4" ht="20.25" thickBot="1" x14ac:dyDescent="0.3">
      <c r="A129" s="3">
        <v>128</v>
      </c>
      <c r="B129" s="1" t="s">
        <v>127</v>
      </c>
      <c r="C129" s="5">
        <v>1592</v>
      </c>
      <c r="D129" t="str">
        <f t="shared" si="1"/>
        <v>{ Name: 'Marshall', Frequency:1592 },</v>
      </c>
    </row>
    <row r="130" spans="1:4" ht="20.25" thickBot="1" x14ac:dyDescent="0.3">
      <c r="A130" s="3">
        <v>129</v>
      </c>
      <c r="B130" s="1" t="s">
        <v>128</v>
      </c>
      <c r="C130" s="5">
        <v>1596</v>
      </c>
      <c r="D130" t="str">
        <f t="shared" si="1"/>
        <v>{ Name: 'Kennedy', Frequency:1596 },</v>
      </c>
    </row>
    <row r="131" spans="1:4" ht="20.25" thickBot="1" x14ac:dyDescent="0.3">
      <c r="A131" s="3">
        <v>130</v>
      </c>
      <c r="B131" s="1" t="s">
        <v>129</v>
      </c>
      <c r="C131" s="5">
        <v>1629</v>
      </c>
      <c r="D131" t="str">
        <f t="shared" ref="D131:D194" si="2">CONCATENATE("{ Name: '", B131, "'",", Frequency:", C131, " },")</f>
        <v>{ Name: 'Wells', Frequency:1629 },</v>
      </c>
    </row>
    <row r="132" spans="1:4" ht="20.25" thickBot="1" x14ac:dyDescent="0.3">
      <c r="A132" s="3">
        <v>131</v>
      </c>
      <c r="B132" s="1" t="s">
        <v>130</v>
      </c>
      <c r="C132" s="5">
        <v>1636</v>
      </c>
      <c r="D132" t="str">
        <f t="shared" si="2"/>
        <v>{ Name: 'Burns', Frequency:1636 },</v>
      </c>
    </row>
    <row r="133" spans="1:4" ht="20.25" thickBot="1" x14ac:dyDescent="0.3">
      <c r="A133" s="3">
        <v>132</v>
      </c>
      <c r="B133" s="1" t="s">
        <v>131</v>
      </c>
      <c r="C133" s="5">
        <v>1641</v>
      </c>
      <c r="D133" t="str">
        <f t="shared" si="2"/>
        <v>{ Name: 'Woods', Frequency:1641 },</v>
      </c>
    </row>
    <row r="134" spans="1:4" ht="20.25" thickBot="1" x14ac:dyDescent="0.3">
      <c r="A134" s="3">
        <v>133</v>
      </c>
      <c r="B134" s="1" t="s">
        <v>132</v>
      </c>
      <c r="C134" s="5">
        <v>1675</v>
      </c>
      <c r="D134" t="str">
        <f t="shared" si="2"/>
        <v>{ Name: 'Freeman', Frequency:1675 },</v>
      </c>
    </row>
    <row r="135" spans="1:4" ht="20.25" thickBot="1" x14ac:dyDescent="0.3">
      <c r="A135" s="3">
        <v>134</v>
      </c>
      <c r="B135" s="1" t="s">
        <v>133</v>
      </c>
      <c r="C135" s="5">
        <v>1682</v>
      </c>
      <c r="D135" t="str">
        <f t="shared" si="2"/>
        <v>{ Name: 'Crawford', Frequency:1682 },</v>
      </c>
    </row>
    <row r="136" spans="1:4" ht="20.25" thickBot="1" x14ac:dyDescent="0.3">
      <c r="A136" s="3">
        <v>135</v>
      </c>
      <c r="B136" s="1" t="s">
        <v>134</v>
      </c>
      <c r="C136" s="5">
        <v>1683</v>
      </c>
      <c r="D136" t="str">
        <f t="shared" si="2"/>
        <v>{ Name: 'Olson', Frequency:1683 },</v>
      </c>
    </row>
    <row r="137" spans="1:4" ht="20.25" thickBot="1" x14ac:dyDescent="0.3">
      <c r="A137" s="3">
        <v>136</v>
      </c>
      <c r="B137" s="1" t="s">
        <v>135</v>
      </c>
      <c r="C137" s="5">
        <v>1686</v>
      </c>
      <c r="D137" t="str">
        <f t="shared" si="2"/>
        <v>{ Name: 'Gordon', Frequency:1686 },</v>
      </c>
    </row>
    <row r="138" spans="1:4" ht="20.25" thickBot="1" x14ac:dyDescent="0.3">
      <c r="A138" s="3">
        <v>137</v>
      </c>
      <c r="B138" s="1" t="s">
        <v>136</v>
      </c>
      <c r="C138" s="5">
        <v>1710</v>
      </c>
      <c r="D138" t="str">
        <f t="shared" si="2"/>
        <v>{ Name: 'Webb', Frequency:1710 },</v>
      </c>
    </row>
    <row r="139" spans="1:4" ht="20.25" thickBot="1" x14ac:dyDescent="0.3">
      <c r="A139" s="3">
        <v>138</v>
      </c>
      <c r="B139" s="1" t="s">
        <v>137</v>
      </c>
      <c r="C139" s="5">
        <v>1723</v>
      </c>
      <c r="D139" t="str">
        <f t="shared" si="2"/>
        <v>{ Name: 'Henry', Frequency:1723 },</v>
      </c>
    </row>
    <row r="140" spans="1:4" ht="20.25" thickBot="1" x14ac:dyDescent="0.3">
      <c r="A140" s="3">
        <v>139</v>
      </c>
      <c r="B140" s="1" t="s">
        <v>138</v>
      </c>
      <c r="C140" s="5">
        <v>1726</v>
      </c>
      <c r="D140" t="str">
        <f t="shared" si="2"/>
        <v>{ Name: 'Wagner', Frequency:1726 },</v>
      </c>
    </row>
    <row r="141" spans="1:4" ht="20.25" thickBot="1" x14ac:dyDescent="0.3">
      <c r="A141" s="3">
        <v>140</v>
      </c>
      <c r="B141" s="1" t="s">
        <v>139</v>
      </c>
      <c r="C141" s="5">
        <v>1727</v>
      </c>
      <c r="D141" t="str">
        <f t="shared" si="2"/>
        <v>{ Name: 'Tucker', Frequency:1727 },</v>
      </c>
    </row>
    <row r="142" spans="1:4" ht="20.25" thickBot="1" x14ac:dyDescent="0.3">
      <c r="A142" s="3">
        <v>141</v>
      </c>
      <c r="B142" s="1" t="s">
        <v>140</v>
      </c>
      <c r="C142" s="5">
        <v>1729</v>
      </c>
      <c r="D142" t="str">
        <f t="shared" si="2"/>
        <v>{ Name: 'Ruiz', Frequency:1729 },</v>
      </c>
    </row>
    <row r="143" spans="1:4" ht="20.25" thickBot="1" x14ac:dyDescent="0.3">
      <c r="A143" s="3">
        <v>142</v>
      </c>
      <c r="B143" s="1" t="s">
        <v>141</v>
      </c>
      <c r="C143" s="5">
        <v>1735</v>
      </c>
      <c r="D143" t="str">
        <f t="shared" si="2"/>
        <v>{ Name: 'Meyer', Frequency:1735 },</v>
      </c>
    </row>
    <row r="144" spans="1:4" ht="20.25" thickBot="1" x14ac:dyDescent="0.3">
      <c r="A144" s="3">
        <v>143</v>
      </c>
      <c r="B144" s="1" t="s">
        <v>142</v>
      </c>
      <c r="C144" s="5">
        <v>1736</v>
      </c>
      <c r="D144" t="str">
        <f t="shared" si="2"/>
        <v>{ Name: 'Shaw', Frequency:1736 },</v>
      </c>
    </row>
    <row r="145" spans="1:4" ht="20.25" thickBot="1" x14ac:dyDescent="0.3">
      <c r="A145" s="3">
        <v>144</v>
      </c>
      <c r="B145" s="1" t="s">
        <v>143</v>
      </c>
      <c r="C145" s="5">
        <v>1742</v>
      </c>
      <c r="D145" t="str">
        <f t="shared" si="2"/>
        <v>{ Name: 'Snyder', Frequency:1742 },</v>
      </c>
    </row>
    <row r="146" spans="1:4" ht="20.25" thickBot="1" x14ac:dyDescent="0.3">
      <c r="A146" s="3">
        <v>145</v>
      </c>
      <c r="B146" s="1" t="s">
        <v>144</v>
      </c>
      <c r="C146" s="5">
        <v>1763</v>
      </c>
      <c r="D146" t="str">
        <f t="shared" si="2"/>
        <v>{ Name: 'Black', Frequency:1763 },</v>
      </c>
    </row>
    <row r="147" spans="1:4" ht="20.25" thickBot="1" x14ac:dyDescent="0.3">
      <c r="A147" s="3">
        <v>146</v>
      </c>
      <c r="B147" s="1" t="s">
        <v>145</v>
      </c>
      <c r="C147" s="5">
        <v>1766</v>
      </c>
      <c r="D147" t="str">
        <f t="shared" si="2"/>
        <v>{ Name: 'Washington', Frequency:1766 },</v>
      </c>
    </row>
    <row r="148" spans="1:4" ht="20.25" thickBot="1" x14ac:dyDescent="0.3">
      <c r="A148" s="3">
        <v>147</v>
      </c>
      <c r="B148" s="1" t="s">
        <v>146</v>
      </c>
      <c r="C148" s="5">
        <v>1768</v>
      </c>
      <c r="D148" t="str">
        <f t="shared" si="2"/>
        <v>{ Name: 'Fox', Frequency:1768 },</v>
      </c>
    </row>
    <row r="149" spans="1:4" ht="20.25" thickBot="1" x14ac:dyDescent="0.3">
      <c r="A149" s="3">
        <v>148</v>
      </c>
      <c r="B149" s="1" t="s">
        <v>147</v>
      </c>
      <c r="C149" s="5">
        <v>1771</v>
      </c>
      <c r="D149" t="str">
        <f t="shared" si="2"/>
        <v>{ Name: 'Dixon', Frequency:1771 },</v>
      </c>
    </row>
    <row r="150" spans="1:4" ht="20.25" thickBot="1" x14ac:dyDescent="0.3">
      <c r="A150" s="3">
        <v>149</v>
      </c>
      <c r="B150" s="1" t="s">
        <v>148</v>
      </c>
      <c r="C150" s="5">
        <v>1781</v>
      </c>
      <c r="D150" t="str">
        <f t="shared" si="2"/>
        <v>{ Name: 'Simpson', Frequency:1781 },</v>
      </c>
    </row>
    <row r="151" spans="1:4" ht="20.25" thickBot="1" x14ac:dyDescent="0.3">
      <c r="A151" s="3">
        <v>150</v>
      </c>
      <c r="B151" s="1" t="s">
        <v>149</v>
      </c>
      <c r="C151" s="5">
        <v>1782</v>
      </c>
      <c r="D151" t="str">
        <f t="shared" si="2"/>
        <v>{ Name: 'Chavez', Frequency:1782 },</v>
      </c>
    </row>
    <row r="152" spans="1:4" ht="20.25" thickBot="1" x14ac:dyDescent="0.3">
      <c r="A152" s="3">
        <v>151</v>
      </c>
      <c r="B152" s="1" t="s">
        <v>150</v>
      </c>
      <c r="C152" s="5">
        <v>1793</v>
      </c>
      <c r="D152" t="str">
        <f t="shared" si="2"/>
        <v>{ Name: 'Mason', Frequency:1793 },</v>
      </c>
    </row>
    <row r="153" spans="1:4" ht="20.25" thickBot="1" x14ac:dyDescent="0.3">
      <c r="A153" s="3">
        <v>152</v>
      </c>
      <c r="B153" s="1" t="s">
        <v>151</v>
      </c>
      <c r="C153" s="5">
        <v>1796</v>
      </c>
      <c r="D153" t="str">
        <f t="shared" si="2"/>
        <v>{ Name: 'Hunt', Frequency:1796 },</v>
      </c>
    </row>
    <row r="154" spans="1:4" ht="20.25" thickBot="1" x14ac:dyDescent="0.3">
      <c r="A154" s="3">
        <v>153</v>
      </c>
      <c r="B154" s="1" t="s">
        <v>152</v>
      </c>
      <c r="C154" s="5">
        <v>1799</v>
      </c>
      <c r="D154" t="str">
        <f t="shared" si="2"/>
        <v>{ Name: 'Porter', Frequency:1799 },</v>
      </c>
    </row>
    <row r="155" spans="1:4" ht="20.25" thickBot="1" x14ac:dyDescent="0.3">
      <c r="A155" s="3">
        <v>154</v>
      </c>
      <c r="B155" s="1" t="s">
        <v>153</v>
      </c>
      <c r="C155" s="5">
        <v>1802</v>
      </c>
      <c r="D155" t="str">
        <f t="shared" si="2"/>
        <v>{ Name: 'Boyd', Frequency:1802 },</v>
      </c>
    </row>
    <row r="156" spans="1:4" ht="20.25" thickBot="1" x14ac:dyDescent="0.3">
      <c r="A156" s="3">
        <v>155</v>
      </c>
      <c r="B156" s="1" t="s">
        <v>154</v>
      </c>
      <c r="C156" s="5">
        <v>1809</v>
      </c>
      <c r="D156" t="str">
        <f t="shared" si="2"/>
        <v>{ Name: 'Castillo', Frequency:1809 },</v>
      </c>
    </row>
    <row r="157" spans="1:4" ht="20.25" thickBot="1" x14ac:dyDescent="0.3">
      <c r="A157" s="3">
        <v>156</v>
      </c>
      <c r="B157" s="1" t="s">
        <v>155</v>
      </c>
      <c r="C157" s="5">
        <v>1809</v>
      </c>
      <c r="D157" t="str">
        <f t="shared" si="2"/>
        <v>{ Name: 'Rose', Frequency:1809 },</v>
      </c>
    </row>
    <row r="158" spans="1:4" ht="20.25" thickBot="1" x14ac:dyDescent="0.3">
      <c r="A158" s="3">
        <v>157</v>
      </c>
      <c r="B158" s="1" t="s">
        <v>156</v>
      </c>
      <c r="C158" s="5">
        <v>1823</v>
      </c>
      <c r="D158" t="str">
        <f t="shared" si="2"/>
        <v>{ Name: 'Stone', Frequency:1823 },</v>
      </c>
    </row>
    <row r="159" spans="1:4" ht="20.25" thickBot="1" x14ac:dyDescent="0.3">
      <c r="A159" s="3">
        <v>158</v>
      </c>
      <c r="B159" s="1" t="s">
        <v>157</v>
      </c>
      <c r="C159" s="5">
        <v>1830</v>
      </c>
      <c r="D159" t="str">
        <f t="shared" si="2"/>
        <v>{ Name: 'Hunter', Frequency:1830 },</v>
      </c>
    </row>
    <row r="160" spans="1:4" ht="20.25" thickBot="1" x14ac:dyDescent="0.3">
      <c r="A160" s="3">
        <v>159</v>
      </c>
      <c r="B160" s="1" t="s">
        <v>158</v>
      </c>
      <c r="C160" s="5">
        <v>1834</v>
      </c>
      <c r="D160" t="str">
        <f t="shared" si="2"/>
        <v>{ Name: 'Palmer', Frequency:1834 },</v>
      </c>
    </row>
    <row r="161" spans="1:4" ht="20.25" thickBot="1" x14ac:dyDescent="0.3">
      <c r="A161" s="3">
        <v>160</v>
      </c>
      <c r="B161" s="1" t="s">
        <v>159</v>
      </c>
      <c r="C161" s="5">
        <v>1834</v>
      </c>
      <c r="D161" t="str">
        <f t="shared" si="2"/>
        <v>{ Name: 'Schmidt', Frequency:1834 },</v>
      </c>
    </row>
    <row r="162" spans="1:4" ht="20.25" thickBot="1" x14ac:dyDescent="0.3">
      <c r="A162" s="3">
        <v>161</v>
      </c>
      <c r="B162" s="1" t="s">
        <v>160</v>
      </c>
      <c r="C162" s="5">
        <v>1843</v>
      </c>
      <c r="D162" t="str">
        <f t="shared" si="2"/>
        <v>{ Name: 'Hicks', Frequency:1843 },</v>
      </c>
    </row>
    <row r="163" spans="1:4" ht="20.25" thickBot="1" x14ac:dyDescent="0.3">
      <c r="A163" s="3">
        <v>162</v>
      </c>
      <c r="B163" s="1" t="s">
        <v>161</v>
      </c>
      <c r="C163" s="5">
        <v>1851</v>
      </c>
      <c r="D163" t="str">
        <f t="shared" si="2"/>
        <v>{ Name: 'Vasquez', Frequency:1851 },</v>
      </c>
    </row>
    <row r="164" spans="1:4" ht="20.25" thickBot="1" x14ac:dyDescent="0.3">
      <c r="A164" s="3">
        <v>163</v>
      </c>
      <c r="B164" s="1" t="s">
        <v>162</v>
      </c>
      <c r="C164" s="5">
        <v>1879</v>
      </c>
      <c r="D164" t="str">
        <f t="shared" si="2"/>
        <v>{ Name: 'Robertson', Frequency:1879 },</v>
      </c>
    </row>
    <row r="165" spans="1:4" ht="20.25" thickBot="1" x14ac:dyDescent="0.3">
      <c r="A165" s="3">
        <v>164</v>
      </c>
      <c r="B165" s="1" t="s">
        <v>163</v>
      </c>
      <c r="C165" s="5">
        <v>1881</v>
      </c>
      <c r="D165" t="str">
        <f t="shared" si="2"/>
        <v>{ Name: 'Mendoza', Frequency:1881 },</v>
      </c>
    </row>
    <row r="166" spans="1:4" ht="20.25" thickBot="1" x14ac:dyDescent="0.3">
      <c r="A166" s="3">
        <v>165</v>
      </c>
      <c r="B166" s="1" t="s">
        <v>164</v>
      </c>
      <c r="C166" s="5">
        <v>1881</v>
      </c>
      <c r="D166" t="str">
        <f t="shared" si="2"/>
        <v>{ Name: 'Warren', Frequency:1881 },</v>
      </c>
    </row>
    <row r="167" spans="1:4" ht="20.25" thickBot="1" x14ac:dyDescent="0.3">
      <c r="A167" s="3">
        <v>166</v>
      </c>
      <c r="B167" s="1" t="s">
        <v>165</v>
      </c>
      <c r="C167" s="5">
        <v>1884</v>
      </c>
      <c r="D167" t="str">
        <f t="shared" si="2"/>
        <v>{ Name: 'Ferguson', Frequency:1884 },</v>
      </c>
    </row>
    <row r="168" spans="1:4" ht="20.25" thickBot="1" x14ac:dyDescent="0.3">
      <c r="A168" s="3">
        <v>167</v>
      </c>
      <c r="B168" s="1" t="s">
        <v>166</v>
      </c>
      <c r="C168" s="5">
        <v>1890</v>
      </c>
      <c r="D168" t="str">
        <f t="shared" si="2"/>
        <v>{ Name: 'Alvarez', Frequency:1890 },</v>
      </c>
    </row>
    <row r="169" spans="1:4" ht="20.25" thickBot="1" x14ac:dyDescent="0.3">
      <c r="A169" s="3">
        <v>168</v>
      </c>
      <c r="B169" s="1" t="s">
        <v>167</v>
      </c>
      <c r="C169" s="5">
        <v>1891</v>
      </c>
      <c r="D169" t="str">
        <f t="shared" si="2"/>
        <v>{ Name: 'Holmes', Frequency:1891 },</v>
      </c>
    </row>
    <row r="170" spans="1:4" ht="20.25" thickBot="1" x14ac:dyDescent="0.3">
      <c r="A170" s="3">
        <v>169</v>
      </c>
      <c r="B170" s="1" t="s">
        <v>168</v>
      </c>
      <c r="C170" s="5">
        <v>1901</v>
      </c>
      <c r="D170" t="str">
        <f t="shared" si="2"/>
        <v>{ Name: 'Rice', Frequency:1901 },</v>
      </c>
    </row>
    <row r="171" spans="1:4" ht="20.25" thickBot="1" x14ac:dyDescent="0.3">
      <c r="A171" s="3">
        <v>170</v>
      </c>
      <c r="B171" s="1" t="s">
        <v>169</v>
      </c>
      <c r="C171" s="5">
        <v>1902</v>
      </c>
      <c r="D171" t="str">
        <f t="shared" si="2"/>
        <v>{ Name: 'Ryan', Frequency:1902 },</v>
      </c>
    </row>
    <row r="172" spans="1:4" ht="20.25" thickBot="1" x14ac:dyDescent="0.3">
      <c r="A172" s="3">
        <v>171</v>
      </c>
      <c r="B172" s="1" t="s">
        <v>170</v>
      </c>
      <c r="C172" s="5">
        <v>1903</v>
      </c>
      <c r="D172" t="str">
        <f t="shared" si="2"/>
        <v>{ Name: 'Mills', Frequency:1903 },</v>
      </c>
    </row>
    <row r="173" spans="1:4" ht="20.25" thickBot="1" x14ac:dyDescent="0.3">
      <c r="A173" s="3">
        <v>172</v>
      </c>
      <c r="B173" s="1" t="s">
        <v>171</v>
      </c>
      <c r="C173" s="5">
        <v>1905</v>
      </c>
      <c r="D173" t="str">
        <f t="shared" si="2"/>
        <v>{ Name: 'Dunn', Frequency:1905 },</v>
      </c>
    </row>
    <row r="174" spans="1:4" ht="20.25" thickBot="1" x14ac:dyDescent="0.3">
      <c r="A174" s="3">
        <v>173</v>
      </c>
      <c r="B174" s="1" t="s">
        <v>172</v>
      </c>
      <c r="C174" s="5">
        <v>1921</v>
      </c>
      <c r="D174" t="str">
        <f t="shared" si="2"/>
        <v>{ Name: 'Gardner', Frequency:1921 },</v>
      </c>
    </row>
    <row r="175" spans="1:4" ht="20.25" thickBot="1" x14ac:dyDescent="0.3">
      <c r="A175" s="3">
        <v>174</v>
      </c>
      <c r="B175" s="1" t="s">
        <v>173</v>
      </c>
      <c r="C175" s="5">
        <v>1927</v>
      </c>
      <c r="D175" t="str">
        <f t="shared" si="2"/>
        <v>{ Name: 'Hansen', Frequency:1927 },</v>
      </c>
    </row>
    <row r="176" spans="1:4" ht="20.25" thickBot="1" x14ac:dyDescent="0.3">
      <c r="A176" s="3">
        <v>175</v>
      </c>
      <c r="B176" s="1" t="s">
        <v>174</v>
      </c>
      <c r="C176" s="5">
        <v>1933</v>
      </c>
      <c r="D176" t="str">
        <f t="shared" si="2"/>
        <v>{ Name: 'Arnold', Frequency:1933 },</v>
      </c>
    </row>
    <row r="177" spans="1:4" ht="20.25" thickBot="1" x14ac:dyDescent="0.3">
      <c r="A177" s="3">
        <v>176</v>
      </c>
      <c r="B177" s="1" t="s">
        <v>175</v>
      </c>
      <c r="C177" s="5">
        <v>1940</v>
      </c>
      <c r="D177" t="str">
        <f t="shared" si="2"/>
        <v>{ Name: 'Chen', Frequency:1940 },</v>
      </c>
    </row>
    <row r="178" spans="1:4" ht="20.25" thickBot="1" x14ac:dyDescent="0.3">
      <c r="A178" s="3">
        <v>177</v>
      </c>
      <c r="B178" s="1" t="s">
        <v>176</v>
      </c>
      <c r="C178" s="5">
        <v>1950</v>
      </c>
      <c r="D178" t="str">
        <f t="shared" si="2"/>
        <v>{ Name: 'Nichols', Frequency:1950 },</v>
      </c>
    </row>
    <row r="179" spans="1:4" ht="20.25" thickBot="1" x14ac:dyDescent="0.3">
      <c r="A179" s="3">
        <v>178</v>
      </c>
      <c r="B179" s="1" t="s">
        <v>177</v>
      </c>
      <c r="C179" s="5">
        <v>1964</v>
      </c>
      <c r="D179" t="str">
        <f t="shared" si="2"/>
        <v>{ Name: 'Hoffman', Frequency:1964 },</v>
      </c>
    </row>
    <row r="180" spans="1:4" ht="20.25" thickBot="1" x14ac:dyDescent="0.3">
      <c r="A180" s="3">
        <v>179</v>
      </c>
      <c r="B180" s="1" t="s">
        <v>178</v>
      </c>
      <c r="C180" s="5">
        <v>1965</v>
      </c>
      <c r="D180" t="str">
        <f t="shared" si="2"/>
        <v>{ Name: 'Daniels', Frequency:1965 },</v>
      </c>
    </row>
    <row r="181" spans="1:4" ht="20.25" thickBot="1" x14ac:dyDescent="0.3">
      <c r="A181" s="3">
        <v>180</v>
      </c>
      <c r="B181" s="1" t="s">
        <v>179</v>
      </c>
      <c r="C181" s="5">
        <v>1976</v>
      </c>
      <c r="D181" t="str">
        <f t="shared" si="2"/>
        <v>{ Name: 'Stephens', Frequency:1976 },</v>
      </c>
    </row>
    <row r="182" spans="1:4" ht="20.25" thickBot="1" x14ac:dyDescent="0.3">
      <c r="A182" s="3">
        <v>181</v>
      </c>
      <c r="B182" s="1" t="s">
        <v>180</v>
      </c>
      <c r="C182" s="5">
        <v>1999</v>
      </c>
      <c r="D182" t="str">
        <f t="shared" si="2"/>
        <v>{ Name: 'Romero', Frequency:1999 },</v>
      </c>
    </row>
    <row r="183" spans="1:4" ht="20.25" thickBot="1" x14ac:dyDescent="0.3">
      <c r="A183" s="3">
        <v>182</v>
      </c>
      <c r="B183" s="1" t="s">
        <v>181</v>
      </c>
      <c r="C183" s="5">
        <v>1999</v>
      </c>
      <c r="D183" t="str">
        <f t="shared" si="2"/>
        <v>{ Name: 'Hawkins', Frequency:1999 },</v>
      </c>
    </row>
    <row r="184" spans="1:4" ht="20.25" thickBot="1" x14ac:dyDescent="0.3">
      <c r="A184" s="3">
        <v>183</v>
      </c>
      <c r="B184" s="1" t="s">
        <v>182</v>
      </c>
      <c r="C184" s="5">
        <v>2001</v>
      </c>
      <c r="D184" t="str">
        <f t="shared" si="2"/>
        <v>{ Name: 'Grant', Frequency:2001 },</v>
      </c>
    </row>
    <row r="185" spans="1:4" ht="20.25" thickBot="1" x14ac:dyDescent="0.3">
      <c r="A185" s="3">
        <v>184</v>
      </c>
      <c r="B185" s="1" t="s">
        <v>183</v>
      </c>
      <c r="C185" s="5">
        <v>2003</v>
      </c>
      <c r="D185" t="str">
        <f t="shared" si="2"/>
        <v>{ Name: 'Carroll', Frequency:2003 },</v>
      </c>
    </row>
    <row r="186" spans="1:4" ht="20.25" thickBot="1" x14ac:dyDescent="0.3">
      <c r="A186" s="3">
        <v>185</v>
      </c>
      <c r="B186" s="1" t="s">
        <v>184</v>
      </c>
      <c r="C186" s="5">
        <v>2009</v>
      </c>
      <c r="D186" t="str">
        <f t="shared" si="2"/>
        <v>{ Name: 'Kelley', Frequency:2009 },</v>
      </c>
    </row>
    <row r="187" spans="1:4" ht="20.25" thickBot="1" x14ac:dyDescent="0.3">
      <c r="A187" s="3">
        <v>186</v>
      </c>
      <c r="B187" s="1" t="s">
        <v>185</v>
      </c>
      <c r="C187" s="5">
        <v>2016</v>
      </c>
      <c r="D187" t="str">
        <f t="shared" si="2"/>
        <v>{ Name: 'Hart', Frequency:2016 },</v>
      </c>
    </row>
    <row r="188" spans="1:4" ht="20.25" thickBot="1" x14ac:dyDescent="0.3">
      <c r="A188" s="3">
        <v>187</v>
      </c>
      <c r="B188" s="1" t="s">
        <v>186</v>
      </c>
      <c r="C188" s="5">
        <v>2019</v>
      </c>
      <c r="D188" t="str">
        <f t="shared" si="2"/>
        <v>{ Name: 'Duncan', Frequency:2019 },</v>
      </c>
    </row>
    <row r="189" spans="1:4" ht="20.25" thickBot="1" x14ac:dyDescent="0.3">
      <c r="A189" s="3">
        <v>188</v>
      </c>
      <c r="B189" s="1" t="s">
        <v>187</v>
      </c>
      <c r="C189" s="5">
        <v>2022</v>
      </c>
      <c r="D189" t="str">
        <f t="shared" si="2"/>
        <v>{ Name: 'Bradley', Frequency:2022 },</v>
      </c>
    </row>
    <row r="190" spans="1:4" ht="20.25" thickBot="1" x14ac:dyDescent="0.3">
      <c r="A190" s="3">
        <v>189</v>
      </c>
      <c r="B190" s="1" t="s">
        <v>188</v>
      </c>
      <c r="C190" s="5">
        <v>2027</v>
      </c>
      <c r="D190" t="str">
        <f t="shared" si="2"/>
        <v>{ Name: 'Elliott', Frequency:2027 },</v>
      </c>
    </row>
    <row r="191" spans="1:4" ht="20.25" thickBot="1" x14ac:dyDescent="0.3">
      <c r="A191" s="3">
        <v>190</v>
      </c>
      <c r="B191" s="1" t="s">
        <v>189</v>
      </c>
      <c r="C191" s="5">
        <v>2034</v>
      </c>
      <c r="D191" t="str">
        <f t="shared" si="2"/>
        <v>{ Name: 'Andrews', Frequency:2034 },</v>
      </c>
    </row>
    <row r="192" spans="1:4" ht="20.25" thickBot="1" x14ac:dyDescent="0.3">
      <c r="A192" s="3">
        <v>191</v>
      </c>
      <c r="B192" s="1" t="s">
        <v>190</v>
      </c>
      <c r="C192" s="5">
        <v>2040</v>
      </c>
      <c r="D192" t="str">
        <f t="shared" si="2"/>
        <v>{ Name: 'Payne', Frequency:2040 },</v>
      </c>
    </row>
    <row r="193" spans="1:4" ht="20.25" thickBot="1" x14ac:dyDescent="0.3">
      <c r="A193" s="3">
        <v>192</v>
      </c>
      <c r="B193" s="1" t="s">
        <v>191</v>
      </c>
      <c r="C193" s="5">
        <v>2049</v>
      </c>
      <c r="D193" t="str">
        <f t="shared" si="2"/>
        <v>{ Name: 'Berry', Frequency:2049 },</v>
      </c>
    </row>
    <row r="194" spans="1:4" ht="20.25" thickBot="1" x14ac:dyDescent="0.3">
      <c r="A194" s="3">
        <v>193</v>
      </c>
      <c r="B194" s="1" t="s">
        <v>192</v>
      </c>
      <c r="C194" s="5">
        <v>2054</v>
      </c>
      <c r="D194" t="str">
        <f t="shared" si="2"/>
        <v>{ Name: 'Johnston', Frequency:2054 },</v>
      </c>
    </row>
    <row r="195" spans="1:4" ht="20.25" thickBot="1" x14ac:dyDescent="0.3">
      <c r="A195" s="3">
        <v>194</v>
      </c>
      <c r="B195" s="1" t="s">
        <v>193</v>
      </c>
      <c r="C195" s="5">
        <v>2057</v>
      </c>
      <c r="D195" t="str">
        <f t="shared" ref="D195:D258" si="3">CONCATENATE("{ Name: '", B195, "'",", Frequency:", C195, " },")</f>
        <v>{ Name: 'Tran', Frequency:2057 },</v>
      </c>
    </row>
    <row r="196" spans="1:4" ht="20.25" thickBot="1" x14ac:dyDescent="0.3">
      <c r="A196" s="3">
        <v>195</v>
      </c>
      <c r="B196" s="1" t="s">
        <v>194</v>
      </c>
      <c r="C196" s="5">
        <v>2059</v>
      </c>
      <c r="D196" t="str">
        <f t="shared" si="3"/>
        <v>{ Name: 'Weaver', Frequency:2059 },</v>
      </c>
    </row>
    <row r="197" spans="1:4" ht="20.25" thickBot="1" x14ac:dyDescent="0.3">
      <c r="A197" s="3">
        <v>196</v>
      </c>
      <c r="B197" s="1" t="s">
        <v>195</v>
      </c>
      <c r="C197" s="5">
        <v>2062</v>
      </c>
      <c r="D197" t="str">
        <f t="shared" si="3"/>
        <v>{ Name: 'Armstrong', Frequency:2062 },</v>
      </c>
    </row>
    <row r="198" spans="1:4" ht="20.25" thickBot="1" x14ac:dyDescent="0.3">
      <c r="A198" s="3">
        <v>197</v>
      </c>
      <c r="B198" s="1" t="s">
        <v>196</v>
      </c>
      <c r="C198" s="5">
        <v>2064</v>
      </c>
      <c r="D198" t="str">
        <f t="shared" si="3"/>
        <v>{ Name: 'Cunningham', Frequency:2064 },</v>
      </c>
    </row>
    <row r="199" spans="1:4" ht="20.25" thickBot="1" x14ac:dyDescent="0.3">
      <c r="A199" s="3">
        <v>198</v>
      </c>
      <c r="B199" s="1" t="s">
        <v>197</v>
      </c>
      <c r="C199" s="5">
        <v>2070</v>
      </c>
      <c r="D199" t="str">
        <f t="shared" si="3"/>
        <v>{ Name: 'Peters', Frequency:2070 },</v>
      </c>
    </row>
    <row r="200" spans="1:4" ht="20.25" thickBot="1" x14ac:dyDescent="0.3">
      <c r="A200" s="4">
        <v>199</v>
      </c>
      <c r="B200" s="1" t="s">
        <v>198</v>
      </c>
      <c r="C200" s="6">
        <v>2071</v>
      </c>
      <c r="D200" t="str">
        <f t="shared" si="3"/>
        <v>{ Name: 'Pierce', Frequency:2071 },</v>
      </c>
    </row>
    <row r="201" spans="1:4" ht="20.25" thickBot="1" x14ac:dyDescent="0.3">
      <c r="A201" s="3">
        <v>200</v>
      </c>
      <c r="B201" s="1" t="s">
        <v>199</v>
      </c>
      <c r="C201" s="5">
        <v>2073</v>
      </c>
      <c r="D201" t="str">
        <f t="shared" si="3"/>
        <v>{ Name: 'Fernandez', Frequency:2073 },</v>
      </c>
    </row>
    <row r="202" spans="1:4" ht="20.25" thickBot="1" x14ac:dyDescent="0.3">
      <c r="A202" s="3">
        <v>201</v>
      </c>
      <c r="B202" s="1" t="s">
        <v>200</v>
      </c>
      <c r="C202" s="5">
        <v>2089</v>
      </c>
      <c r="D202" t="str">
        <f t="shared" si="3"/>
        <v>{ Name: 'Spencer', Frequency:2089 },</v>
      </c>
    </row>
    <row r="203" spans="1:4" ht="20.25" thickBot="1" x14ac:dyDescent="0.3">
      <c r="A203" s="3">
        <v>202</v>
      </c>
      <c r="B203" s="1" t="s">
        <v>201</v>
      </c>
      <c r="C203" s="5">
        <v>2097</v>
      </c>
      <c r="D203" t="str">
        <f t="shared" si="3"/>
        <v>{ Name: 'Ray', Frequency:2097 },</v>
      </c>
    </row>
    <row r="204" spans="1:4" ht="20.25" thickBot="1" x14ac:dyDescent="0.3">
      <c r="A204" s="3">
        <v>203</v>
      </c>
      <c r="B204" s="1" t="s">
        <v>202</v>
      </c>
      <c r="C204" s="5">
        <v>2099</v>
      </c>
      <c r="D204" t="str">
        <f t="shared" si="3"/>
        <v>{ Name: 'Hudson', Frequency:2099 },</v>
      </c>
    </row>
    <row r="205" spans="1:4" ht="20.25" thickBot="1" x14ac:dyDescent="0.3">
      <c r="A205" s="3">
        <v>204</v>
      </c>
      <c r="B205" s="1" t="s">
        <v>203</v>
      </c>
      <c r="C205" s="5">
        <v>2107</v>
      </c>
      <c r="D205" t="str">
        <f t="shared" si="3"/>
        <v>{ Name: 'Jimenez', Frequency:2107 },</v>
      </c>
    </row>
    <row r="206" spans="1:4" ht="20.25" thickBot="1" x14ac:dyDescent="0.3">
      <c r="A206" s="3">
        <v>205</v>
      </c>
      <c r="B206" s="1" t="s">
        <v>204</v>
      </c>
      <c r="C206" s="5">
        <v>2112</v>
      </c>
      <c r="D206" t="str">
        <f t="shared" si="3"/>
        <v>{ Name: 'Moreno', Frequency:2112 },</v>
      </c>
    </row>
    <row r="207" spans="1:4" ht="20.25" thickBot="1" x14ac:dyDescent="0.3">
      <c r="A207" s="3">
        <v>206</v>
      </c>
      <c r="B207" s="1" t="s">
        <v>205</v>
      </c>
      <c r="C207" s="5">
        <v>2114</v>
      </c>
      <c r="D207" t="str">
        <f t="shared" si="3"/>
        <v>{ Name: 'Knight', Frequency:2114 },</v>
      </c>
    </row>
    <row r="208" spans="1:4" ht="20.25" thickBot="1" x14ac:dyDescent="0.3">
      <c r="A208" s="3">
        <v>207</v>
      </c>
      <c r="B208" s="1" t="s">
        <v>206</v>
      </c>
      <c r="C208" s="5">
        <v>2140</v>
      </c>
      <c r="D208" t="str">
        <f t="shared" si="3"/>
        <v>{ Name: 'Carlson', Frequency:2140 },</v>
      </c>
    </row>
    <row r="209" spans="1:4" ht="20.25" thickBot="1" x14ac:dyDescent="0.3">
      <c r="A209" s="3">
        <v>208</v>
      </c>
      <c r="B209" s="1" t="s">
        <v>207</v>
      </c>
      <c r="C209" s="5">
        <v>2144</v>
      </c>
      <c r="D209" t="str">
        <f t="shared" si="3"/>
        <v>{ Name: 'Lane', Frequency:2144 },</v>
      </c>
    </row>
    <row r="210" spans="1:4" ht="20.25" thickBot="1" x14ac:dyDescent="0.3">
      <c r="A210" s="3">
        <v>209</v>
      </c>
      <c r="B210" s="1" t="s">
        <v>208</v>
      </c>
      <c r="C210" s="5">
        <v>2144</v>
      </c>
      <c r="D210" t="str">
        <f t="shared" si="3"/>
        <v>{ Name: 'Riley', Frequency:2144 },</v>
      </c>
    </row>
    <row r="211" spans="1:4" ht="20.25" thickBot="1" x14ac:dyDescent="0.3">
      <c r="A211" s="3">
        <v>210</v>
      </c>
      <c r="B211" s="1" t="s">
        <v>209</v>
      </c>
      <c r="C211" s="5">
        <v>2150</v>
      </c>
      <c r="D211" t="str">
        <f t="shared" si="3"/>
        <v>{ Name: 'Greene', Frequency:2150 },</v>
      </c>
    </row>
    <row r="212" spans="1:4" ht="20.25" thickBot="1" x14ac:dyDescent="0.3">
      <c r="A212" s="3">
        <v>211</v>
      </c>
      <c r="B212" s="1" t="s">
        <v>210</v>
      </c>
      <c r="C212" s="5">
        <v>2153</v>
      </c>
      <c r="D212" t="str">
        <f t="shared" si="3"/>
        <v>{ Name: 'Matthews', Frequency:2153 },</v>
      </c>
    </row>
    <row r="213" spans="1:4" ht="20.25" thickBot="1" x14ac:dyDescent="0.3">
      <c r="A213" s="3">
        <v>212</v>
      </c>
      <c r="B213" s="1" t="s">
        <v>211</v>
      </c>
      <c r="C213" s="5">
        <v>2156</v>
      </c>
      <c r="D213" t="str">
        <f t="shared" si="3"/>
        <v>{ Name: 'Carpenter', Frequency:2156 },</v>
      </c>
    </row>
    <row r="214" spans="1:4" ht="20.25" thickBot="1" x14ac:dyDescent="0.3">
      <c r="A214" s="3">
        <v>213</v>
      </c>
      <c r="B214" s="1" t="s">
        <v>212</v>
      </c>
      <c r="C214" s="5">
        <v>2157</v>
      </c>
      <c r="D214" t="str">
        <f t="shared" si="3"/>
        <v>{ Name: 'Larson', Frequency:2157 },</v>
      </c>
    </row>
    <row r="215" spans="1:4" ht="20.25" thickBot="1" x14ac:dyDescent="0.3">
      <c r="A215" s="3">
        <v>214</v>
      </c>
      <c r="B215" s="1" t="s">
        <v>213</v>
      </c>
      <c r="C215" s="5">
        <v>2164</v>
      </c>
      <c r="D215" t="str">
        <f t="shared" si="3"/>
        <v>{ Name: 'Burke', Frequency:2164 },</v>
      </c>
    </row>
    <row r="216" spans="1:4" ht="20.25" thickBot="1" x14ac:dyDescent="0.3">
      <c r="A216" s="3">
        <v>215</v>
      </c>
      <c r="B216" s="1" t="s">
        <v>214</v>
      </c>
      <c r="C216" s="5">
        <v>2173</v>
      </c>
      <c r="D216" t="str">
        <f t="shared" si="3"/>
        <v>{ Name: 'Chapman', Frequency:2173 },</v>
      </c>
    </row>
    <row r="217" spans="1:4" ht="20.25" thickBot="1" x14ac:dyDescent="0.3">
      <c r="A217" s="3">
        <v>216</v>
      </c>
      <c r="B217" s="1" t="s">
        <v>215</v>
      </c>
      <c r="C217" s="5">
        <v>2179</v>
      </c>
      <c r="D217" t="str">
        <f t="shared" si="3"/>
        <v>{ Name: 'Willis', Frequency:2179 },</v>
      </c>
    </row>
    <row r="218" spans="1:4" ht="20.25" thickBot="1" x14ac:dyDescent="0.3">
      <c r="A218" s="3">
        <v>217</v>
      </c>
      <c r="B218" s="1" t="s">
        <v>216</v>
      </c>
      <c r="C218" s="5">
        <v>2179</v>
      </c>
      <c r="D218" t="str">
        <f t="shared" si="3"/>
        <v>{ Name: 'Richards', Frequency:2179 },</v>
      </c>
    </row>
    <row r="219" spans="1:4" ht="20.25" thickBot="1" x14ac:dyDescent="0.3">
      <c r="A219" s="3">
        <v>218</v>
      </c>
      <c r="B219" s="1" t="s">
        <v>217</v>
      </c>
      <c r="C219" s="5">
        <v>2186</v>
      </c>
      <c r="D219" t="str">
        <f t="shared" si="3"/>
        <v>{ Name: 'Medina', Frequency:2186 },</v>
      </c>
    </row>
    <row r="220" spans="1:4" ht="20.25" thickBot="1" x14ac:dyDescent="0.3">
      <c r="A220" s="3">
        <v>219</v>
      </c>
      <c r="B220" s="1" t="s">
        <v>218</v>
      </c>
      <c r="C220" s="5">
        <v>2193</v>
      </c>
      <c r="D220" t="str">
        <f t="shared" si="3"/>
        <v>{ Name: 'Garza', Frequency:2193 },</v>
      </c>
    </row>
    <row r="221" spans="1:4" ht="20.25" thickBot="1" x14ac:dyDescent="0.3">
      <c r="A221" s="3">
        <v>220</v>
      </c>
      <c r="B221" s="1" t="s">
        <v>219</v>
      </c>
      <c r="C221" s="5">
        <v>2197</v>
      </c>
      <c r="D221" t="str">
        <f t="shared" si="3"/>
        <v>{ Name: 'Herrera', Frequency:2197 },</v>
      </c>
    </row>
    <row r="222" spans="1:4" ht="20.25" thickBot="1" x14ac:dyDescent="0.3">
      <c r="A222" s="3">
        <v>221</v>
      </c>
      <c r="B222" s="1" t="s">
        <v>220</v>
      </c>
      <c r="C222" s="5">
        <v>2222</v>
      </c>
      <c r="D222" t="str">
        <f t="shared" si="3"/>
        <v>{ Name: 'Watkins', Frequency:2222 },</v>
      </c>
    </row>
    <row r="223" spans="1:4" ht="20.25" thickBot="1" x14ac:dyDescent="0.3">
      <c r="A223" s="3">
        <v>222</v>
      </c>
      <c r="B223" s="1" t="s">
        <v>221</v>
      </c>
      <c r="C223" s="5">
        <v>2240</v>
      </c>
      <c r="D223" t="str">
        <f t="shared" si="3"/>
        <v>{ Name: 'George', Frequency:2240 },</v>
      </c>
    </row>
    <row r="224" spans="1:4" ht="20.25" thickBot="1" x14ac:dyDescent="0.3">
      <c r="A224" s="3">
        <v>223</v>
      </c>
      <c r="B224" s="1" t="s">
        <v>222</v>
      </c>
      <c r="C224" s="5">
        <v>2241</v>
      </c>
      <c r="D224" t="str">
        <f t="shared" si="3"/>
        <v>{ Name: 'Castro', Frequency:2241 },</v>
      </c>
    </row>
    <row r="225" spans="1:4" ht="20.25" thickBot="1" x14ac:dyDescent="0.3">
      <c r="A225" s="3">
        <v>224</v>
      </c>
      <c r="B225" s="1" t="s">
        <v>223</v>
      </c>
      <c r="C225" s="5">
        <v>2241</v>
      </c>
      <c r="D225" t="str">
        <f t="shared" si="3"/>
        <v>{ Name: 'Harper', Frequency:2241 },</v>
      </c>
    </row>
    <row r="226" spans="1:4" ht="20.25" thickBot="1" x14ac:dyDescent="0.3">
      <c r="A226" s="3">
        <v>225</v>
      </c>
      <c r="B226" s="1" t="s">
        <v>224</v>
      </c>
      <c r="C226" s="5">
        <v>2247</v>
      </c>
      <c r="D226" t="str">
        <f t="shared" si="3"/>
        <v>{ Name: 'Wheeler', Frequency:2247 },</v>
      </c>
    </row>
    <row r="227" spans="1:4" ht="20.25" thickBot="1" x14ac:dyDescent="0.3">
      <c r="A227" s="3">
        <v>226</v>
      </c>
      <c r="B227" s="1" t="s">
        <v>225</v>
      </c>
      <c r="C227" s="5">
        <v>2252</v>
      </c>
      <c r="D227" t="str">
        <f t="shared" si="3"/>
        <v>{ Name: 'Perkins', Frequency:2252 },</v>
      </c>
    </row>
    <row r="228" spans="1:4" ht="20.25" thickBot="1" x14ac:dyDescent="0.3">
      <c r="A228" s="3">
        <v>227</v>
      </c>
      <c r="B228" s="1" t="s">
        <v>226</v>
      </c>
      <c r="C228" s="5">
        <v>2256</v>
      </c>
      <c r="D228" t="str">
        <f t="shared" si="3"/>
        <v>{ Name: 'Lawrence', Frequency:2256 },</v>
      </c>
    </row>
    <row r="229" spans="1:4" ht="20.25" thickBot="1" x14ac:dyDescent="0.3">
      <c r="A229" s="3">
        <v>228</v>
      </c>
      <c r="B229" s="1" t="s">
        <v>227</v>
      </c>
      <c r="C229" s="5">
        <v>2291</v>
      </c>
      <c r="D229" t="str">
        <f t="shared" si="3"/>
        <v>{ Name: 'Jacobs', Frequency:2291 },</v>
      </c>
    </row>
    <row r="230" spans="1:4" ht="20.25" thickBot="1" x14ac:dyDescent="0.3">
      <c r="A230" s="3">
        <v>229</v>
      </c>
      <c r="B230" s="1" t="s">
        <v>228</v>
      </c>
      <c r="C230" s="5">
        <v>2299</v>
      </c>
      <c r="D230" t="str">
        <f t="shared" si="3"/>
        <v>{ Name: 'Jensen', Frequency:2299 },</v>
      </c>
    </row>
    <row r="231" spans="1:4" ht="20.25" thickBot="1" x14ac:dyDescent="0.3">
      <c r="A231" s="3">
        <v>230</v>
      </c>
      <c r="B231" s="1" t="s">
        <v>229</v>
      </c>
      <c r="C231" s="5">
        <v>2304</v>
      </c>
      <c r="D231" t="str">
        <f t="shared" si="3"/>
        <v>{ Name: 'Carr', Frequency:2304 },</v>
      </c>
    </row>
    <row r="232" spans="1:4" ht="20.25" thickBot="1" x14ac:dyDescent="0.3">
      <c r="A232" s="3">
        <v>231</v>
      </c>
      <c r="B232" s="1" t="s">
        <v>230</v>
      </c>
      <c r="C232" s="5">
        <v>2307</v>
      </c>
      <c r="D232" t="str">
        <f t="shared" si="3"/>
        <v>{ Name: 'Morrison', Frequency:2307 },</v>
      </c>
    </row>
    <row r="233" spans="1:4" ht="20.25" thickBot="1" x14ac:dyDescent="0.3">
      <c r="A233" s="3">
        <v>232</v>
      </c>
      <c r="B233" s="1" t="s">
        <v>231</v>
      </c>
      <c r="C233" s="5">
        <v>2351</v>
      </c>
      <c r="D233" t="str">
        <f t="shared" si="3"/>
        <v>{ Name: 'Silva', Frequency:2351 },</v>
      </c>
    </row>
    <row r="234" spans="1:4" ht="20.25" thickBot="1" x14ac:dyDescent="0.3">
      <c r="A234" s="3">
        <v>233</v>
      </c>
      <c r="B234" s="1" t="s">
        <v>232</v>
      </c>
      <c r="C234" s="5">
        <v>2357</v>
      </c>
      <c r="D234" t="str">
        <f t="shared" si="3"/>
        <v>{ Name: 'Austin', Frequency:2357 },</v>
      </c>
    </row>
    <row r="235" spans="1:4" ht="20.25" thickBot="1" x14ac:dyDescent="0.3">
      <c r="A235" s="3">
        <v>234</v>
      </c>
      <c r="B235" s="1" t="s">
        <v>233</v>
      </c>
      <c r="C235" s="5">
        <v>2361</v>
      </c>
      <c r="D235" t="str">
        <f t="shared" si="3"/>
        <v>{ Name: 'Bishop', Frequency:2361 },</v>
      </c>
    </row>
    <row r="236" spans="1:4" ht="20.25" thickBot="1" x14ac:dyDescent="0.3">
      <c r="A236" s="3">
        <v>235</v>
      </c>
      <c r="B236" s="1" t="s">
        <v>234</v>
      </c>
      <c r="C236" s="5">
        <v>2364</v>
      </c>
      <c r="D236" t="str">
        <f t="shared" si="3"/>
        <v>{ Name: 'Dean', Frequency:2364 },</v>
      </c>
    </row>
    <row r="237" spans="1:4" ht="20.25" thickBot="1" x14ac:dyDescent="0.3">
      <c r="A237" s="3">
        <v>236</v>
      </c>
      <c r="B237" s="1" t="s">
        <v>235</v>
      </c>
      <c r="C237" s="5">
        <v>2368</v>
      </c>
      <c r="D237" t="str">
        <f t="shared" si="3"/>
        <v>{ Name: 'Lynch', Frequency:2368 },</v>
      </c>
    </row>
    <row r="238" spans="1:4" ht="20.25" thickBot="1" x14ac:dyDescent="0.3">
      <c r="A238" s="3">
        <v>237</v>
      </c>
      <c r="B238" s="1" t="s">
        <v>236</v>
      </c>
      <c r="C238" s="5">
        <v>2371</v>
      </c>
      <c r="D238" t="str">
        <f t="shared" si="3"/>
        <v>{ Name: 'Wong', Frequency:2371 },</v>
      </c>
    </row>
    <row r="239" spans="1:4" ht="20.25" thickBot="1" x14ac:dyDescent="0.3">
      <c r="A239" s="3">
        <v>238</v>
      </c>
      <c r="B239" s="1" t="s">
        <v>237</v>
      </c>
      <c r="C239" s="5">
        <v>2409</v>
      </c>
      <c r="D239" t="str">
        <f t="shared" si="3"/>
        <v>{ Name: 'Franklin', Frequency:2409 },</v>
      </c>
    </row>
    <row r="240" spans="1:4" ht="20.25" thickBot="1" x14ac:dyDescent="0.3">
      <c r="A240" s="3">
        <v>239</v>
      </c>
      <c r="B240" s="1" t="s">
        <v>238</v>
      </c>
      <c r="C240" s="5">
        <v>2423</v>
      </c>
      <c r="D240" t="str">
        <f t="shared" si="3"/>
        <v>{ Name: 'Montgomery', Frequency:2423 },</v>
      </c>
    </row>
    <row r="241" spans="1:4" ht="20.25" thickBot="1" x14ac:dyDescent="0.3">
      <c r="A241" s="3">
        <v>240</v>
      </c>
      <c r="B241" s="1" t="s">
        <v>239</v>
      </c>
      <c r="C241" s="5">
        <v>2428</v>
      </c>
      <c r="D241" t="str">
        <f t="shared" si="3"/>
        <v>{ Name: 'Harvey', Frequency:2428 },</v>
      </c>
    </row>
    <row r="242" spans="1:4" ht="20.25" thickBot="1" x14ac:dyDescent="0.3">
      <c r="A242" s="3">
        <v>241</v>
      </c>
      <c r="B242" s="1" t="s">
        <v>240</v>
      </c>
      <c r="C242" s="5">
        <v>2429</v>
      </c>
      <c r="D242" t="str">
        <f t="shared" si="3"/>
        <v>{ Name: 'Gilbert', Frequency:2429 },</v>
      </c>
    </row>
    <row r="243" spans="1:4" ht="20.25" thickBot="1" x14ac:dyDescent="0.3">
      <c r="A243" s="3">
        <v>242</v>
      </c>
      <c r="B243" s="1" t="s">
        <v>241</v>
      </c>
      <c r="C243" s="5">
        <v>2430</v>
      </c>
      <c r="D243" t="str">
        <f t="shared" si="3"/>
        <v>{ Name: 'Hanson', Frequency:2430 },</v>
      </c>
    </row>
    <row r="244" spans="1:4" ht="20.25" thickBot="1" x14ac:dyDescent="0.3">
      <c r="A244" s="3">
        <v>243</v>
      </c>
      <c r="B244" s="1" t="s">
        <v>242</v>
      </c>
      <c r="C244" s="5">
        <v>2441</v>
      </c>
      <c r="D244" t="str">
        <f t="shared" si="3"/>
        <v>{ Name: 'Williamson', Frequency:2441 },</v>
      </c>
    </row>
    <row r="245" spans="1:4" ht="20.25" thickBot="1" x14ac:dyDescent="0.3">
      <c r="A245" s="3">
        <v>244</v>
      </c>
      <c r="B245" s="1" t="s">
        <v>243</v>
      </c>
      <c r="C245" s="5">
        <v>2442</v>
      </c>
      <c r="D245" t="str">
        <f t="shared" si="3"/>
        <v>{ Name: 'Weber', Frequency:2442 },</v>
      </c>
    </row>
    <row r="246" spans="1:4" ht="20.25" thickBot="1" x14ac:dyDescent="0.3">
      <c r="A246" s="3">
        <v>245</v>
      </c>
      <c r="B246" s="1" t="s">
        <v>244</v>
      </c>
      <c r="C246" s="5">
        <v>2474</v>
      </c>
      <c r="D246" t="str">
        <f t="shared" si="3"/>
        <v>{ Name: 'Lawson', Frequency:2474 },</v>
      </c>
    </row>
    <row r="247" spans="1:4" ht="20.25" thickBot="1" x14ac:dyDescent="0.3">
      <c r="A247" s="3">
        <v>246</v>
      </c>
      <c r="B247" s="1" t="s">
        <v>245</v>
      </c>
      <c r="C247" s="5">
        <v>2495</v>
      </c>
      <c r="D247" t="str">
        <f t="shared" si="3"/>
        <v>{ Name: 'Vargas', Frequency:2495 },</v>
      </c>
    </row>
    <row r="248" spans="1:4" ht="20.25" thickBot="1" x14ac:dyDescent="0.3">
      <c r="A248" s="3">
        <v>247</v>
      </c>
      <c r="B248" s="1" t="s">
        <v>246</v>
      </c>
      <c r="C248" s="5">
        <v>2501</v>
      </c>
      <c r="D248" t="str">
        <f t="shared" si="3"/>
        <v>{ Name: 'Cohen', Frequency:2501 },</v>
      </c>
    </row>
    <row r="249" spans="1:4" ht="20.25" thickBot="1" x14ac:dyDescent="0.3">
      <c r="A249" s="3">
        <v>248</v>
      </c>
      <c r="B249" s="1" t="s">
        <v>247</v>
      </c>
      <c r="C249" s="5">
        <v>2501</v>
      </c>
      <c r="D249" t="str">
        <f t="shared" si="3"/>
        <v>{ Name: 'Howell', Frequency:2501 },</v>
      </c>
    </row>
    <row r="250" spans="1:4" ht="20.25" thickBot="1" x14ac:dyDescent="0.3">
      <c r="A250" s="3">
        <v>249</v>
      </c>
      <c r="B250" s="1" t="s">
        <v>248</v>
      </c>
      <c r="C250" s="5">
        <v>2527</v>
      </c>
      <c r="D250" t="str">
        <f t="shared" si="3"/>
        <v>{ Name: 'Aguilar', Frequency:2527 },</v>
      </c>
    </row>
    <row r="251" spans="1:4" ht="20.25" thickBot="1" x14ac:dyDescent="0.3">
      <c r="A251" s="3">
        <v>250</v>
      </c>
      <c r="B251" s="1" t="s">
        <v>249</v>
      </c>
      <c r="C251" s="5">
        <v>2530</v>
      </c>
      <c r="D251" t="str">
        <f t="shared" si="3"/>
        <v>{ Name: 'Garrett', Frequency:2530 },</v>
      </c>
    </row>
    <row r="252" spans="1:4" ht="20.25" thickBot="1" x14ac:dyDescent="0.3">
      <c r="A252" s="3">
        <v>251</v>
      </c>
      <c r="B252" s="1" t="s">
        <v>250</v>
      </c>
      <c r="C252" s="5">
        <v>2532</v>
      </c>
      <c r="D252" t="str">
        <f t="shared" si="3"/>
        <v>{ Name: 'Walsh', Frequency:2532 },</v>
      </c>
    </row>
    <row r="253" spans="1:4" ht="20.25" thickBot="1" x14ac:dyDescent="0.3">
      <c r="A253" s="3">
        <v>252</v>
      </c>
      <c r="B253" s="1" t="s">
        <v>251</v>
      </c>
      <c r="C253" s="5">
        <v>2534</v>
      </c>
      <c r="D253" t="str">
        <f t="shared" si="3"/>
        <v>{ Name: 'Reid', Frequency:2534 },</v>
      </c>
    </row>
    <row r="254" spans="1:4" ht="20.25" thickBot="1" x14ac:dyDescent="0.3">
      <c r="A254" s="3">
        <v>253</v>
      </c>
      <c r="B254" s="1" t="s">
        <v>252</v>
      </c>
      <c r="C254" s="5">
        <v>2538</v>
      </c>
      <c r="D254" t="str">
        <f t="shared" si="3"/>
        <v>{ Name: 'Burton', Frequency:2538 },</v>
      </c>
    </row>
    <row r="255" spans="1:4" ht="20.25" thickBot="1" x14ac:dyDescent="0.3">
      <c r="A255" s="3">
        <v>254</v>
      </c>
      <c r="B255" s="1" t="s">
        <v>253</v>
      </c>
      <c r="C255" s="5">
        <v>2541</v>
      </c>
      <c r="D255" t="str">
        <f t="shared" si="3"/>
        <v>{ Name: 'Wang', Frequency:2541 },</v>
      </c>
    </row>
    <row r="256" spans="1:4" ht="20.25" thickBot="1" x14ac:dyDescent="0.3">
      <c r="A256" s="3">
        <v>255</v>
      </c>
      <c r="B256" s="1" t="s">
        <v>254</v>
      </c>
      <c r="C256" s="5">
        <v>2554</v>
      </c>
      <c r="D256" t="str">
        <f t="shared" si="3"/>
        <v>{ Name: 'Oliver', Frequency:2554 },</v>
      </c>
    </row>
    <row r="257" spans="1:4" ht="20.25" thickBot="1" x14ac:dyDescent="0.3">
      <c r="A257" s="3">
        <v>256</v>
      </c>
      <c r="B257" s="1" t="s">
        <v>255</v>
      </c>
      <c r="C257" s="5">
        <v>2555</v>
      </c>
      <c r="D257" t="str">
        <f t="shared" si="3"/>
        <v>{ Name: 'Day', Frequency:2555 },</v>
      </c>
    </row>
    <row r="258" spans="1:4" ht="20.25" thickBot="1" x14ac:dyDescent="0.3">
      <c r="A258" s="3">
        <v>257</v>
      </c>
      <c r="B258" s="1" t="s">
        <v>256</v>
      </c>
      <c r="C258" s="5">
        <v>2555</v>
      </c>
      <c r="D258" t="str">
        <f t="shared" si="3"/>
        <v>{ Name: 'Welch', Frequency:2555 },</v>
      </c>
    </row>
    <row r="259" spans="1:4" ht="20.25" thickBot="1" x14ac:dyDescent="0.3">
      <c r="A259" s="3">
        <v>258</v>
      </c>
      <c r="B259" s="1" t="s">
        <v>257</v>
      </c>
      <c r="C259" s="5">
        <v>2555</v>
      </c>
      <c r="D259" t="str">
        <f t="shared" ref="D259:D322" si="4">CONCATENATE("{ Name: '", B259, "'",", Frequency:", C259, " },")</f>
        <v>{ Name: 'Schneider', Frequency:2555 },</v>
      </c>
    </row>
    <row r="260" spans="1:4" ht="20.25" thickBot="1" x14ac:dyDescent="0.3">
      <c r="A260" s="3">
        <v>259</v>
      </c>
      <c r="B260" s="1" t="s">
        <v>258</v>
      </c>
      <c r="C260" s="5">
        <v>2556</v>
      </c>
      <c r="D260" t="str">
        <f t="shared" si="4"/>
        <v>{ Name: 'Fuller', Frequency:2556 },</v>
      </c>
    </row>
    <row r="261" spans="1:4" ht="20.25" thickBot="1" x14ac:dyDescent="0.3">
      <c r="A261" s="3">
        <v>260</v>
      </c>
      <c r="B261" s="1" t="s">
        <v>259</v>
      </c>
      <c r="C261" s="5">
        <v>2562</v>
      </c>
      <c r="D261" t="str">
        <f t="shared" si="4"/>
        <v>{ Name: 'McCoy', Frequency:2562 },</v>
      </c>
    </row>
    <row r="262" spans="1:4" ht="20.25" thickBot="1" x14ac:dyDescent="0.3">
      <c r="A262" s="3">
        <v>261</v>
      </c>
      <c r="B262" s="1" t="s">
        <v>260</v>
      </c>
      <c r="C262" s="5">
        <v>2571</v>
      </c>
      <c r="D262" t="str">
        <f t="shared" si="4"/>
        <v>{ Name: 'Davidson', Frequency:2571 },</v>
      </c>
    </row>
    <row r="263" spans="1:4" ht="20.25" thickBot="1" x14ac:dyDescent="0.3">
      <c r="A263" s="3">
        <v>262</v>
      </c>
      <c r="B263" s="1" t="s">
        <v>261</v>
      </c>
      <c r="C263" s="5">
        <v>2592</v>
      </c>
      <c r="D263" t="str">
        <f t="shared" si="4"/>
        <v>{ Name: 'Schultz', Frequency:2592 },</v>
      </c>
    </row>
    <row r="264" spans="1:4" ht="20.25" thickBot="1" x14ac:dyDescent="0.3">
      <c r="A264" s="3">
        <v>263</v>
      </c>
      <c r="B264" s="1" t="s">
        <v>262</v>
      </c>
      <c r="C264" s="5">
        <v>2602</v>
      </c>
      <c r="D264" t="str">
        <f t="shared" si="4"/>
        <v>{ Name: 'Newman', Frequency:2602 },</v>
      </c>
    </row>
    <row r="265" spans="1:4" ht="20.25" thickBot="1" x14ac:dyDescent="0.3">
      <c r="A265" s="3">
        <v>264</v>
      </c>
      <c r="B265" s="1" t="s">
        <v>263</v>
      </c>
      <c r="C265" s="5">
        <v>2621</v>
      </c>
      <c r="D265" t="str">
        <f t="shared" si="4"/>
        <v>{ Name: 'Sims', Frequency:2621 },</v>
      </c>
    </row>
    <row r="266" spans="1:4" ht="20.25" thickBot="1" x14ac:dyDescent="0.3">
      <c r="A266" s="3">
        <v>265</v>
      </c>
      <c r="B266" s="1" t="s">
        <v>264</v>
      </c>
      <c r="C266" s="5">
        <v>2633</v>
      </c>
      <c r="D266" t="str">
        <f t="shared" si="4"/>
        <v>{ Name: 'Fowler', Frequency:2633 },</v>
      </c>
    </row>
    <row r="267" spans="1:4" ht="20.25" thickBot="1" x14ac:dyDescent="0.3">
      <c r="A267" s="3">
        <v>266</v>
      </c>
      <c r="B267" s="1" t="s">
        <v>265</v>
      </c>
      <c r="C267" s="5">
        <v>2634</v>
      </c>
      <c r="D267" t="str">
        <f t="shared" si="4"/>
        <v>{ Name: 'Salazar', Frequency:2634 },</v>
      </c>
    </row>
    <row r="268" spans="1:4" ht="20.25" thickBot="1" x14ac:dyDescent="0.3">
      <c r="A268" s="3">
        <v>267</v>
      </c>
      <c r="B268" s="1" t="s">
        <v>266</v>
      </c>
      <c r="C268" s="5">
        <v>2636</v>
      </c>
      <c r="D268" t="str">
        <f t="shared" si="4"/>
        <v>{ Name: 'Bowman', Frequency:2636 },</v>
      </c>
    </row>
    <row r="269" spans="1:4" ht="20.25" thickBot="1" x14ac:dyDescent="0.3">
      <c r="A269" s="3">
        <v>268</v>
      </c>
      <c r="B269" s="1" t="s">
        <v>267</v>
      </c>
      <c r="C269" s="5">
        <v>2641</v>
      </c>
      <c r="D269" t="str">
        <f t="shared" si="4"/>
        <v>{ Name: 'Walters', Frequency:2641 },</v>
      </c>
    </row>
    <row r="270" spans="1:4" ht="20.25" thickBot="1" x14ac:dyDescent="0.3">
      <c r="A270" s="3">
        <v>269</v>
      </c>
      <c r="B270" s="1" t="s">
        <v>268</v>
      </c>
      <c r="C270" s="5">
        <v>2658</v>
      </c>
      <c r="D270" t="str">
        <f t="shared" si="4"/>
        <v>{ Name: 'Holland', Frequency:2658 },</v>
      </c>
    </row>
    <row r="271" spans="1:4" ht="20.25" thickBot="1" x14ac:dyDescent="0.3">
      <c r="A271" s="3">
        <v>270</v>
      </c>
      <c r="B271" s="1" t="s">
        <v>269</v>
      </c>
      <c r="C271" s="5">
        <v>2659</v>
      </c>
      <c r="D271" t="str">
        <f t="shared" si="4"/>
        <v>{ Name: 'May', Frequency:2659 },</v>
      </c>
    </row>
    <row r="272" spans="1:4" ht="20.25" thickBot="1" x14ac:dyDescent="0.3">
      <c r="A272" s="3">
        <v>271</v>
      </c>
      <c r="B272" s="1" t="s">
        <v>270</v>
      </c>
      <c r="C272" s="5">
        <v>2691</v>
      </c>
      <c r="D272" t="str">
        <f t="shared" si="4"/>
        <v>{ Name: 'Brewer', Frequency:2691 },</v>
      </c>
    </row>
    <row r="273" spans="1:4" ht="20.25" thickBot="1" x14ac:dyDescent="0.3">
      <c r="A273" s="3">
        <v>272</v>
      </c>
      <c r="B273" s="1" t="s">
        <v>271</v>
      </c>
      <c r="C273" s="5">
        <v>2693</v>
      </c>
      <c r="D273" t="str">
        <f t="shared" si="4"/>
        <v>{ Name: 'Barrett', Frequency:2693 },</v>
      </c>
    </row>
    <row r="274" spans="1:4" ht="20.25" thickBot="1" x14ac:dyDescent="0.3">
      <c r="A274" s="3">
        <v>273</v>
      </c>
      <c r="B274" s="1" t="s">
        <v>272</v>
      </c>
      <c r="C274" s="5">
        <v>2709</v>
      </c>
      <c r="D274" t="str">
        <f t="shared" si="4"/>
        <v>{ Name: 'Singh', Frequency:2709 },</v>
      </c>
    </row>
    <row r="275" spans="1:4" ht="20.25" thickBot="1" x14ac:dyDescent="0.3">
      <c r="A275" s="3">
        <v>274</v>
      </c>
      <c r="B275" s="1" t="s">
        <v>273</v>
      </c>
      <c r="C275" s="5">
        <v>2711</v>
      </c>
      <c r="D275" t="str">
        <f t="shared" si="4"/>
        <v>{ Name: 'Keller', Frequency:2711 },</v>
      </c>
    </row>
    <row r="276" spans="1:4" ht="20.25" thickBot="1" x14ac:dyDescent="0.3">
      <c r="A276" s="3">
        <v>275</v>
      </c>
      <c r="B276" s="1" t="s">
        <v>274</v>
      </c>
      <c r="C276" s="5">
        <v>2718</v>
      </c>
      <c r="D276" t="str">
        <f t="shared" si="4"/>
        <v>{ Name: 'Guzman', Frequency:2718 },</v>
      </c>
    </row>
    <row r="277" spans="1:4" ht="20.25" thickBot="1" x14ac:dyDescent="0.3">
      <c r="A277" s="3">
        <v>276</v>
      </c>
      <c r="B277" s="1" t="s">
        <v>275</v>
      </c>
      <c r="C277" s="5">
        <v>2726</v>
      </c>
      <c r="D277" t="str">
        <f t="shared" si="4"/>
        <v>{ Name: 'Little', Frequency:2726 },</v>
      </c>
    </row>
    <row r="278" spans="1:4" ht="20.25" thickBot="1" x14ac:dyDescent="0.3">
      <c r="A278" s="3">
        <v>277</v>
      </c>
      <c r="B278" s="1" t="s">
        <v>276</v>
      </c>
      <c r="C278" s="5">
        <v>2729</v>
      </c>
      <c r="D278" t="str">
        <f t="shared" si="4"/>
        <v>{ Name: 'Fields', Frequency:2729 },</v>
      </c>
    </row>
    <row r="279" spans="1:4" ht="20.25" thickBot="1" x14ac:dyDescent="0.3">
      <c r="A279" s="3">
        <v>278</v>
      </c>
      <c r="B279" s="1" t="s">
        <v>277</v>
      </c>
      <c r="C279" s="5">
        <v>2733</v>
      </c>
      <c r="D279" t="str">
        <f t="shared" si="4"/>
        <v>{ Name: 'Banks', Frequency:2733 },</v>
      </c>
    </row>
    <row r="280" spans="1:4" ht="20.25" thickBot="1" x14ac:dyDescent="0.3">
      <c r="A280" s="3">
        <v>279</v>
      </c>
      <c r="B280" s="1" t="s">
        <v>278</v>
      </c>
      <c r="C280" s="5">
        <v>2738</v>
      </c>
      <c r="D280" t="str">
        <f t="shared" si="4"/>
        <v>{ Name: 'Pearson', Frequency:2738 },</v>
      </c>
    </row>
    <row r="281" spans="1:4" ht="20.25" thickBot="1" x14ac:dyDescent="0.3">
      <c r="A281" s="3">
        <v>280</v>
      </c>
      <c r="B281" s="1" t="s">
        <v>279</v>
      </c>
      <c r="C281" s="5">
        <v>2741</v>
      </c>
      <c r="D281" t="str">
        <f t="shared" si="4"/>
        <v>{ Name: 'Curtis', Frequency:2741 },</v>
      </c>
    </row>
    <row r="282" spans="1:4" ht="20.25" thickBot="1" x14ac:dyDescent="0.3">
      <c r="A282" s="3">
        <v>281</v>
      </c>
      <c r="B282" s="1" t="s">
        <v>280</v>
      </c>
      <c r="C282" s="5">
        <v>2747</v>
      </c>
      <c r="D282" t="str">
        <f t="shared" si="4"/>
        <v>{ Name: 'Munoz', Frequency:2747 },</v>
      </c>
    </row>
    <row r="283" spans="1:4" ht="20.25" thickBot="1" x14ac:dyDescent="0.3">
      <c r="A283" s="3">
        <v>282</v>
      </c>
      <c r="B283" s="1" t="s">
        <v>281</v>
      </c>
      <c r="C283" s="5">
        <v>2751</v>
      </c>
      <c r="D283" t="str">
        <f t="shared" si="4"/>
        <v>{ Name: 'Beck', Frequency:2751 },</v>
      </c>
    </row>
    <row r="284" spans="1:4" ht="20.25" thickBot="1" x14ac:dyDescent="0.3">
      <c r="A284" s="3">
        <v>283</v>
      </c>
      <c r="B284" s="1" t="s">
        <v>282</v>
      </c>
      <c r="C284" s="5">
        <v>2772</v>
      </c>
      <c r="D284" t="str">
        <f t="shared" si="4"/>
        <v>{ Name: 'Douglas', Frequency:2772 },</v>
      </c>
    </row>
    <row r="285" spans="1:4" ht="20.25" thickBot="1" x14ac:dyDescent="0.3">
      <c r="A285" s="3">
        <v>284</v>
      </c>
      <c r="B285" s="1" t="s">
        <v>283</v>
      </c>
      <c r="C285" s="5">
        <v>2809</v>
      </c>
      <c r="D285" t="str">
        <f t="shared" si="4"/>
        <v>{ Name: 'Lucas', Frequency:2809 },</v>
      </c>
    </row>
    <row r="286" spans="1:4" ht="20.25" thickBot="1" x14ac:dyDescent="0.3">
      <c r="A286" s="3">
        <v>285</v>
      </c>
      <c r="B286" s="1" t="s">
        <v>284</v>
      </c>
      <c r="C286" s="5">
        <v>2856</v>
      </c>
      <c r="D286" t="str">
        <f t="shared" si="4"/>
        <v>{ Name: 'Pena', Frequency:2856 },</v>
      </c>
    </row>
    <row r="287" spans="1:4" ht="20.25" thickBot="1" x14ac:dyDescent="0.3">
      <c r="A287" s="3">
        <v>286</v>
      </c>
      <c r="B287" s="1" t="s">
        <v>285</v>
      </c>
      <c r="C287" s="5">
        <v>2857</v>
      </c>
      <c r="D287" t="str">
        <f t="shared" si="4"/>
        <v>{ Name: 'Wade', Frequency:2857 },</v>
      </c>
    </row>
    <row r="288" spans="1:4" ht="20.25" thickBot="1" x14ac:dyDescent="0.3">
      <c r="A288" s="3">
        <v>287</v>
      </c>
      <c r="B288" s="1" t="s">
        <v>286</v>
      </c>
      <c r="C288" s="5">
        <v>2878</v>
      </c>
      <c r="D288" t="str">
        <f t="shared" si="4"/>
        <v>{ Name: 'Becker', Frequency:2878 },</v>
      </c>
    </row>
    <row r="289" spans="1:4" ht="20.25" thickBot="1" x14ac:dyDescent="0.3">
      <c r="A289" s="3">
        <v>288</v>
      </c>
      <c r="B289" s="1" t="s">
        <v>287</v>
      </c>
      <c r="C289" s="5">
        <v>2879</v>
      </c>
      <c r="D289" t="str">
        <f t="shared" si="4"/>
        <v>{ Name: 'Barnett', Frequency:2879 },</v>
      </c>
    </row>
    <row r="290" spans="1:4" ht="20.25" thickBot="1" x14ac:dyDescent="0.3">
      <c r="A290" s="3">
        <v>289</v>
      </c>
      <c r="B290" s="1" t="s">
        <v>288</v>
      </c>
      <c r="C290" s="5">
        <v>2894</v>
      </c>
      <c r="D290" t="str">
        <f t="shared" si="4"/>
        <v>{ Name: 'Soto', Frequency:2894 },</v>
      </c>
    </row>
    <row r="291" spans="1:4" ht="20.25" thickBot="1" x14ac:dyDescent="0.3">
      <c r="A291" s="3">
        <v>290</v>
      </c>
      <c r="B291" s="1" t="s">
        <v>289</v>
      </c>
      <c r="C291" s="5">
        <v>2895</v>
      </c>
      <c r="D291" t="str">
        <f t="shared" si="4"/>
        <v>{ Name: 'Mendez', Frequency:2895 },</v>
      </c>
    </row>
    <row r="292" spans="1:4" ht="20.25" thickBot="1" x14ac:dyDescent="0.3">
      <c r="A292" s="3">
        <v>291</v>
      </c>
      <c r="B292" s="1" t="s">
        <v>290</v>
      </c>
      <c r="C292" s="5">
        <v>2896</v>
      </c>
      <c r="D292" t="str">
        <f t="shared" si="4"/>
        <v>{ Name: 'Park', Frequency:2896 },</v>
      </c>
    </row>
    <row r="293" spans="1:4" ht="20.25" thickBot="1" x14ac:dyDescent="0.3">
      <c r="A293" s="3">
        <v>292</v>
      </c>
      <c r="B293" s="1" t="s">
        <v>291</v>
      </c>
      <c r="C293" s="5">
        <v>2909</v>
      </c>
      <c r="D293" t="str">
        <f t="shared" si="4"/>
        <v>{ Name: 'Chambers', Frequency:2909 },</v>
      </c>
    </row>
    <row r="294" spans="1:4" ht="20.25" thickBot="1" x14ac:dyDescent="0.3">
      <c r="A294" s="3">
        <v>293</v>
      </c>
      <c r="B294" s="1" t="s">
        <v>292</v>
      </c>
      <c r="C294" s="5">
        <v>2923</v>
      </c>
      <c r="D294" t="str">
        <f t="shared" si="4"/>
        <v>{ Name: 'Powers', Frequency:2923 },</v>
      </c>
    </row>
    <row r="295" spans="1:4" ht="20.25" thickBot="1" x14ac:dyDescent="0.3">
      <c r="A295" s="3">
        <v>294</v>
      </c>
      <c r="B295" s="1" t="s">
        <v>293</v>
      </c>
      <c r="C295" s="5">
        <v>2939</v>
      </c>
      <c r="D295" t="str">
        <f t="shared" si="4"/>
        <v>{ Name: 'Bates', Frequency:2939 },</v>
      </c>
    </row>
    <row r="296" spans="1:4" ht="20.25" thickBot="1" x14ac:dyDescent="0.3">
      <c r="A296" s="3">
        <v>295</v>
      </c>
      <c r="B296" s="1" t="s">
        <v>294</v>
      </c>
      <c r="C296" s="5">
        <v>2941</v>
      </c>
      <c r="D296" t="str">
        <f t="shared" si="4"/>
        <v>{ Name: 'Caldwell', Frequency:2941 },</v>
      </c>
    </row>
    <row r="297" spans="1:4" ht="20.25" thickBot="1" x14ac:dyDescent="0.3">
      <c r="A297" s="3">
        <v>296</v>
      </c>
      <c r="B297" s="1" t="s">
        <v>295</v>
      </c>
      <c r="C297" s="5">
        <v>2944</v>
      </c>
      <c r="D297" t="str">
        <f t="shared" si="4"/>
        <v>{ Name: 'Schwartz', Frequency:2944 },</v>
      </c>
    </row>
    <row r="298" spans="1:4" ht="20.25" thickBot="1" x14ac:dyDescent="0.3">
      <c r="A298" s="3">
        <v>297</v>
      </c>
      <c r="B298" s="1" t="s">
        <v>296</v>
      </c>
      <c r="C298" s="5">
        <v>2963</v>
      </c>
      <c r="D298" t="str">
        <f t="shared" si="4"/>
        <v>{ Name: 'Hopkins', Frequency:2963 },</v>
      </c>
    </row>
    <row r="299" spans="1:4" ht="20.25" thickBot="1" x14ac:dyDescent="0.3">
      <c r="A299" s="3">
        <v>298</v>
      </c>
      <c r="B299" s="1" t="s">
        <v>297</v>
      </c>
      <c r="C299" s="5">
        <v>2977</v>
      </c>
      <c r="D299" t="str">
        <f t="shared" si="4"/>
        <v>{ Name: 'Craig', Frequency:2977 },</v>
      </c>
    </row>
    <row r="300" spans="1:4" ht="20.25" thickBot="1" x14ac:dyDescent="0.3">
      <c r="A300" s="4">
        <v>299</v>
      </c>
      <c r="B300" s="1" t="s">
        <v>298</v>
      </c>
      <c r="C300" s="6">
        <v>2990</v>
      </c>
      <c r="D300" t="str">
        <f t="shared" si="4"/>
        <v>{ Name: 'Byrd', Frequency:2990 },</v>
      </c>
    </row>
    <row r="301" spans="1:4" ht="20.25" thickBot="1" x14ac:dyDescent="0.3">
      <c r="A301" s="3">
        <v>300</v>
      </c>
      <c r="B301" s="1" t="s">
        <v>299</v>
      </c>
      <c r="C301" s="5">
        <v>2995</v>
      </c>
      <c r="D301" t="str">
        <f t="shared" si="4"/>
        <v>{ Name: 'Valdez', Frequency:2995 },</v>
      </c>
    </row>
    <row r="302" spans="1:4" ht="20.25" thickBot="1" x14ac:dyDescent="0.3">
      <c r="A302" s="3">
        <v>301</v>
      </c>
      <c r="B302" s="1" t="s">
        <v>300</v>
      </c>
      <c r="C302" s="5">
        <v>3011</v>
      </c>
      <c r="D302" t="str">
        <f t="shared" si="4"/>
        <v>{ Name: 'Leonard', Frequency:3011 },</v>
      </c>
    </row>
    <row r="303" spans="1:4" ht="20.25" thickBot="1" x14ac:dyDescent="0.3">
      <c r="A303" s="3">
        <v>302</v>
      </c>
      <c r="B303" s="1" t="s">
        <v>301</v>
      </c>
      <c r="C303" s="5">
        <v>3021</v>
      </c>
      <c r="D303" t="str">
        <f t="shared" si="4"/>
        <v>{ Name: 'Fleming', Frequency:3021 },</v>
      </c>
    </row>
    <row r="304" spans="1:4" ht="20.25" thickBot="1" x14ac:dyDescent="0.3">
      <c r="A304" s="3">
        <v>303</v>
      </c>
      <c r="B304" s="1" t="s">
        <v>302</v>
      </c>
      <c r="C304" s="5">
        <v>3049</v>
      </c>
      <c r="D304" t="str">
        <f t="shared" si="4"/>
        <v>{ Name: 'Gregory', Frequency:3049 },</v>
      </c>
    </row>
    <row r="305" spans="1:4" ht="20.25" thickBot="1" x14ac:dyDescent="0.3">
      <c r="A305" s="3">
        <v>304</v>
      </c>
      <c r="B305" s="1" t="s">
        <v>303</v>
      </c>
      <c r="C305" s="5">
        <v>3054</v>
      </c>
      <c r="D305" t="str">
        <f t="shared" si="4"/>
        <v>{ Name: 'Stanley', Frequency:3054 },</v>
      </c>
    </row>
    <row r="306" spans="1:4" ht="20.25" thickBot="1" x14ac:dyDescent="0.3">
      <c r="A306" s="3">
        <v>305</v>
      </c>
      <c r="B306" s="1" t="s">
        <v>304</v>
      </c>
      <c r="C306" s="5">
        <v>3065</v>
      </c>
      <c r="D306" t="str">
        <f t="shared" si="4"/>
        <v>{ Name: 'Delgado', Frequency:3065 },</v>
      </c>
    </row>
    <row r="307" spans="1:4" ht="20.25" thickBot="1" x14ac:dyDescent="0.3">
      <c r="A307" s="3">
        <v>306</v>
      </c>
      <c r="B307" s="1" t="s">
        <v>305</v>
      </c>
      <c r="C307" s="5">
        <v>3072</v>
      </c>
      <c r="D307" t="str">
        <f t="shared" si="4"/>
        <v>{ Name: 'Lowe', Frequency:3072 },</v>
      </c>
    </row>
    <row r="308" spans="1:4" ht="20.25" thickBot="1" x14ac:dyDescent="0.3">
      <c r="A308" s="3">
        <v>307</v>
      </c>
      <c r="B308" s="1" t="s">
        <v>306</v>
      </c>
      <c r="C308" s="5">
        <v>3081</v>
      </c>
      <c r="D308" t="str">
        <f t="shared" si="4"/>
        <v>{ Name: 'Benson', Frequency:3081 },</v>
      </c>
    </row>
    <row r="309" spans="1:4" ht="20.25" thickBot="1" x14ac:dyDescent="0.3">
      <c r="A309" s="3">
        <v>308</v>
      </c>
      <c r="B309" s="1" t="s">
        <v>307</v>
      </c>
      <c r="C309" s="5">
        <v>3084</v>
      </c>
      <c r="D309" t="str">
        <f t="shared" si="4"/>
        <v>{ Name: 'Frazier', Frequency:3084 },</v>
      </c>
    </row>
    <row r="310" spans="1:4" ht="20.25" thickBot="1" x14ac:dyDescent="0.3">
      <c r="A310" s="3">
        <v>309</v>
      </c>
      <c r="B310" s="1" t="s">
        <v>308</v>
      </c>
      <c r="C310" s="5">
        <v>3086</v>
      </c>
      <c r="D310" t="str">
        <f t="shared" si="4"/>
        <v>{ Name: 'Lambert', Frequency:3086 },</v>
      </c>
    </row>
    <row r="311" spans="1:4" ht="20.25" thickBot="1" x14ac:dyDescent="0.3">
      <c r="A311" s="3">
        <v>310</v>
      </c>
      <c r="B311" s="1" t="s">
        <v>309</v>
      </c>
      <c r="C311" s="5">
        <v>3090</v>
      </c>
      <c r="D311" t="str">
        <f t="shared" si="4"/>
        <v>{ Name: 'Klein', Frequency:3090 },</v>
      </c>
    </row>
    <row r="312" spans="1:4" ht="20.25" thickBot="1" x14ac:dyDescent="0.3">
      <c r="A312" s="3">
        <v>311</v>
      </c>
      <c r="B312" s="1" t="s">
        <v>310</v>
      </c>
      <c r="C312" s="5">
        <v>3091</v>
      </c>
      <c r="D312" t="str">
        <f t="shared" si="4"/>
        <v>{ Name: 'Jennings', Frequency:3091 },</v>
      </c>
    </row>
    <row r="313" spans="1:4" ht="20.25" thickBot="1" x14ac:dyDescent="0.3">
      <c r="A313" s="3">
        <v>312</v>
      </c>
      <c r="B313" s="1" t="s">
        <v>311</v>
      </c>
      <c r="C313" s="5">
        <v>3096</v>
      </c>
      <c r="D313" t="str">
        <f t="shared" si="4"/>
        <v>{ Name: 'Shelton', Frequency:3096 },</v>
      </c>
    </row>
    <row r="314" spans="1:4" ht="20.25" thickBot="1" x14ac:dyDescent="0.3">
      <c r="A314" s="3">
        <v>313</v>
      </c>
      <c r="B314" s="1" t="s">
        <v>312</v>
      </c>
      <c r="C314" s="5">
        <v>3122</v>
      </c>
      <c r="D314" t="str">
        <f t="shared" si="4"/>
        <v>{ Name: 'Barker', Frequency:3122 },</v>
      </c>
    </row>
    <row r="315" spans="1:4" ht="20.25" thickBot="1" x14ac:dyDescent="0.3">
      <c r="A315" s="3">
        <v>314</v>
      </c>
      <c r="B315" s="1" t="s">
        <v>313</v>
      </c>
      <c r="C315" s="5">
        <v>3127</v>
      </c>
      <c r="D315" t="str">
        <f t="shared" si="4"/>
        <v>{ Name: 'Rhodes', Frequency:3127 },</v>
      </c>
    </row>
    <row r="316" spans="1:4" ht="20.25" thickBot="1" x14ac:dyDescent="0.3">
      <c r="A316" s="3">
        <v>315</v>
      </c>
      <c r="B316" s="1" t="s">
        <v>314</v>
      </c>
      <c r="C316" s="5">
        <v>3129</v>
      </c>
      <c r="D316" t="str">
        <f t="shared" si="4"/>
        <v>{ Name: 'Obrien', Frequency:3129 },</v>
      </c>
    </row>
    <row r="317" spans="1:4" ht="20.25" thickBot="1" x14ac:dyDescent="0.3">
      <c r="A317" s="3">
        <v>316</v>
      </c>
      <c r="B317" s="1" t="s">
        <v>315</v>
      </c>
      <c r="C317" s="5">
        <v>3133</v>
      </c>
      <c r="D317" t="str">
        <f t="shared" si="4"/>
        <v>{ Name: 'Sutton', Frequency:3133 },</v>
      </c>
    </row>
    <row r="318" spans="1:4" ht="20.25" thickBot="1" x14ac:dyDescent="0.3">
      <c r="A318" s="3">
        <v>317</v>
      </c>
      <c r="B318" s="1" t="s">
        <v>316</v>
      </c>
      <c r="C318" s="5">
        <v>3133</v>
      </c>
      <c r="D318" t="str">
        <f t="shared" si="4"/>
        <v>{ Name: 'Norris', Frequency:3133 },</v>
      </c>
    </row>
    <row r="319" spans="1:4" ht="20.25" thickBot="1" x14ac:dyDescent="0.3">
      <c r="A319" s="3">
        <v>318</v>
      </c>
      <c r="B319" s="1" t="s">
        <v>317</v>
      </c>
      <c r="C319" s="5">
        <v>3162</v>
      </c>
      <c r="D319" t="str">
        <f t="shared" si="4"/>
        <v>{ Name: 'McDaniel', Frequency:3162 },</v>
      </c>
    </row>
    <row r="320" spans="1:4" ht="20.25" thickBot="1" x14ac:dyDescent="0.3">
      <c r="A320" s="3">
        <v>319</v>
      </c>
      <c r="B320" s="1" t="s">
        <v>318</v>
      </c>
      <c r="C320" s="5">
        <v>3166</v>
      </c>
      <c r="D320" t="str">
        <f t="shared" si="4"/>
        <v>{ Name: 'Watts', Frequency:3166 },</v>
      </c>
    </row>
    <row r="321" spans="1:4" ht="20.25" thickBot="1" x14ac:dyDescent="0.3">
      <c r="A321" s="3">
        <v>320</v>
      </c>
      <c r="B321" s="1" t="s">
        <v>319</v>
      </c>
      <c r="C321" s="5">
        <v>3169</v>
      </c>
      <c r="D321" t="str">
        <f t="shared" si="4"/>
        <v>{ Name: 'McCarthy', Frequency:3169 },</v>
      </c>
    </row>
    <row r="322" spans="1:4" ht="20.25" thickBot="1" x14ac:dyDescent="0.3">
      <c r="A322" s="3">
        <v>321</v>
      </c>
      <c r="B322" s="1" t="s">
        <v>320</v>
      </c>
      <c r="C322" s="5">
        <v>3172</v>
      </c>
      <c r="D322" t="str">
        <f t="shared" si="4"/>
        <v>{ Name: 'Hale', Frequency:3172 },</v>
      </c>
    </row>
    <row r="323" spans="1:4" ht="20.25" thickBot="1" x14ac:dyDescent="0.3">
      <c r="A323" s="3">
        <v>322</v>
      </c>
      <c r="B323" s="1" t="s">
        <v>321</v>
      </c>
      <c r="C323" s="5">
        <v>3176</v>
      </c>
      <c r="D323" t="str">
        <f t="shared" ref="D323:D386" si="5">CONCATENATE("{ Name: '", B323, "'",", Frequency:", C323, " },")</f>
        <v>{ Name: 'Mann', Frequency:3176 },</v>
      </c>
    </row>
    <row r="324" spans="1:4" ht="20.25" thickBot="1" x14ac:dyDescent="0.3">
      <c r="A324" s="3">
        <v>323</v>
      </c>
      <c r="B324" s="1" t="s">
        <v>322</v>
      </c>
      <c r="C324" s="5">
        <v>3178</v>
      </c>
      <c r="D324" t="str">
        <f t="shared" si="5"/>
        <v>{ Name: 'Holt', Frequency:3178 },</v>
      </c>
    </row>
    <row r="325" spans="1:4" ht="20.25" thickBot="1" x14ac:dyDescent="0.3">
      <c r="A325" s="3">
        <v>324</v>
      </c>
      <c r="B325" s="1" t="s">
        <v>323</v>
      </c>
      <c r="C325" s="5">
        <v>3190</v>
      </c>
      <c r="D325" t="str">
        <f t="shared" si="5"/>
        <v>{ Name: 'Neal', Frequency:3190 },</v>
      </c>
    </row>
    <row r="326" spans="1:4" ht="20.25" thickBot="1" x14ac:dyDescent="0.3">
      <c r="A326" s="3">
        <v>325</v>
      </c>
      <c r="B326" s="1" t="s">
        <v>324</v>
      </c>
      <c r="C326" s="5">
        <v>3200</v>
      </c>
      <c r="D326" t="str">
        <f t="shared" si="5"/>
        <v>{ Name: 'Steele', Frequency:3200 },</v>
      </c>
    </row>
    <row r="327" spans="1:4" ht="20.25" thickBot="1" x14ac:dyDescent="0.3">
      <c r="A327" s="3">
        <v>326</v>
      </c>
      <c r="B327" s="1" t="s">
        <v>325</v>
      </c>
      <c r="C327" s="5">
        <v>3205</v>
      </c>
      <c r="D327" t="str">
        <f t="shared" si="5"/>
        <v>{ Name: 'Vaughn', Frequency:3205 },</v>
      </c>
    </row>
    <row r="328" spans="1:4" ht="20.25" thickBot="1" x14ac:dyDescent="0.3">
      <c r="A328" s="3">
        <v>327</v>
      </c>
      <c r="B328" s="1" t="s">
        <v>326</v>
      </c>
      <c r="C328" s="5">
        <v>3211</v>
      </c>
      <c r="D328" t="str">
        <f t="shared" si="5"/>
        <v>{ Name: 'Erickson', Frequency:3211 },</v>
      </c>
    </row>
    <row r="329" spans="1:4" ht="20.25" thickBot="1" x14ac:dyDescent="0.3">
      <c r="A329" s="3">
        <v>328</v>
      </c>
      <c r="B329" s="1" t="s">
        <v>327</v>
      </c>
      <c r="C329" s="5">
        <v>3220</v>
      </c>
      <c r="D329" t="str">
        <f t="shared" si="5"/>
        <v>{ Name: 'Guerrero', Frequency:3220 },</v>
      </c>
    </row>
    <row r="330" spans="1:4" ht="20.25" thickBot="1" x14ac:dyDescent="0.3">
      <c r="A330" s="3">
        <v>329</v>
      </c>
      <c r="B330" s="1" t="s">
        <v>328</v>
      </c>
      <c r="C330" s="5">
        <v>3225</v>
      </c>
      <c r="D330" t="str">
        <f t="shared" si="5"/>
        <v>{ Name: 'Santos', Frequency:3225 },</v>
      </c>
    </row>
    <row r="331" spans="1:4" ht="20.25" thickBot="1" x14ac:dyDescent="0.3">
      <c r="A331" s="3">
        <v>330</v>
      </c>
      <c r="B331" s="1" t="s">
        <v>329</v>
      </c>
      <c r="C331" s="5">
        <v>3228</v>
      </c>
      <c r="D331" t="str">
        <f t="shared" si="5"/>
        <v>{ Name: 'Parks', Frequency:3228 },</v>
      </c>
    </row>
    <row r="332" spans="1:4" ht="20.25" thickBot="1" x14ac:dyDescent="0.3">
      <c r="A332" s="3">
        <v>331</v>
      </c>
      <c r="B332" s="1" t="s">
        <v>330</v>
      </c>
      <c r="C332" s="5">
        <v>3246</v>
      </c>
      <c r="D332" t="str">
        <f t="shared" si="5"/>
        <v>{ Name: 'Love', Frequency:3246 },</v>
      </c>
    </row>
    <row r="333" spans="1:4" ht="20.25" thickBot="1" x14ac:dyDescent="0.3">
      <c r="A333" s="3">
        <v>332</v>
      </c>
      <c r="B333" s="1" t="s">
        <v>331</v>
      </c>
      <c r="C333" s="5">
        <v>3247</v>
      </c>
      <c r="D333" t="str">
        <f t="shared" si="5"/>
        <v>{ Name: 'Wolfe', Frequency:3247 },</v>
      </c>
    </row>
    <row r="334" spans="1:4" ht="20.25" thickBot="1" x14ac:dyDescent="0.3">
      <c r="A334" s="3">
        <v>333</v>
      </c>
      <c r="B334" s="1" t="s">
        <v>332</v>
      </c>
      <c r="C334" s="5">
        <v>3250</v>
      </c>
      <c r="D334" t="str">
        <f t="shared" si="5"/>
        <v>{ Name: 'Zimmerman', Frequency:3250 },</v>
      </c>
    </row>
    <row r="335" spans="1:4" ht="20.25" thickBot="1" x14ac:dyDescent="0.3">
      <c r="A335" s="3">
        <v>334</v>
      </c>
      <c r="B335" s="1" t="s">
        <v>333</v>
      </c>
      <c r="C335" s="5">
        <v>3269</v>
      </c>
      <c r="D335" t="str">
        <f t="shared" si="5"/>
        <v>{ Name: 'Chang', Frequency:3269 },</v>
      </c>
    </row>
    <row r="336" spans="1:4" ht="20.25" thickBot="1" x14ac:dyDescent="0.3">
      <c r="A336" s="3">
        <v>335</v>
      </c>
      <c r="B336" s="1" t="s">
        <v>334</v>
      </c>
      <c r="C336" s="5">
        <v>3279</v>
      </c>
      <c r="D336" t="str">
        <f t="shared" si="5"/>
        <v>{ Name: 'Haynes', Frequency:3279 },</v>
      </c>
    </row>
    <row r="337" spans="1:4" ht="20.25" thickBot="1" x14ac:dyDescent="0.3">
      <c r="A337" s="3">
        <v>336</v>
      </c>
      <c r="B337" s="1" t="s">
        <v>335</v>
      </c>
      <c r="C337" s="5">
        <v>3281</v>
      </c>
      <c r="D337" t="str">
        <f t="shared" si="5"/>
        <v>{ Name: 'Warner', Frequency:3281 },</v>
      </c>
    </row>
    <row r="338" spans="1:4" ht="20.25" thickBot="1" x14ac:dyDescent="0.3">
      <c r="A338" s="3">
        <v>337</v>
      </c>
      <c r="B338" s="1" t="s">
        <v>336</v>
      </c>
      <c r="C338" s="5">
        <v>3282</v>
      </c>
      <c r="D338" t="str">
        <f t="shared" si="5"/>
        <v>{ Name: 'Bush', Frequency:3282 },</v>
      </c>
    </row>
    <row r="339" spans="1:4" ht="20.25" thickBot="1" x14ac:dyDescent="0.3">
      <c r="A339" s="3">
        <v>338</v>
      </c>
      <c r="B339" s="1" t="s">
        <v>337</v>
      </c>
      <c r="C339" s="5">
        <v>3295</v>
      </c>
      <c r="D339" t="str">
        <f t="shared" si="5"/>
        <v>{ Name: 'Sandoval', Frequency:3295 },</v>
      </c>
    </row>
    <row r="340" spans="1:4" ht="20.25" thickBot="1" x14ac:dyDescent="0.3">
      <c r="A340" s="3">
        <v>339</v>
      </c>
      <c r="B340" s="1" t="s">
        <v>338</v>
      </c>
      <c r="C340" s="5">
        <v>3295</v>
      </c>
      <c r="D340" t="str">
        <f t="shared" si="5"/>
        <v>{ Name: 'Fletcher', Frequency:3295 },</v>
      </c>
    </row>
    <row r="341" spans="1:4" ht="20.25" thickBot="1" x14ac:dyDescent="0.3">
      <c r="A341" s="3">
        <v>340</v>
      </c>
      <c r="B341" s="1" t="s">
        <v>339</v>
      </c>
      <c r="C341" s="5">
        <v>3305</v>
      </c>
      <c r="D341" t="str">
        <f t="shared" si="5"/>
        <v>{ Name: 'Horton', Frequency:3305 },</v>
      </c>
    </row>
    <row r="342" spans="1:4" ht="20.25" thickBot="1" x14ac:dyDescent="0.3">
      <c r="A342" s="3">
        <v>341</v>
      </c>
      <c r="B342" s="1" t="s">
        <v>340</v>
      </c>
      <c r="C342" s="5">
        <v>3306</v>
      </c>
      <c r="D342" t="str">
        <f t="shared" si="5"/>
        <v>{ Name: 'Dawson', Frequency:3306 },</v>
      </c>
    </row>
    <row r="343" spans="1:4" ht="20.25" thickBot="1" x14ac:dyDescent="0.3">
      <c r="A343" s="3">
        <v>342</v>
      </c>
      <c r="B343" s="1" t="s">
        <v>341</v>
      </c>
      <c r="C343" s="5">
        <v>3311</v>
      </c>
      <c r="D343" t="str">
        <f t="shared" si="5"/>
        <v>{ Name: 'Graves', Frequency:3311 },</v>
      </c>
    </row>
    <row r="344" spans="1:4" ht="20.25" thickBot="1" x14ac:dyDescent="0.3">
      <c r="A344" s="3">
        <v>343</v>
      </c>
      <c r="B344" s="1" t="s">
        <v>342</v>
      </c>
      <c r="C344" s="5">
        <v>3313</v>
      </c>
      <c r="D344" t="str">
        <f t="shared" si="5"/>
        <v>{ Name: 'Miles', Frequency:3313 },</v>
      </c>
    </row>
    <row r="345" spans="1:4" ht="20.25" thickBot="1" x14ac:dyDescent="0.3">
      <c r="A345" s="3">
        <v>344</v>
      </c>
      <c r="B345" s="1" t="s">
        <v>343</v>
      </c>
      <c r="C345" s="5">
        <v>3321</v>
      </c>
      <c r="D345" t="str">
        <f t="shared" si="5"/>
        <v>{ Name: 'Joseph', Frequency:3321 },</v>
      </c>
    </row>
    <row r="346" spans="1:4" ht="20.25" thickBot="1" x14ac:dyDescent="0.3">
      <c r="A346" s="3">
        <v>345</v>
      </c>
      <c r="B346" s="1" t="s">
        <v>344</v>
      </c>
      <c r="C346" s="5">
        <v>3327</v>
      </c>
      <c r="D346" t="str">
        <f t="shared" si="5"/>
        <v>{ Name: 'Terry', Frequency:3327 },</v>
      </c>
    </row>
    <row r="347" spans="1:4" ht="20.25" thickBot="1" x14ac:dyDescent="0.3">
      <c r="A347" s="3">
        <v>346</v>
      </c>
      <c r="B347" s="1" t="s">
        <v>345</v>
      </c>
      <c r="C347" s="5">
        <v>3334</v>
      </c>
      <c r="D347" t="str">
        <f t="shared" si="5"/>
        <v>{ Name: 'Rios', Frequency:3334 },</v>
      </c>
    </row>
    <row r="348" spans="1:4" ht="20.25" thickBot="1" x14ac:dyDescent="0.3">
      <c r="A348" s="3">
        <v>347</v>
      </c>
      <c r="B348" s="1" t="s">
        <v>346</v>
      </c>
      <c r="C348" s="5">
        <v>3336</v>
      </c>
      <c r="D348" t="str">
        <f t="shared" si="5"/>
        <v>{ Name: 'Lyons', Frequency:3336 },</v>
      </c>
    </row>
    <row r="349" spans="1:4" ht="20.25" thickBot="1" x14ac:dyDescent="0.3">
      <c r="A349" s="3">
        <v>348</v>
      </c>
      <c r="B349" s="1" t="s">
        <v>347</v>
      </c>
      <c r="C349" s="5">
        <v>3337</v>
      </c>
      <c r="D349" t="str">
        <f t="shared" si="5"/>
        <v>{ Name: 'Alvarado', Frequency:3337 },</v>
      </c>
    </row>
    <row r="350" spans="1:4" ht="20.25" thickBot="1" x14ac:dyDescent="0.3">
      <c r="A350" s="3">
        <v>349</v>
      </c>
      <c r="B350" s="1" t="s">
        <v>348</v>
      </c>
      <c r="C350" s="5">
        <v>3349</v>
      </c>
      <c r="D350" t="str">
        <f t="shared" si="5"/>
        <v>{ Name: 'Ortega', Frequency:3349 },</v>
      </c>
    </row>
    <row r="351" spans="1:4" ht="20.25" thickBot="1" x14ac:dyDescent="0.3">
      <c r="A351" s="3">
        <v>350</v>
      </c>
      <c r="B351" s="1" t="s">
        <v>349</v>
      </c>
      <c r="C351" s="5">
        <v>3356</v>
      </c>
      <c r="D351" t="str">
        <f t="shared" si="5"/>
        <v>{ Name: 'Baldwin', Frequency:3356 },</v>
      </c>
    </row>
    <row r="352" spans="1:4" ht="20.25" thickBot="1" x14ac:dyDescent="0.3">
      <c r="A352" s="3">
        <v>351</v>
      </c>
      <c r="B352" s="1" t="s">
        <v>350</v>
      </c>
      <c r="C352" s="5">
        <v>3362</v>
      </c>
      <c r="D352" t="str">
        <f t="shared" si="5"/>
        <v>{ Name: 'Bowen', Frequency:3362 },</v>
      </c>
    </row>
    <row r="353" spans="1:4" ht="20.25" thickBot="1" x14ac:dyDescent="0.3">
      <c r="A353" s="3">
        <v>352</v>
      </c>
      <c r="B353" s="1" t="s">
        <v>351</v>
      </c>
      <c r="C353" s="5">
        <v>3365</v>
      </c>
      <c r="D353" t="str">
        <f t="shared" si="5"/>
        <v>{ Name: 'Estrada', Frequency:3365 },</v>
      </c>
    </row>
    <row r="354" spans="1:4" ht="20.25" thickBot="1" x14ac:dyDescent="0.3">
      <c r="A354" s="3">
        <v>353</v>
      </c>
      <c r="B354" s="1" t="s">
        <v>352</v>
      </c>
      <c r="C354" s="5">
        <v>3369</v>
      </c>
      <c r="D354" t="str">
        <f t="shared" si="5"/>
        <v>{ Name: 'Page', Frequency:3369 },</v>
      </c>
    </row>
    <row r="355" spans="1:4" ht="20.25" thickBot="1" x14ac:dyDescent="0.3">
      <c r="A355" s="3">
        <v>354</v>
      </c>
      <c r="B355" s="1" t="s">
        <v>353</v>
      </c>
      <c r="C355" s="5">
        <v>3391</v>
      </c>
      <c r="D355" t="str">
        <f t="shared" si="5"/>
        <v>{ Name: 'McKinney', Frequency:3391 },</v>
      </c>
    </row>
    <row r="356" spans="1:4" ht="20.25" thickBot="1" x14ac:dyDescent="0.3">
      <c r="A356" s="3">
        <v>355</v>
      </c>
      <c r="B356" s="1" t="s">
        <v>354</v>
      </c>
      <c r="C356" s="5">
        <v>3395</v>
      </c>
      <c r="D356" t="str">
        <f t="shared" si="5"/>
        <v>{ Name: 'Swanson', Frequency:3395 },</v>
      </c>
    </row>
    <row r="357" spans="1:4" ht="20.25" thickBot="1" x14ac:dyDescent="0.3">
      <c r="A357" s="3">
        <v>356</v>
      </c>
      <c r="B357" s="1" t="s">
        <v>355</v>
      </c>
      <c r="C357" s="5">
        <v>3405</v>
      </c>
      <c r="D357" t="str">
        <f t="shared" si="5"/>
        <v>{ Name: 'Chandler', Frequency:3405 },</v>
      </c>
    </row>
    <row r="358" spans="1:4" ht="20.25" thickBot="1" x14ac:dyDescent="0.3">
      <c r="A358" s="3">
        <v>357</v>
      </c>
      <c r="B358" s="1" t="s">
        <v>356</v>
      </c>
      <c r="C358" s="5">
        <v>3413</v>
      </c>
      <c r="D358" t="str">
        <f t="shared" si="5"/>
        <v>{ Name: 'Griffith', Frequency:3413 },</v>
      </c>
    </row>
    <row r="359" spans="1:4" ht="20.25" thickBot="1" x14ac:dyDescent="0.3">
      <c r="A359" s="3">
        <v>358</v>
      </c>
      <c r="B359" s="1" t="s">
        <v>357</v>
      </c>
      <c r="C359" s="5">
        <v>3439</v>
      </c>
      <c r="D359" t="str">
        <f t="shared" si="5"/>
        <v>{ Name: 'Quinn', Frequency:3439 },</v>
      </c>
    </row>
    <row r="360" spans="1:4" ht="20.25" thickBot="1" x14ac:dyDescent="0.3">
      <c r="A360" s="3">
        <v>359</v>
      </c>
      <c r="B360" s="1" t="s">
        <v>358</v>
      </c>
      <c r="C360" s="5">
        <v>3441</v>
      </c>
      <c r="D360" t="str">
        <f t="shared" si="5"/>
        <v>{ Name: 'Reeves', Frequency:3441 },</v>
      </c>
    </row>
    <row r="361" spans="1:4" ht="20.25" thickBot="1" x14ac:dyDescent="0.3">
      <c r="A361" s="3">
        <v>360</v>
      </c>
      <c r="B361" s="1" t="s">
        <v>359</v>
      </c>
      <c r="C361" s="5">
        <v>3443</v>
      </c>
      <c r="D361" t="str">
        <f t="shared" si="5"/>
        <v>{ Name: 'Li', Frequency:3443 },</v>
      </c>
    </row>
    <row r="362" spans="1:4" ht="20.25" thickBot="1" x14ac:dyDescent="0.3">
      <c r="A362" s="3">
        <v>361</v>
      </c>
      <c r="B362" s="1" t="s">
        <v>360</v>
      </c>
      <c r="C362" s="5">
        <v>3447</v>
      </c>
      <c r="D362" t="str">
        <f t="shared" si="5"/>
        <v>{ Name: 'Higgins', Frequency:3447 },</v>
      </c>
    </row>
    <row r="363" spans="1:4" ht="20.25" thickBot="1" x14ac:dyDescent="0.3">
      <c r="A363" s="3">
        <v>362</v>
      </c>
      <c r="B363" s="1" t="s">
        <v>361</v>
      </c>
      <c r="C363" s="5">
        <v>3447</v>
      </c>
      <c r="D363" t="str">
        <f t="shared" si="5"/>
        <v>{ Name: 'Santiago', Frequency:3447 },</v>
      </c>
    </row>
    <row r="364" spans="1:4" ht="20.25" thickBot="1" x14ac:dyDescent="0.3">
      <c r="A364" s="3">
        <v>363</v>
      </c>
      <c r="B364" s="1" t="s">
        <v>362</v>
      </c>
      <c r="C364" s="5">
        <v>3451</v>
      </c>
      <c r="D364" t="str">
        <f t="shared" si="5"/>
        <v>{ Name: 'Daniel', Frequency:3451 },</v>
      </c>
    </row>
    <row r="365" spans="1:4" ht="20.25" thickBot="1" x14ac:dyDescent="0.3">
      <c r="A365" s="3">
        <v>364</v>
      </c>
      <c r="B365" s="1" t="s">
        <v>363</v>
      </c>
      <c r="C365" s="5">
        <v>3462</v>
      </c>
      <c r="D365" t="str">
        <f t="shared" si="5"/>
        <v>{ Name: 'Contreras', Frequency:3462 },</v>
      </c>
    </row>
    <row r="366" spans="1:4" ht="20.25" thickBot="1" x14ac:dyDescent="0.3">
      <c r="A366" s="3">
        <v>365</v>
      </c>
      <c r="B366" s="1" t="s">
        <v>364</v>
      </c>
      <c r="C366" s="5">
        <v>3466</v>
      </c>
      <c r="D366" t="str">
        <f t="shared" si="5"/>
        <v>{ Name: 'Vega', Frequency:3466 },</v>
      </c>
    </row>
    <row r="367" spans="1:4" ht="20.25" thickBot="1" x14ac:dyDescent="0.3">
      <c r="A367" s="3">
        <v>366</v>
      </c>
      <c r="B367" s="1" t="s">
        <v>365</v>
      </c>
      <c r="C367" s="5">
        <v>3485</v>
      </c>
      <c r="D367" t="str">
        <f t="shared" si="5"/>
        <v>{ Name: 'Simon', Frequency:3485 },</v>
      </c>
    </row>
    <row r="368" spans="1:4" ht="20.25" thickBot="1" x14ac:dyDescent="0.3">
      <c r="A368" s="3">
        <v>367</v>
      </c>
      <c r="B368" s="1" t="s">
        <v>366</v>
      </c>
      <c r="C368" s="5">
        <v>3489</v>
      </c>
      <c r="D368" t="str">
        <f t="shared" si="5"/>
        <v>{ Name: 'Robbins', Frequency:3489 },</v>
      </c>
    </row>
    <row r="369" spans="1:4" ht="20.25" thickBot="1" x14ac:dyDescent="0.3">
      <c r="A369" s="3">
        <v>368</v>
      </c>
      <c r="B369" s="1" t="s">
        <v>367</v>
      </c>
      <c r="C369" s="5">
        <v>3490</v>
      </c>
      <c r="D369" t="str">
        <f t="shared" si="5"/>
        <v>{ Name: 'Ball', Frequency:3490 },</v>
      </c>
    </row>
    <row r="370" spans="1:4" ht="20.25" thickBot="1" x14ac:dyDescent="0.3">
      <c r="A370" s="3">
        <v>369</v>
      </c>
      <c r="B370" s="1" t="s">
        <v>368</v>
      </c>
      <c r="C370" s="5">
        <v>3491</v>
      </c>
      <c r="D370" t="str">
        <f t="shared" si="5"/>
        <v>{ Name: 'Blair', Frequency:3491 },</v>
      </c>
    </row>
    <row r="371" spans="1:4" ht="20.25" thickBot="1" x14ac:dyDescent="0.3">
      <c r="A371" s="3">
        <v>370</v>
      </c>
      <c r="B371" s="1" t="s">
        <v>369</v>
      </c>
      <c r="C371" s="5">
        <v>3492</v>
      </c>
      <c r="D371" t="str">
        <f t="shared" si="5"/>
        <v>{ Name: 'Hardy', Frequency:3492 },</v>
      </c>
    </row>
    <row r="372" spans="1:4" ht="20.25" thickBot="1" x14ac:dyDescent="0.3">
      <c r="A372" s="3">
        <v>371</v>
      </c>
      <c r="B372" s="1" t="s">
        <v>370</v>
      </c>
      <c r="C372" s="5">
        <v>3502</v>
      </c>
      <c r="D372" t="str">
        <f t="shared" si="5"/>
        <v>{ Name: 'Gross', Frequency:3502 },</v>
      </c>
    </row>
    <row r="373" spans="1:4" ht="20.25" thickBot="1" x14ac:dyDescent="0.3">
      <c r="A373" s="3">
        <v>372</v>
      </c>
      <c r="B373" s="1" t="s">
        <v>371</v>
      </c>
      <c r="C373" s="5">
        <v>3507</v>
      </c>
      <c r="D373" t="str">
        <f t="shared" si="5"/>
        <v>{ Name: 'Christensen', Frequency:3507 },</v>
      </c>
    </row>
    <row r="374" spans="1:4" ht="20.25" thickBot="1" x14ac:dyDescent="0.3">
      <c r="A374" s="3">
        <v>373</v>
      </c>
      <c r="B374" s="1" t="s">
        <v>372</v>
      </c>
      <c r="C374" s="5">
        <v>3508</v>
      </c>
      <c r="D374" t="str">
        <f t="shared" si="5"/>
        <v>{ Name: 'Cummings', Frequency:3508 },</v>
      </c>
    </row>
    <row r="375" spans="1:4" ht="20.25" thickBot="1" x14ac:dyDescent="0.3">
      <c r="A375" s="3">
        <v>374</v>
      </c>
      <c r="B375" s="1" t="s">
        <v>373</v>
      </c>
      <c r="C375" s="5">
        <v>3512</v>
      </c>
      <c r="D375" t="str">
        <f t="shared" si="5"/>
        <v>{ Name: 'FitzGerald', Frequency:3512 },</v>
      </c>
    </row>
    <row r="376" spans="1:4" ht="20.25" thickBot="1" x14ac:dyDescent="0.3">
      <c r="A376" s="3">
        <v>375</v>
      </c>
      <c r="B376" s="1" t="s">
        <v>374</v>
      </c>
      <c r="C376" s="5">
        <v>3513</v>
      </c>
      <c r="D376" t="str">
        <f t="shared" si="5"/>
        <v>{ Name: 'Sharp', Frequency:3513 },</v>
      </c>
    </row>
    <row r="377" spans="1:4" ht="20.25" thickBot="1" x14ac:dyDescent="0.3">
      <c r="A377" s="3">
        <v>376</v>
      </c>
      <c r="B377" s="1" t="s">
        <v>375</v>
      </c>
      <c r="C377" s="5">
        <v>3533</v>
      </c>
      <c r="D377" t="str">
        <f t="shared" si="5"/>
        <v>{ Name: 'Chan', Frequency:3533 },</v>
      </c>
    </row>
    <row r="378" spans="1:4" ht="20.25" thickBot="1" x14ac:dyDescent="0.3">
      <c r="A378" s="3">
        <v>377</v>
      </c>
      <c r="B378" s="1" t="s">
        <v>376</v>
      </c>
      <c r="C378" s="5">
        <v>3534</v>
      </c>
      <c r="D378" t="str">
        <f t="shared" si="5"/>
        <v>{ Name: 'Nunez', Frequency:3534 },</v>
      </c>
    </row>
    <row r="379" spans="1:4" ht="20.25" thickBot="1" x14ac:dyDescent="0.3">
      <c r="A379" s="3">
        <v>378</v>
      </c>
      <c r="B379" s="1" t="s">
        <v>377</v>
      </c>
      <c r="C379" s="5">
        <v>3538</v>
      </c>
      <c r="D379" t="str">
        <f t="shared" si="5"/>
        <v>{ Name: 'Doyle', Frequency:3538 },</v>
      </c>
    </row>
    <row r="380" spans="1:4" ht="20.25" thickBot="1" x14ac:dyDescent="0.3">
      <c r="A380" s="3">
        <v>379</v>
      </c>
      <c r="B380" s="1" t="s">
        <v>378</v>
      </c>
      <c r="C380" s="5">
        <v>3545</v>
      </c>
      <c r="D380" t="str">
        <f t="shared" si="5"/>
        <v>{ Name: 'Moran', Frequency:3545 },</v>
      </c>
    </row>
    <row r="381" spans="1:4" ht="20.25" thickBot="1" x14ac:dyDescent="0.3">
      <c r="A381" s="3">
        <v>380</v>
      </c>
      <c r="B381" s="1" t="s">
        <v>379</v>
      </c>
      <c r="C381" s="5">
        <v>3548</v>
      </c>
      <c r="D381" t="str">
        <f t="shared" si="5"/>
        <v>{ Name: 'Maldonado', Frequency:3548 },</v>
      </c>
    </row>
    <row r="382" spans="1:4" ht="20.25" thickBot="1" x14ac:dyDescent="0.3">
      <c r="A382" s="3">
        <v>381</v>
      </c>
      <c r="B382" s="1" t="s">
        <v>380</v>
      </c>
      <c r="C382" s="5">
        <v>3551</v>
      </c>
      <c r="D382" t="str">
        <f t="shared" si="5"/>
        <v>{ Name: 'Thornton', Frequency:3551 },</v>
      </c>
    </row>
    <row r="383" spans="1:4" ht="20.25" thickBot="1" x14ac:dyDescent="0.3">
      <c r="A383" s="3">
        <v>382</v>
      </c>
      <c r="B383" s="1" t="s">
        <v>381</v>
      </c>
      <c r="C383" s="5">
        <v>3565</v>
      </c>
      <c r="D383" t="str">
        <f t="shared" si="5"/>
        <v>{ Name: 'Fischer', Frequency:3565 },</v>
      </c>
    </row>
    <row r="384" spans="1:4" ht="20.25" thickBot="1" x14ac:dyDescent="0.3">
      <c r="A384" s="3">
        <v>383</v>
      </c>
      <c r="B384" s="1" t="s">
        <v>382</v>
      </c>
      <c r="C384" s="5">
        <v>3574</v>
      </c>
      <c r="D384" t="str">
        <f t="shared" si="5"/>
        <v>{ Name: 'Liu', Frequency:3574 },</v>
      </c>
    </row>
    <row r="385" spans="1:4" ht="20.25" thickBot="1" x14ac:dyDescent="0.3">
      <c r="A385" s="3">
        <v>384</v>
      </c>
      <c r="B385" s="1" t="s">
        <v>383</v>
      </c>
      <c r="C385" s="5">
        <v>3583</v>
      </c>
      <c r="D385" t="str">
        <f t="shared" si="5"/>
        <v>{ Name: 'McLaughlin', Frequency:3583 },</v>
      </c>
    </row>
    <row r="386" spans="1:4" ht="20.25" thickBot="1" x14ac:dyDescent="0.3">
      <c r="A386" s="3">
        <v>385</v>
      </c>
      <c r="B386" s="1" t="s">
        <v>384</v>
      </c>
      <c r="C386" s="5">
        <v>3583</v>
      </c>
      <c r="D386" t="str">
        <f t="shared" si="5"/>
        <v>{ Name: 'Cross', Frequency:3583 },</v>
      </c>
    </row>
    <row r="387" spans="1:4" ht="20.25" thickBot="1" x14ac:dyDescent="0.3">
      <c r="A387" s="3">
        <v>386</v>
      </c>
      <c r="B387" s="1" t="s">
        <v>385</v>
      </c>
      <c r="C387" s="5">
        <v>3584</v>
      </c>
      <c r="D387" t="str">
        <f t="shared" ref="D387:D450" si="6">CONCATENATE("{ Name: '", B387, "'",", Frequency:", C387, " },")</f>
        <v>{ Name: 'Ramsey', Frequency:3584 },</v>
      </c>
    </row>
    <row r="388" spans="1:4" ht="20.25" thickBot="1" x14ac:dyDescent="0.3">
      <c r="A388" s="3">
        <v>387</v>
      </c>
      <c r="B388" s="1" t="s">
        <v>386</v>
      </c>
      <c r="C388" s="5">
        <v>3588</v>
      </c>
      <c r="D388" t="str">
        <f t="shared" si="6"/>
        <v>{ Name: 'Barber', Frequency:3588 },</v>
      </c>
    </row>
    <row r="389" spans="1:4" ht="20.25" thickBot="1" x14ac:dyDescent="0.3">
      <c r="A389" s="3">
        <v>388</v>
      </c>
      <c r="B389" s="1" t="s">
        <v>387</v>
      </c>
      <c r="C389" s="5">
        <v>3590</v>
      </c>
      <c r="D389" t="str">
        <f t="shared" si="6"/>
        <v>{ Name: 'Wolf', Frequency:3590 },</v>
      </c>
    </row>
    <row r="390" spans="1:4" ht="20.25" thickBot="1" x14ac:dyDescent="0.3">
      <c r="A390" s="3">
        <v>389</v>
      </c>
      <c r="B390" s="1" t="s">
        <v>388</v>
      </c>
      <c r="C390" s="5">
        <v>3599</v>
      </c>
      <c r="D390" t="str">
        <f t="shared" si="6"/>
        <v>{ Name: 'Dennis', Frequency:3599 },</v>
      </c>
    </row>
    <row r="391" spans="1:4" ht="20.25" thickBot="1" x14ac:dyDescent="0.3">
      <c r="A391" s="3">
        <v>390</v>
      </c>
      <c r="B391" s="1" t="s">
        <v>389</v>
      </c>
      <c r="C391" s="5">
        <v>3608</v>
      </c>
      <c r="D391" t="str">
        <f t="shared" si="6"/>
        <v>{ Name: 'Paul', Frequency:3608 },</v>
      </c>
    </row>
    <row r="392" spans="1:4" ht="20.25" thickBot="1" x14ac:dyDescent="0.3">
      <c r="A392" s="3">
        <v>391</v>
      </c>
      <c r="B392" s="1" t="s">
        <v>390</v>
      </c>
      <c r="C392" s="5">
        <v>3609</v>
      </c>
      <c r="D392" t="str">
        <f t="shared" si="6"/>
        <v>{ Name: 'Francis', Frequency:3609 },</v>
      </c>
    </row>
    <row r="393" spans="1:4" ht="20.25" thickBot="1" x14ac:dyDescent="0.3">
      <c r="A393" s="3">
        <v>392</v>
      </c>
      <c r="B393" s="1" t="s">
        <v>391</v>
      </c>
      <c r="C393" s="5">
        <v>3619</v>
      </c>
      <c r="D393" t="str">
        <f t="shared" si="6"/>
        <v>{ Name: 'Goodman', Frequency:3619 },</v>
      </c>
    </row>
    <row r="394" spans="1:4" ht="20.25" thickBot="1" x14ac:dyDescent="0.3">
      <c r="A394" s="3">
        <v>393</v>
      </c>
      <c r="B394" s="1" t="s">
        <v>392</v>
      </c>
      <c r="C394" s="5">
        <v>3621</v>
      </c>
      <c r="D394" t="str">
        <f t="shared" si="6"/>
        <v>{ Name: 'Brady', Frequency:3621 },</v>
      </c>
    </row>
    <row r="395" spans="1:4" ht="20.25" thickBot="1" x14ac:dyDescent="0.3">
      <c r="A395" s="3">
        <v>394</v>
      </c>
      <c r="B395" s="1" t="s">
        <v>393</v>
      </c>
      <c r="C395" s="5">
        <v>3622</v>
      </c>
      <c r="D395" t="str">
        <f t="shared" si="6"/>
        <v>{ Name: 'Moss', Frequency:3622 },</v>
      </c>
    </row>
    <row r="396" spans="1:4" ht="20.25" thickBot="1" x14ac:dyDescent="0.3">
      <c r="A396" s="3">
        <v>395</v>
      </c>
      <c r="B396" s="1" t="s">
        <v>394</v>
      </c>
      <c r="C396" s="5">
        <v>3684</v>
      </c>
      <c r="D396" t="str">
        <f t="shared" si="6"/>
        <v>{ Name: 'Sherman', Frequency:3684 },</v>
      </c>
    </row>
    <row r="397" spans="1:4" ht="20.25" thickBot="1" x14ac:dyDescent="0.3">
      <c r="A397" s="3">
        <v>396</v>
      </c>
      <c r="B397" s="1" t="s">
        <v>395</v>
      </c>
      <c r="C397" s="5">
        <v>3686</v>
      </c>
      <c r="D397" t="str">
        <f t="shared" si="6"/>
        <v>{ Name: 'Manning', Frequency:3686 },</v>
      </c>
    </row>
    <row r="398" spans="1:4" ht="20.25" thickBot="1" x14ac:dyDescent="0.3">
      <c r="A398" s="3">
        <v>397</v>
      </c>
      <c r="B398" s="1" t="s">
        <v>396</v>
      </c>
      <c r="C398" s="5">
        <v>3688</v>
      </c>
      <c r="D398" t="str">
        <f t="shared" si="6"/>
        <v>{ Name: 'Padilla', Frequency:3688 },</v>
      </c>
    </row>
    <row r="399" spans="1:4" ht="20.25" thickBot="1" x14ac:dyDescent="0.3">
      <c r="A399" s="3">
        <v>398</v>
      </c>
      <c r="B399" s="1" t="s">
        <v>397</v>
      </c>
      <c r="C399" s="5">
        <v>3699</v>
      </c>
      <c r="D399" t="str">
        <f t="shared" si="6"/>
        <v>{ Name: 'Garner', Frequency:3699 },</v>
      </c>
    </row>
    <row r="400" spans="1:4" ht="20.25" thickBot="1" x14ac:dyDescent="0.3">
      <c r="A400" s="4">
        <v>399</v>
      </c>
      <c r="B400" s="1" t="s">
        <v>398</v>
      </c>
      <c r="C400" s="6">
        <v>3713</v>
      </c>
      <c r="D400" t="str">
        <f t="shared" si="6"/>
        <v>{ Name: 'Dominguez', Frequency:3713 },</v>
      </c>
    </row>
    <row r="401" spans="1:4" ht="20.25" thickBot="1" x14ac:dyDescent="0.3">
      <c r="A401" s="3">
        <v>400</v>
      </c>
      <c r="B401" s="1" t="s">
        <v>399</v>
      </c>
      <c r="C401" s="5">
        <v>3714</v>
      </c>
      <c r="D401" t="str">
        <f t="shared" si="6"/>
        <v>{ Name: 'Gill', Frequency:3714 },</v>
      </c>
    </row>
    <row r="402" spans="1:4" ht="20.25" thickBot="1" x14ac:dyDescent="0.3">
      <c r="A402" s="3">
        <v>401</v>
      </c>
      <c r="B402" s="1" t="s">
        <v>400</v>
      </c>
      <c r="C402" s="5">
        <v>3731</v>
      </c>
      <c r="D402" t="str">
        <f t="shared" si="6"/>
        <v>{ Name: 'Harmon', Frequency:3731 },</v>
      </c>
    </row>
    <row r="403" spans="1:4" ht="20.25" thickBot="1" x14ac:dyDescent="0.3">
      <c r="A403" s="3">
        <v>402</v>
      </c>
      <c r="B403" s="1" t="s">
        <v>401</v>
      </c>
      <c r="C403" s="5">
        <v>3748</v>
      </c>
      <c r="D403" t="str">
        <f t="shared" si="6"/>
        <v>{ Name: 'Curry', Frequency:3748 },</v>
      </c>
    </row>
    <row r="404" spans="1:4" ht="20.25" thickBot="1" x14ac:dyDescent="0.3">
      <c r="A404" s="3">
        <v>403</v>
      </c>
      <c r="B404" s="1" t="s">
        <v>402</v>
      </c>
      <c r="C404" s="5">
        <v>3757</v>
      </c>
      <c r="D404" t="str">
        <f t="shared" si="6"/>
        <v>{ Name: 'Newton', Frequency:3757 },</v>
      </c>
    </row>
    <row r="405" spans="1:4" ht="20.25" thickBot="1" x14ac:dyDescent="0.3">
      <c r="A405" s="3">
        <v>404</v>
      </c>
      <c r="B405" s="1" t="s">
        <v>403</v>
      </c>
      <c r="C405" s="5">
        <v>3757</v>
      </c>
      <c r="D405" t="str">
        <f t="shared" si="6"/>
        <v>{ Name: 'Yang', Frequency:3757 },</v>
      </c>
    </row>
    <row r="406" spans="1:4" ht="20.25" thickBot="1" x14ac:dyDescent="0.3">
      <c r="A406" s="3">
        <v>405</v>
      </c>
      <c r="B406" s="1" t="s">
        <v>404</v>
      </c>
      <c r="C406" s="5">
        <v>3761</v>
      </c>
      <c r="D406" t="str">
        <f t="shared" si="6"/>
        <v>{ Name: 'Burgess', Frequency:3761 },</v>
      </c>
    </row>
    <row r="407" spans="1:4" ht="20.25" thickBot="1" x14ac:dyDescent="0.3">
      <c r="A407" s="3">
        <v>405</v>
      </c>
      <c r="B407" s="1" t="s">
        <v>405</v>
      </c>
      <c r="C407" s="5">
        <v>3761</v>
      </c>
      <c r="D407" t="str">
        <f t="shared" si="6"/>
        <v>{ Name: 'Stevenson', Frequency:3761 },</v>
      </c>
    </row>
    <row r="408" spans="1:4" ht="20.25" thickBot="1" x14ac:dyDescent="0.3">
      <c r="A408" s="3">
        <v>407</v>
      </c>
      <c r="B408" s="1" t="s">
        <v>406</v>
      </c>
      <c r="C408" s="5">
        <v>3776</v>
      </c>
      <c r="D408" t="str">
        <f t="shared" si="6"/>
        <v>{ Name: 'Webster', Frequency:3776 },</v>
      </c>
    </row>
    <row r="409" spans="1:4" ht="20.25" thickBot="1" x14ac:dyDescent="0.3">
      <c r="A409" s="3">
        <v>408</v>
      </c>
      <c r="B409" s="1" t="s">
        <v>407</v>
      </c>
      <c r="C409" s="5">
        <v>3776</v>
      </c>
      <c r="D409" t="str">
        <f t="shared" si="6"/>
        <v>{ Name: 'Luna', Frequency:3776 },</v>
      </c>
    </row>
    <row r="410" spans="1:4" ht="20.25" thickBot="1" x14ac:dyDescent="0.3">
      <c r="A410" s="3">
        <v>409</v>
      </c>
      <c r="B410" s="1" t="s">
        <v>408</v>
      </c>
      <c r="C410" s="5">
        <v>3781</v>
      </c>
      <c r="D410" t="str">
        <f t="shared" si="6"/>
        <v>{ Name: 'McGee', Frequency:3781 },</v>
      </c>
    </row>
    <row r="411" spans="1:4" ht="20.25" thickBot="1" x14ac:dyDescent="0.3">
      <c r="A411" s="3">
        <v>410</v>
      </c>
      <c r="B411" s="1" t="s">
        <v>409</v>
      </c>
      <c r="C411" s="5">
        <v>3799</v>
      </c>
      <c r="D411" t="str">
        <f t="shared" si="6"/>
        <v>{ Name: 'Rodgers', Frequency:3799 },</v>
      </c>
    </row>
    <row r="412" spans="1:4" ht="20.25" thickBot="1" x14ac:dyDescent="0.3">
      <c r="A412" s="3">
        <v>411</v>
      </c>
      <c r="B412" s="1" t="s">
        <v>410</v>
      </c>
      <c r="C412" s="5">
        <v>3800</v>
      </c>
      <c r="D412" t="str">
        <f t="shared" si="6"/>
        <v>{ Name: 'Walton', Frequency:3800 },</v>
      </c>
    </row>
    <row r="413" spans="1:4" ht="20.25" thickBot="1" x14ac:dyDescent="0.3">
      <c r="A413" s="3">
        <v>412</v>
      </c>
      <c r="B413" s="1" t="s">
        <v>411</v>
      </c>
      <c r="C413" s="5">
        <v>3805</v>
      </c>
      <c r="D413" t="str">
        <f t="shared" si="6"/>
        <v>{ Name: 'Reese', Frequency:3805 },</v>
      </c>
    </row>
    <row r="414" spans="1:4" ht="20.25" thickBot="1" x14ac:dyDescent="0.3">
      <c r="A414" s="3">
        <v>413</v>
      </c>
      <c r="B414" s="1" t="s">
        <v>412</v>
      </c>
      <c r="C414" s="5">
        <v>3810</v>
      </c>
      <c r="D414" t="str">
        <f t="shared" si="6"/>
        <v>{ Name: 'Acosta', Frequency:3810 },</v>
      </c>
    </row>
    <row r="415" spans="1:4" ht="20.25" thickBot="1" x14ac:dyDescent="0.3">
      <c r="A415" s="3">
        <v>414</v>
      </c>
      <c r="B415" s="1" t="s">
        <v>413</v>
      </c>
      <c r="C415" s="5">
        <v>3816</v>
      </c>
      <c r="D415" t="str">
        <f t="shared" si="6"/>
        <v>{ Name: 'Clarke', Frequency:3816 },</v>
      </c>
    </row>
    <row r="416" spans="1:4" ht="20.25" thickBot="1" x14ac:dyDescent="0.3">
      <c r="A416" s="3">
        <v>415</v>
      </c>
      <c r="B416" s="1" t="s">
        <v>414</v>
      </c>
      <c r="C416" s="5">
        <v>3823</v>
      </c>
      <c r="D416" t="str">
        <f t="shared" si="6"/>
        <v>{ Name: 'Todd', Frequency:3823 },</v>
      </c>
    </row>
    <row r="417" spans="1:4" ht="20.25" thickBot="1" x14ac:dyDescent="0.3">
      <c r="A417" s="3">
        <v>416</v>
      </c>
      <c r="B417" s="1" t="s">
        <v>415</v>
      </c>
      <c r="C417" s="5">
        <v>3829</v>
      </c>
      <c r="D417" t="str">
        <f t="shared" si="6"/>
        <v>{ Name: 'Blake', Frequency:3829 },</v>
      </c>
    </row>
    <row r="418" spans="1:4" ht="20.25" thickBot="1" x14ac:dyDescent="0.3">
      <c r="A418" s="3">
        <v>417</v>
      </c>
      <c r="B418" s="1" t="s">
        <v>416</v>
      </c>
      <c r="C418" s="5">
        <v>3829</v>
      </c>
      <c r="D418" t="str">
        <f t="shared" si="6"/>
        <v>{ Name: 'Goodwin', Frequency:3829 },</v>
      </c>
    </row>
    <row r="419" spans="1:4" ht="20.25" thickBot="1" x14ac:dyDescent="0.3">
      <c r="A419" s="3">
        <v>418</v>
      </c>
      <c r="B419" s="1" t="s">
        <v>417</v>
      </c>
      <c r="C419" s="5">
        <v>3836</v>
      </c>
      <c r="D419" t="str">
        <f t="shared" si="6"/>
        <v>{ Name: 'Gallagher', Frequency:3836 },</v>
      </c>
    </row>
    <row r="420" spans="1:4" ht="20.25" thickBot="1" x14ac:dyDescent="0.3">
      <c r="A420" s="3">
        <v>419</v>
      </c>
      <c r="B420" s="1" t="s">
        <v>418</v>
      </c>
      <c r="C420" s="5">
        <v>3843</v>
      </c>
      <c r="D420" t="str">
        <f t="shared" si="6"/>
        <v>{ Name: 'Frank', Frequency:3843 },</v>
      </c>
    </row>
    <row r="421" spans="1:4" ht="20.25" thickBot="1" x14ac:dyDescent="0.3">
      <c r="A421" s="3">
        <v>420</v>
      </c>
      <c r="B421" s="1" t="s">
        <v>419</v>
      </c>
      <c r="C421" s="5">
        <v>3843</v>
      </c>
      <c r="D421" t="str">
        <f t="shared" si="6"/>
        <v>{ Name: 'Cannon', Frequency:3843 },</v>
      </c>
    </row>
    <row r="422" spans="1:4" ht="20.25" thickBot="1" x14ac:dyDescent="0.3">
      <c r="A422" s="3">
        <v>421</v>
      </c>
      <c r="B422" s="1" t="s">
        <v>420</v>
      </c>
      <c r="C422" s="5">
        <v>3875</v>
      </c>
      <c r="D422" t="str">
        <f t="shared" si="6"/>
        <v>{ Name: 'Waters', Frequency:3875 },</v>
      </c>
    </row>
    <row r="423" spans="1:4" ht="20.25" thickBot="1" x14ac:dyDescent="0.3">
      <c r="A423" s="3">
        <v>422</v>
      </c>
      <c r="B423" s="1" t="s">
        <v>421</v>
      </c>
      <c r="C423" s="5">
        <v>3893</v>
      </c>
      <c r="D423" t="str">
        <f t="shared" si="6"/>
        <v>{ Name: 'Mueller', Frequency:3893 },</v>
      </c>
    </row>
    <row r="424" spans="1:4" ht="20.25" thickBot="1" x14ac:dyDescent="0.3">
      <c r="A424" s="3">
        <v>423</v>
      </c>
      <c r="B424" s="1" t="s">
        <v>422</v>
      </c>
      <c r="C424" s="5">
        <v>3895</v>
      </c>
      <c r="D424" t="str">
        <f t="shared" si="6"/>
        <v>{ Name: 'Potter', Frequency:3895 },</v>
      </c>
    </row>
    <row r="425" spans="1:4" ht="20.25" thickBot="1" x14ac:dyDescent="0.3">
      <c r="A425" s="3">
        <v>424</v>
      </c>
      <c r="B425" s="1" t="s">
        <v>423</v>
      </c>
      <c r="C425" s="5">
        <v>3905</v>
      </c>
      <c r="D425" t="str">
        <f t="shared" si="6"/>
        <v>{ Name: 'Saunders', Frequency:3905 },</v>
      </c>
    </row>
    <row r="426" spans="1:4" ht="20.25" thickBot="1" x14ac:dyDescent="0.3">
      <c r="A426" s="3">
        <v>425</v>
      </c>
      <c r="B426" s="1" t="s">
        <v>424</v>
      </c>
      <c r="C426" s="5">
        <v>3907</v>
      </c>
      <c r="D426" t="str">
        <f t="shared" si="6"/>
        <v>{ Name: 'Malone', Frequency:3907 },</v>
      </c>
    </row>
    <row r="427" spans="1:4" ht="20.25" thickBot="1" x14ac:dyDescent="0.3">
      <c r="A427" s="3">
        <v>426</v>
      </c>
      <c r="B427" s="1" t="s">
        <v>425</v>
      </c>
      <c r="C427" s="5">
        <v>3909</v>
      </c>
      <c r="D427" t="str">
        <f t="shared" si="6"/>
        <v>{ Name: 'Schroeder', Frequency:3909 },</v>
      </c>
    </row>
    <row r="428" spans="1:4" ht="20.25" thickBot="1" x14ac:dyDescent="0.3">
      <c r="A428" s="3">
        <v>427</v>
      </c>
      <c r="B428" s="1" t="s">
        <v>426</v>
      </c>
      <c r="C428" s="5">
        <v>3916</v>
      </c>
      <c r="D428" t="str">
        <f t="shared" si="6"/>
        <v>{ Name: 'Barton', Frequency:3916 },</v>
      </c>
    </row>
    <row r="429" spans="1:4" ht="20.25" thickBot="1" x14ac:dyDescent="0.3">
      <c r="A429" s="3">
        <v>428</v>
      </c>
      <c r="B429" s="1" t="s">
        <v>427</v>
      </c>
      <c r="C429" s="5">
        <v>3916</v>
      </c>
      <c r="D429" t="str">
        <f t="shared" si="6"/>
        <v>{ Name: 'Marquez', Frequency:3916 },</v>
      </c>
    </row>
    <row r="430" spans="1:4" ht="20.25" thickBot="1" x14ac:dyDescent="0.3">
      <c r="A430" s="3">
        <v>429</v>
      </c>
      <c r="B430" s="1" t="s">
        <v>428</v>
      </c>
      <c r="C430" s="5">
        <v>3923</v>
      </c>
      <c r="D430" t="str">
        <f t="shared" si="6"/>
        <v>{ Name: 'Hodges', Frequency:3923 },</v>
      </c>
    </row>
    <row r="431" spans="1:4" ht="20.25" thickBot="1" x14ac:dyDescent="0.3">
      <c r="A431" s="3">
        <v>430</v>
      </c>
      <c r="B431" s="1" t="s">
        <v>429</v>
      </c>
      <c r="C431" s="5">
        <v>3953</v>
      </c>
      <c r="D431" t="str">
        <f t="shared" si="6"/>
        <v>{ Name: 'Farmer', Frequency:3953 },</v>
      </c>
    </row>
    <row r="432" spans="1:4" ht="20.25" thickBot="1" x14ac:dyDescent="0.3">
      <c r="A432" s="3">
        <v>431</v>
      </c>
      <c r="B432" s="1" t="s">
        <v>430</v>
      </c>
      <c r="C432" s="5">
        <v>3959</v>
      </c>
      <c r="D432" t="str">
        <f t="shared" si="6"/>
        <v>{ Name: 'Lin', Frequency:3959 },</v>
      </c>
    </row>
    <row r="433" spans="1:4" ht="20.25" thickBot="1" x14ac:dyDescent="0.3">
      <c r="A433" s="3">
        <v>432</v>
      </c>
      <c r="B433" s="1" t="s">
        <v>431</v>
      </c>
      <c r="C433" s="5">
        <v>3963</v>
      </c>
      <c r="D433" t="str">
        <f t="shared" si="6"/>
        <v>{ Name: 'Bauer', Frequency:3963 },</v>
      </c>
    </row>
    <row r="434" spans="1:4" ht="20.25" thickBot="1" x14ac:dyDescent="0.3">
      <c r="A434" s="3">
        <v>433</v>
      </c>
      <c r="B434" s="1" t="s">
        <v>432</v>
      </c>
      <c r="C434" s="5">
        <v>3964</v>
      </c>
      <c r="D434" t="str">
        <f t="shared" si="6"/>
        <v>{ Name: 'Espinoza', Frequency:3964 },</v>
      </c>
    </row>
    <row r="435" spans="1:4" ht="20.25" thickBot="1" x14ac:dyDescent="0.3">
      <c r="A435" s="3">
        <v>434</v>
      </c>
      <c r="B435" s="1" t="s">
        <v>433</v>
      </c>
      <c r="C435" s="5">
        <v>3975</v>
      </c>
      <c r="D435" t="str">
        <f t="shared" si="6"/>
        <v>{ Name: 'Hines', Frequency:3975 },</v>
      </c>
    </row>
    <row r="436" spans="1:4" ht="20.25" thickBot="1" x14ac:dyDescent="0.3">
      <c r="A436" s="3">
        <v>435</v>
      </c>
      <c r="B436" s="1" t="s">
        <v>434</v>
      </c>
      <c r="C436" s="5">
        <v>3979</v>
      </c>
      <c r="D436" t="str">
        <f t="shared" si="6"/>
        <v>{ Name: 'Rowe', Frequency:3979 },</v>
      </c>
    </row>
    <row r="437" spans="1:4" ht="20.25" thickBot="1" x14ac:dyDescent="0.3">
      <c r="A437" s="3">
        <v>436</v>
      </c>
      <c r="B437" s="1" t="s">
        <v>435</v>
      </c>
      <c r="C437" s="5">
        <v>3987</v>
      </c>
      <c r="D437" t="str">
        <f t="shared" si="6"/>
        <v>{ Name: 'Mack', Frequency:3987 },</v>
      </c>
    </row>
    <row r="438" spans="1:4" ht="20.25" thickBot="1" x14ac:dyDescent="0.3">
      <c r="A438" s="3">
        <v>437</v>
      </c>
      <c r="B438" s="1" t="s">
        <v>436</v>
      </c>
      <c r="C438" s="5">
        <v>3999</v>
      </c>
      <c r="D438" t="str">
        <f t="shared" si="6"/>
        <v>{ Name: 'Vazquez', Frequency:3999 },</v>
      </c>
    </row>
    <row r="439" spans="1:4" ht="20.25" thickBot="1" x14ac:dyDescent="0.3">
      <c r="A439" s="3">
        <v>438</v>
      </c>
      <c r="B439" s="1" t="s">
        <v>437</v>
      </c>
      <c r="C439" s="5">
        <v>4007</v>
      </c>
      <c r="D439" t="str">
        <f t="shared" si="6"/>
        <v>{ Name: 'Cortez', Frequency:4007 },</v>
      </c>
    </row>
    <row r="440" spans="1:4" ht="20.25" thickBot="1" x14ac:dyDescent="0.3">
      <c r="A440" s="3">
        <v>439</v>
      </c>
      <c r="B440" s="1" t="s">
        <v>438</v>
      </c>
      <c r="C440" s="5">
        <v>4008</v>
      </c>
      <c r="D440" t="str">
        <f t="shared" si="6"/>
        <v>{ Name: 'Wise', Frequency:4008 },</v>
      </c>
    </row>
    <row r="441" spans="1:4" ht="20.25" thickBot="1" x14ac:dyDescent="0.3">
      <c r="A441" s="3">
        <v>440</v>
      </c>
      <c r="B441" s="1" t="s">
        <v>439</v>
      </c>
      <c r="C441" s="5">
        <v>4012</v>
      </c>
      <c r="D441" t="str">
        <f t="shared" si="6"/>
        <v>{ Name: 'Hammond', Frequency:4012 },</v>
      </c>
    </row>
    <row r="442" spans="1:4" ht="20.25" thickBot="1" x14ac:dyDescent="0.3">
      <c r="A442" s="3">
        <v>441</v>
      </c>
      <c r="B442" s="1" t="s">
        <v>440</v>
      </c>
      <c r="C442" s="5">
        <v>4022</v>
      </c>
      <c r="D442" t="str">
        <f t="shared" si="6"/>
        <v>{ Name: 'Kramer', Frequency:4022 },</v>
      </c>
    </row>
    <row r="443" spans="1:4" ht="20.25" thickBot="1" x14ac:dyDescent="0.3">
      <c r="A443" s="3">
        <v>442</v>
      </c>
      <c r="B443" s="1" t="s">
        <v>441</v>
      </c>
      <c r="C443" s="5">
        <v>4023</v>
      </c>
      <c r="D443" t="str">
        <f t="shared" si="6"/>
        <v>{ Name: 'Hubbard', Frequency:4023 },</v>
      </c>
    </row>
    <row r="444" spans="1:4" ht="20.25" thickBot="1" x14ac:dyDescent="0.3">
      <c r="A444" s="3">
        <v>443</v>
      </c>
      <c r="B444" s="1" t="s">
        <v>442</v>
      </c>
      <c r="C444" s="5">
        <v>4031</v>
      </c>
      <c r="D444" t="str">
        <f t="shared" si="6"/>
        <v>{ Name: 'Casey', Frequency:4031 },</v>
      </c>
    </row>
    <row r="445" spans="1:4" ht="20.25" thickBot="1" x14ac:dyDescent="0.3">
      <c r="A445" s="3">
        <v>444</v>
      </c>
      <c r="B445" s="1" t="s">
        <v>443</v>
      </c>
      <c r="C445" s="5">
        <v>4040</v>
      </c>
      <c r="D445" t="str">
        <f t="shared" si="6"/>
        <v>{ Name: 'Bowers', Frequency:4040 },</v>
      </c>
    </row>
    <row r="446" spans="1:4" ht="20.25" thickBot="1" x14ac:dyDescent="0.3">
      <c r="A446" s="3">
        <v>445</v>
      </c>
      <c r="B446" s="1" t="s">
        <v>444</v>
      </c>
      <c r="C446" s="5">
        <v>4048</v>
      </c>
      <c r="D446" t="str">
        <f t="shared" si="6"/>
        <v>{ Name: 'Navarro', Frequency:4048 },</v>
      </c>
    </row>
    <row r="447" spans="1:4" ht="20.25" thickBot="1" x14ac:dyDescent="0.3">
      <c r="A447" s="3">
        <v>446</v>
      </c>
      <c r="B447" s="1" t="s">
        <v>445</v>
      </c>
      <c r="C447" s="5">
        <v>4056</v>
      </c>
      <c r="D447" t="str">
        <f t="shared" si="6"/>
        <v>{ Name: 'Logan', Frequency:4056 },</v>
      </c>
    </row>
    <row r="448" spans="1:4" ht="20.25" thickBot="1" x14ac:dyDescent="0.3">
      <c r="A448" s="3">
        <v>447</v>
      </c>
      <c r="B448" s="1" t="s">
        <v>446</v>
      </c>
      <c r="C448" s="5">
        <v>4064</v>
      </c>
      <c r="D448" t="str">
        <f t="shared" si="6"/>
        <v>{ Name: 'Maxwell', Frequency:4064 },</v>
      </c>
    </row>
    <row r="449" spans="1:4" ht="20.25" thickBot="1" x14ac:dyDescent="0.3">
      <c r="A449" s="3">
        <v>448</v>
      </c>
      <c r="B449" s="1" t="s">
        <v>447</v>
      </c>
      <c r="C449" s="5">
        <v>4066</v>
      </c>
      <c r="D449" t="str">
        <f t="shared" si="6"/>
        <v>{ Name: 'Adkins', Frequency:4066 },</v>
      </c>
    </row>
    <row r="450" spans="1:4" ht="20.25" thickBot="1" x14ac:dyDescent="0.3">
      <c r="A450" s="3">
        <v>449</v>
      </c>
      <c r="B450" s="1" t="s">
        <v>448</v>
      </c>
      <c r="C450" s="5">
        <v>4068</v>
      </c>
      <c r="D450" t="str">
        <f t="shared" si="6"/>
        <v>{ Name: 'Tate', Frequency:4068 },</v>
      </c>
    </row>
    <row r="451" spans="1:4" ht="20.25" thickBot="1" x14ac:dyDescent="0.3">
      <c r="A451" s="3">
        <v>450</v>
      </c>
      <c r="B451" s="1" t="s">
        <v>449</v>
      </c>
      <c r="C451" s="5">
        <v>4090</v>
      </c>
      <c r="D451" t="str">
        <f t="shared" ref="D451:D514" si="7">CONCATENATE("{ Name: '", B451, "'",", Frequency:", C451, " },")</f>
        <v>{ Name: 'Ingram', Frequency:4090 },</v>
      </c>
    </row>
    <row r="452" spans="1:4" ht="20.25" thickBot="1" x14ac:dyDescent="0.3">
      <c r="A452" s="3">
        <v>451</v>
      </c>
      <c r="B452" s="1" t="s">
        <v>450</v>
      </c>
      <c r="C452" s="5">
        <v>4096</v>
      </c>
      <c r="D452" t="str">
        <f t="shared" si="7"/>
        <v>{ Name: 'Cobb', Frequency:4096 },</v>
      </c>
    </row>
    <row r="453" spans="1:4" ht="20.25" thickBot="1" x14ac:dyDescent="0.3">
      <c r="A453" s="3">
        <v>452</v>
      </c>
      <c r="B453" s="1" t="s">
        <v>451</v>
      </c>
      <c r="C453" s="5">
        <v>4100</v>
      </c>
      <c r="D453" t="str">
        <f t="shared" si="7"/>
        <v>{ Name: 'Buchanan', Frequency:4100 },</v>
      </c>
    </row>
    <row r="454" spans="1:4" ht="20.25" thickBot="1" x14ac:dyDescent="0.3">
      <c r="A454" s="3">
        <v>453</v>
      </c>
      <c r="B454" s="1" t="s">
        <v>452</v>
      </c>
      <c r="C454" s="5">
        <v>4102</v>
      </c>
      <c r="D454" t="str">
        <f t="shared" si="7"/>
        <v>{ Name: 'Rojas', Frequency:4102 },</v>
      </c>
    </row>
    <row r="455" spans="1:4" ht="20.25" thickBot="1" x14ac:dyDescent="0.3">
      <c r="A455" s="3">
        <v>454</v>
      </c>
      <c r="B455" s="1" t="s">
        <v>453</v>
      </c>
      <c r="C455" s="5">
        <v>4102</v>
      </c>
      <c r="D455" t="str">
        <f t="shared" si="7"/>
        <v>{ Name: 'Townsend', Frequency:4102 },</v>
      </c>
    </row>
    <row r="456" spans="1:4" ht="20.25" thickBot="1" x14ac:dyDescent="0.3">
      <c r="A456" s="3">
        <v>455</v>
      </c>
      <c r="B456" s="1" t="s">
        <v>454</v>
      </c>
      <c r="C456" s="5">
        <v>4102</v>
      </c>
      <c r="D456" t="str">
        <f t="shared" si="7"/>
        <v>{ Name: 'Hartman', Frequency:4102 },</v>
      </c>
    </row>
    <row r="457" spans="1:4" ht="20.25" thickBot="1" x14ac:dyDescent="0.3">
      <c r="A457" s="3">
        <v>456</v>
      </c>
      <c r="B457" s="1" t="s">
        <v>455</v>
      </c>
      <c r="C457" s="5">
        <v>4104</v>
      </c>
      <c r="D457" t="str">
        <f t="shared" si="7"/>
        <v>{ Name: 'Harrington', Frequency:4104 },</v>
      </c>
    </row>
    <row r="458" spans="1:4" ht="20.25" thickBot="1" x14ac:dyDescent="0.3">
      <c r="A458" s="3">
        <v>457</v>
      </c>
      <c r="B458" s="1" t="s">
        <v>456</v>
      </c>
      <c r="C458" s="5">
        <v>4142</v>
      </c>
      <c r="D458" t="str">
        <f t="shared" si="7"/>
        <v>{ Name: 'Hampton', Frequency:4142 },</v>
      </c>
    </row>
    <row r="459" spans="1:4" ht="20.25" thickBot="1" x14ac:dyDescent="0.3">
      <c r="A459" s="3">
        <v>458</v>
      </c>
      <c r="B459" s="1" t="s">
        <v>457</v>
      </c>
      <c r="C459" s="5">
        <v>4146</v>
      </c>
      <c r="D459" t="str">
        <f t="shared" si="7"/>
        <v>{ Name: 'Le', Frequency:4146 },</v>
      </c>
    </row>
    <row r="460" spans="1:4" ht="20.25" thickBot="1" x14ac:dyDescent="0.3">
      <c r="A460" s="3">
        <v>459</v>
      </c>
      <c r="B460" s="1" t="s">
        <v>458</v>
      </c>
      <c r="C460" s="5">
        <v>4161</v>
      </c>
      <c r="D460" t="str">
        <f t="shared" si="7"/>
        <v>{ Name: 'Flynn', Frequency:4161 },</v>
      </c>
    </row>
    <row r="461" spans="1:4" ht="20.25" thickBot="1" x14ac:dyDescent="0.3">
      <c r="A461" s="3">
        <v>460</v>
      </c>
      <c r="B461" s="1" t="s">
        <v>459</v>
      </c>
      <c r="C461" s="5">
        <v>4161</v>
      </c>
      <c r="D461" t="str">
        <f t="shared" si="7"/>
        <v>{ Name: 'McCormick', Frequency:4161 },</v>
      </c>
    </row>
    <row r="462" spans="1:4" ht="20.25" thickBot="1" x14ac:dyDescent="0.3">
      <c r="A462" s="3">
        <v>461</v>
      </c>
      <c r="B462" s="1" t="s">
        <v>460</v>
      </c>
      <c r="C462" s="5">
        <v>4174</v>
      </c>
      <c r="D462" t="str">
        <f t="shared" si="7"/>
        <v>{ Name: 'Mullins', Frequency:4174 },</v>
      </c>
    </row>
    <row r="463" spans="1:4" ht="20.25" thickBot="1" x14ac:dyDescent="0.3">
      <c r="A463" s="3">
        <v>462</v>
      </c>
      <c r="B463" s="1" t="s">
        <v>461</v>
      </c>
      <c r="C463" s="5">
        <v>4188</v>
      </c>
      <c r="D463" t="str">
        <f t="shared" si="7"/>
        <v>{ Name: 'Patton', Frequency:4188 },</v>
      </c>
    </row>
    <row r="464" spans="1:4" ht="20.25" thickBot="1" x14ac:dyDescent="0.3">
      <c r="A464" s="3">
        <v>463</v>
      </c>
      <c r="B464" s="1" t="s">
        <v>462</v>
      </c>
      <c r="C464" s="5">
        <v>4197</v>
      </c>
      <c r="D464" t="str">
        <f t="shared" si="7"/>
        <v>{ Name: 'McGuire', Frequency:4197 },</v>
      </c>
    </row>
    <row r="465" spans="1:4" ht="20.25" thickBot="1" x14ac:dyDescent="0.3">
      <c r="A465" s="3">
        <v>464</v>
      </c>
      <c r="B465" s="1" t="s">
        <v>463</v>
      </c>
      <c r="C465" s="5">
        <v>4198</v>
      </c>
      <c r="D465" t="str">
        <f t="shared" si="7"/>
        <v>{ Name: 'Osborne', Frequency:4198 },</v>
      </c>
    </row>
    <row r="466" spans="1:4" ht="20.25" thickBot="1" x14ac:dyDescent="0.3">
      <c r="A466" s="3">
        <v>465</v>
      </c>
      <c r="B466" s="1" t="s">
        <v>464</v>
      </c>
      <c r="C466" s="5">
        <v>4198</v>
      </c>
      <c r="D466" t="str">
        <f t="shared" si="7"/>
        <v>{ Name: 'Weiss', Frequency:4198 },</v>
      </c>
    </row>
    <row r="467" spans="1:4" ht="20.25" thickBot="1" x14ac:dyDescent="0.3">
      <c r="A467" s="3">
        <v>466</v>
      </c>
      <c r="B467" s="1" t="s">
        <v>465</v>
      </c>
      <c r="C467" s="5">
        <v>4200</v>
      </c>
      <c r="D467" t="str">
        <f t="shared" si="7"/>
        <v>{ Name: 'Norman', Frequency:4200 },</v>
      </c>
    </row>
    <row r="468" spans="1:4" ht="20.25" thickBot="1" x14ac:dyDescent="0.3">
      <c r="A468" s="3">
        <v>467</v>
      </c>
      <c r="B468" s="1" t="s">
        <v>466</v>
      </c>
      <c r="C468" s="5">
        <v>4202</v>
      </c>
      <c r="D468" t="str">
        <f t="shared" si="7"/>
        <v>{ Name: 'Figueroa', Frequency:4202 },</v>
      </c>
    </row>
    <row r="469" spans="1:4" ht="20.25" thickBot="1" x14ac:dyDescent="0.3">
      <c r="A469" s="3">
        <v>468</v>
      </c>
      <c r="B469" s="1" t="s">
        <v>467</v>
      </c>
      <c r="C469" s="5">
        <v>4208</v>
      </c>
      <c r="D469" t="str">
        <f t="shared" si="7"/>
        <v>{ Name: 'Parsons', Frequency:4208 },</v>
      </c>
    </row>
    <row r="470" spans="1:4" ht="20.25" thickBot="1" x14ac:dyDescent="0.3">
      <c r="A470" s="3">
        <v>469</v>
      </c>
      <c r="B470" s="1" t="s">
        <v>468</v>
      </c>
      <c r="C470" s="5">
        <v>4220</v>
      </c>
      <c r="D470" t="str">
        <f t="shared" si="7"/>
        <v>{ Name: 'Molina', Frequency:4220 },</v>
      </c>
    </row>
    <row r="471" spans="1:4" ht="20.25" thickBot="1" x14ac:dyDescent="0.3">
      <c r="A471" s="3">
        <v>470</v>
      </c>
      <c r="B471" s="1" t="s">
        <v>469</v>
      </c>
      <c r="C471" s="5">
        <v>4223</v>
      </c>
      <c r="D471" t="str">
        <f t="shared" si="7"/>
        <v>{ Name: 'Conner', Frequency:4223 },</v>
      </c>
    </row>
    <row r="472" spans="1:4" ht="20.25" thickBot="1" x14ac:dyDescent="0.3">
      <c r="A472" s="3">
        <v>471</v>
      </c>
      <c r="B472" s="1" t="s">
        <v>470</v>
      </c>
      <c r="C472" s="5">
        <v>4228</v>
      </c>
      <c r="D472" t="str">
        <f t="shared" si="7"/>
        <v>{ Name: 'Floyd', Frequency:4228 },</v>
      </c>
    </row>
    <row r="473" spans="1:4" ht="20.25" thickBot="1" x14ac:dyDescent="0.3">
      <c r="A473" s="3">
        <v>472</v>
      </c>
      <c r="B473" s="1" t="s">
        <v>471</v>
      </c>
      <c r="C473" s="5">
        <v>4236</v>
      </c>
      <c r="D473" t="str">
        <f t="shared" si="7"/>
        <v>{ Name: 'Glover', Frequency:4236 },</v>
      </c>
    </row>
    <row r="474" spans="1:4" ht="20.25" thickBot="1" x14ac:dyDescent="0.3">
      <c r="A474" s="3">
        <v>473</v>
      </c>
      <c r="B474" s="1" t="s">
        <v>472</v>
      </c>
      <c r="C474" s="5">
        <v>4236</v>
      </c>
      <c r="D474" t="str">
        <f t="shared" si="7"/>
        <v>{ Name: 'Wu', Frequency:4236 },</v>
      </c>
    </row>
    <row r="475" spans="1:4" ht="20.25" thickBot="1" x14ac:dyDescent="0.3">
      <c r="A475" s="3">
        <v>474</v>
      </c>
      <c r="B475" s="1" t="s">
        <v>473</v>
      </c>
      <c r="C475" s="5">
        <v>4246</v>
      </c>
      <c r="D475" t="str">
        <f t="shared" si="7"/>
        <v>{ Name: 'Owen', Frequency:4246 },</v>
      </c>
    </row>
    <row r="476" spans="1:4" ht="20.25" thickBot="1" x14ac:dyDescent="0.3">
      <c r="A476" s="3">
        <v>475</v>
      </c>
      <c r="B476" s="1" t="s">
        <v>474</v>
      </c>
      <c r="C476" s="5">
        <v>4247</v>
      </c>
      <c r="D476" t="str">
        <f t="shared" si="7"/>
        <v>{ Name: 'Lloyd', Frequency:4247 },</v>
      </c>
    </row>
    <row r="477" spans="1:4" ht="20.25" thickBot="1" x14ac:dyDescent="0.3">
      <c r="A477" s="3">
        <v>476</v>
      </c>
      <c r="B477" s="1" t="s">
        <v>475</v>
      </c>
      <c r="C477" s="5">
        <v>4267</v>
      </c>
      <c r="D477" t="str">
        <f t="shared" si="7"/>
        <v>{ Name: 'Strickland', Frequency:4267 },</v>
      </c>
    </row>
    <row r="478" spans="1:4" ht="20.25" thickBot="1" x14ac:dyDescent="0.3">
      <c r="A478" s="3">
        <v>477</v>
      </c>
      <c r="B478" s="1" t="s">
        <v>476</v>
      </c>
      <c r="C478" s="5">
        <v>4289</v>
      </c>
      <c r="D478" t="str">
        <f t="shared" si="7"/>
        <v>{ Name: 'French', Frequency:4289 },</v>
      </c>
    </row>
    <row r="479" spans="1:4" ht="20.25" thickBot="1" x14ac:dyDescent="0.3">
      <c r="A479" s="3">
        <v>478</v>
      </c>
      <c r="B479" s="1" t="s">
        <v>477</v>
      </c>
      <c r="C479" s="5">
        <v>4296</v>
      </c>
      <c r="D479" t="str">
        <f t="shared" si="7"/>
        <v>{ Name: 'Roth', Frequency:4296 },</v>
      </c>
    </row>
    <row r="480" spans="1:4" ht="20.25" thickBot="1" x14ac:dyDescent="0.3">
      <c r="A480" s="3">
        <v>479</v>
      </c>
      <c r="B480" s="1" t="s">
        <v>478</v>
      </c>
      <c r="C480" s="5">
        <v>4299</v>
      </c>
      <c r="D480" t="str">
        <f t="shared" si="7"/>
        <v>{ Name: 'Pope', Frequency:4299 },</v>
      </c>
    </row>
    <row r="481" spans="1:4" ht="20.25" thickBot="1" x14ac:dyDescent="0.3">
      <c r="A481" s="3">
        <v>480</v>
      </c>
      <c r="B481" s="1" t="s">
        <v>479</v>
      </c>
      <c r="C481" s="5">
        <v>4323</v>
      </c>
      <c r="D481" t="str">
        <f t="shared" si="7"/>
        <v>{ Name: 'Lang', Frequency:4323 },</v>
      </c>
    </row>
    <row r="482" spans="1:4" ht="20.25" thickBot="1" x14ac:dyDescent="0.3">
      <c r="A482" s="3">
        <v>481</v>
      </c>
      <c r="B482" s="1" t="s">
        <v>480</v>
      </c>
      <c r="C482" s="5">
        <v>4337</v>
      </c>
      <c r="D482" t="str">
        <f t="shared" si="7"/>
        <v>{ Name: 'Gibbs', Frequency:4337 },</v>
      </c>
    </row>
    <row r="483" spans="1:4" ht="20.25" thickBot="1" x14ac:dyDescent="0.3">
      <c r="A483" s="3">
        <v>482</v>
      </c>
      <c r="B483" s="1" t="s">
        <v>481</v>
      </c>
      <c r="C483" s="5">
        <v>4343</v>
      </c>
      <c r="D483" t="str">
        <f t="shared" si="7"/>
        <v>{ Name: 'Hogan', Frequency:4343 },</v>
      </c>
    </row>
    <row r="484" spans="1:4" ht="20.25" thickBot="1" x14ac:dyDescent="0.3">
      <c r="A484" s="3">
        <v>483</v>
      </c>
      <c r="B484" s="1" t="s">
        <v>482</v>
      </c>
      <c r="C484" s="5">
        <v>4354</v>
      </c>
      <c r="D484" t="str">
        <f t="shared" si="7"/>
        <v>{ Name: 'Miranda', Frequency:4354 },</v>
      </c>
    </row>
    <row r="485" spans="1:4" ht="20.25" thickBot="1" x14ac:dyDescent="0.3">
      <c r="A485" s="3">
        <v>484</v>
      </c>
      <c r="B485" s="1" t="s">
        <v>483</v>
      </c>
      <c r="C485" s="5">
        <v>4361</v>
      </c>
      <c r="D485" t="str">
        <f t="shared" si="7"/>
        <v>{ Name: 'Duran', Frequency:4361 },</v>
      </c>
    </row>
    <row r="486" spans="1:4" ht="20.25" thickBot="1" x14ac:dyDescent="0.3">
      <c r="A486" s="3">
        <v>485</v>
      </c>
      <c r="B486" s="1" t="s">
        <v>484</v>
      </c>
      <c r="C486" s="5">
        <v>4367</v>
      </c>
      <c r="D486" t="str">
        <f t="shared" si="7"/>
        <v>{ Name: 'Norton', Frequency:4367 },</v>
      </c>
    </row>
    <row r="487" spans="1:4" ht="20.25" thickBot="1" x14ac:dyDescent="0.3">
      <c r="A487" s="3">
        <v>486</v>
      </c>
      <c r="B487" s="1" t="s">
        <v>485</v>
      </c>
      <c r="C487" s="5">
        <v>4382</v>
      </c>
      <c r="D487" t="str">
        <f t="shared" si="7"/>
        <v>{ Name: 'Tyler', Frequency:4382 },</v>
      </c>
    </row>
    <row r="488" spans="1:4" ht="20.25" thickBot="1" x14ac:dyDescent="0.3">
      <c r="A488" s="3">
        <v>487</v>
      </c>
      <c r="B488" s="1" t="s">
        <v>486</v>
      </c>
      <c r="C488" s="5">
        <v>4396</v>
      </c>
      <c r="D488" t="str">
        <f t="shared" si="7"/>
        <v>{ Name: 'McBride', Frequency:4396 },</v>
      </c>
    </row>
    <row r="489" spans="1:4" ht="20.25" thickBot="1" x14ac:dyDescent="0.3">
      <c r="A489" s="3">
        <v>488</v>
      </c>
      <c r="B489" s="1" t="s">
        <v>487</v>
      </c>
      <c r="C489" s="5">
        <v>4407</v>
      </c>
      <c r="D489" t="str">
        <f t="shared" si="7"/>
        <v>{ Name: 'Marsh', Frequency:4407 },</v>
      </c>
    </row>
    <row r="490" spans="1:4" ht="20.25" thickBot="1" x14ac:dyDescent="0.3">
      <c r="A490" s="3">
        <v>489</v>
      </c>
      <c r="B490" s="1" t="s">
        <v>488</v>
      </c>
      <c r="C490" s="5">
        <v>4412</v>
      </c>
      <c r="D490" t="str">
        <f t="shared" si="7"/>
        <v>{ Name: 'Sparks', Frequency:4412 },</v>
      </c>
    </row>
    <row r="491" spans="1:4" ht="20.25" thickBot="1" x14ac:dyDescent="0.3">
      <c r="A491" s="3">
        <v>490</v>
      </c>
      <c r="B491" s="1" t="s">
        <v>489</v>
      </c>
      <c r="C491" s="5">
        <v>4417</v>
      </c>
      <c r="D491" t="str">
        <f t="shared" si="7"/>
        <v>{ Name: 'Pham', Frequency:4417 },</v>
      </c>
    </row>
    <row r="492" spans="1:4" ht="20.25" thickBot="1" x14ac:dyDescent="0.3">
      <c r="A492" s="3">
        <v>491</v>
      </c>
      <c r="B492" s="1" t="s">
        <v>490</v>
      </c>
      <c r="C492" s="5">
        <v>4425</v>
      </c>
      <c r="D492" t="str">
        <f t="shared" si="7"/>
        <v>{ Name: 'Yates', Frequency:4425 },</v>
      </c>
    </row>
    <row r="493" spans="1:4" ht="20.25" thickBot="1" x14ac:dyDescent="0.3">
      <c r="A493" s="3">
        <v>492</v>
      </c>
      <c r="B493" s="1" t="s">
        <v>491</v>
      </c>
      <c r="C493" s="5">
        <v>4426</v>
      </c>
      <c r="D493" t="str">
        <f t="shared" si="7"/>
        <v>{ Name: 'Campos', Frequency:4426 },</v>
      </c>
    </row>
    <row r="494" spans="1:4" ht="20.25" thickBot="1" x14ac:dyDescent="0.3">
      <c r="A494" s="3">
        <v>493</v>
      </c>
      <c r="B494" s="1" t="s">
        <v>492</v>
      </c>
      <c r="C494" s="5">
        <v>4428</v>
      </c>
      <c r="D494" t="str">
        <f t="shared" si="7"/>
        <v>{ Name: 'Cain', Frequency:4428 },</v>
      </c>
    </row>
    <row r="495" spans="1:4" ht="20.25" thickBot="1" x14ac:dyDescent="0.3">
      <c r="A495" s="3">
        <v>494</v>
      </c>
      <c r="B495" s="1" t="s">
        <v>493</v>
      </c>
      <c r="C495" s="5">
        <v>4429</v>
      </c>
      <c r="D495" t="str">
        <f t="shared" si="7"/>
        <v>{ Name: 'Morton', Frequency:4429 },</v>
      </c>
    </row>
    <row r="496" spans="1:4" ht="20.25" thickBot="1" x14ac:dyDescent="0.3">
      <c r="A496" s="3">
        <v>495</v>
      </c>
      <c r="B496" s="1" t="s">
        <v>494</v>
      </c>
      <c r="C496" s="5">
        <v>4431</v>
      </c>
      <c r="D496" t="str">
        <f t="shared" si="7"/>
        <v>{ Name: 'Khan', Frequency:4431 },</v>
      </c>
    </row>
    <row r="497" spans="1:4" ht="20.25" thickBot="1" x14ac:dyDescent="0.3">
      <c r="A497" s="3">
        <v>496</v>
      </c>
      <c r="B497" s="1" t="s">
        <v>495</v>
      </c>
      <c r="C497" s="5">
        <v>4436</v>
      </c>
      <c r="D497" t="str">
        <f t="shared" si="7"/>
        <v>{ Name: 'Brock', Frequency:4436 },</v>
      </c>
    </row>
    <row r="498" spans="1:4" ht="20.25" thickBot="1" x14ac:dyDescent="0.3">
      <c r="A498" s="3">
        <v>497</v>
      </c>
      <c r="B498" s="1" t="s">
        <v>496</v>
      </c>
      <c r="C498" s="5">
        <v>4456</v>
      </c>
      <c r="D498" t="str">
        <f t="shared" si="7"/>
        <v>{ Name: 'Olsen', Frequency:4456 },</v>
      </c>
    </row>
    <row r="499" spans="1:4" ht="20.25" thickBot="1" x14ac:dyDescent="0.3">
      <c r="A499" s="3">
        <v>498</v>
      </c>
      <c r="B499" s="1" t="s">
        <v>497</v>
      </c>
      <c r="C499" s="5">
        <v>4457</v>
      </c>
      <c r="D499" t="str">
        <f t="shared" si="7"/>
        <v>{ Name: 'Moody', Frequency:4457 },</v>
      </c>
    </row>
    <row r="500" spans="1:4" ht="20.25" thickBot="1" x14ac:dyDescent="0.3">
      <c r="A500" s="3">
        <v>499</v>
      </c>
      <c r="B500" s="1" t="s">
        <v>498</v>
      </c>
      <c r="C500" s="5">
        <v>4461</v>
      </c>
      <c r="D500" t="str">
        <f t="shared" si="7"/>
        <v>{ Name: 'Drake', Frequency:4461 },</v>
      </c>
    </row>
    <row r="501" spans="1:4" ht="20.25" thickBot="1" x14ac:dyDescent="0.3">
      <c r="A501" s="3">
        <v>500</v>
      </c>
      <c r="B501" s="1" t="s">
        <v>499</v>
      </c>
      <c r="C501" s="5">
        <v>4479</v>
      </c>
      <c r="D501" t="str">
        <f t="shared" si="7"/>
        <v>{ Name: 'Ballard', Frequency:4479 },</v>
      </c>
    </row>
    <row r="502" spans="1:4" ht="20.25" thickBot="1" x14ac:dyDescent="0.3">
      <c r="A502" s="3">
        <v>501</v>
      </c>
      <c r="B502" s="1" t="s">
        <v>500</v>
      </c>
      <c r="C502" s="5">
        <v>4487</v>
      </c>
      <c r="D502" t="str">
        <f t="shared" si="7"/>
        <v>{ Name: 'Huang', Frequency:4487 },</v>
      </c>
    </row>
    <row r="503" spans="1:4" ht="20.25" thickBot="1" x14ac:dyDescent="0.3">
      <c r="A503" s="3">
        <v>502</v>
      </c>
      <c r="B503" s="1" t="s">
        <v>501</v>
      </c>
      <c r="C503" s="5">
        <v>4490</v>
      </c>
      <c r="D503" t="str">
        <f t="shared" si="7"/>
        <v>{ Name: 'Cochran', Frequency:4490 },</v>
      </c>
    </row>
    <row r="504" spans="1:4" ht="20.25" thickBot="1" x14ac:dyDescent="0.3">
      <c r="A504" s="3">
        <v>503</v>
      </c>
      <c r="B504" s="1" t="s">
        <v>502</v>
      </c>
      <c r="C504" s="5">
        <v>4516</v>
      </c>
      <c r="D504" t="str">
        <f t="shared" si="7"/>
        <v>{ Name: 'Burnett', Frequency:4516 },</v>
      </c>
    </row>
    <row r="505" spans="1:4" ht="20.25" thickBot="1" x14ac:dyDescent="0.3">
      <c r="A505" s="3">
        <v>504</v>
      </c>
      <c r="B505" s="1" t="s">
        <v>503</v>
      </c>
      <c r="C505" s="5">
        <v>4541</v>
      </c>
      <c r="D505" t="str">
        <f t="shared" si="7"/>
        <v>{ Name: 'Avila', Frequency:4541 },</v>
      </c>
    </row>
    <row r="506" spans="1:4" ht="20.25" thickBot="1" x14ac:dyDescent="0.3">
      <c r="A506" s="3">
        <v>505</v>
      </c>
      <c r="B506" s="1" t="s">
        <v>504</v>
      </c>
      <c r="C506" s="5">
        <v>4546</v>
      </c>
      <c r="D506" t="str">
        <f t="shared" si="7"/>
        <v>{ Name: 'Pratt', Frequency:4546 },</v>
      </c>
    </row>
    <row r="507" spans="1:4" ht="20.25" thickBot="1" x14ac:dyDescent="0.3">
      <c r="A507" s="3">
        <v>506</v>
      </c>
      <c r="B507" s="1" t="s">
        <v>505</v>
      </c>
      <c r="C507" s="5">
        <v>4547</v>
      </c>
      <c r="D507" t="str">
        <f t="shared" si="7"/>
        <v>{ Name: 'Bryan', Frequency:4547 },</v>
      </c>
    </row>
    <row r="508" spans="1:4" ht="20.25" thickBot="1" x14ac:dyDescent="0.3">
      <c r="A508" s="3">
        <v>507</v>
      </c>
      <c r="B508" s="1" t="s">
        <v>506</v>
      </c>
      <c r="C508" s="5">
        <v>4552</v>
      </c>
      <c r="D508" t="str">
        <f t="shared" si="7"/>
        <v>{ Name: 'Petersen', Frequency:4552 },</v>
      </c>
    </row>
    <row r="509" spans="1:4" ht="20.25" thickBot="1" x14ac:dyDescent="0.3">
      <c r="A509" s="3">
        <v>508</v>
      </c>
      <c r="B509" s="1" t="s">
        <v>507</v>
      </c>
      <c r="C509" s="5">
        <v>4555</v>
      </c>
      <c r="D509" t="str">
        <f t="shared" si="7"/>
        <v>{ Name: 'Lindsey', Frequency:4555 },</v>
      </c>
    </row>
    <row r="510" spans="1:4" ht="20.25" thickBot="1" x14ac:dyDescent="0.3">
      <c r="A510" s="3">
        <v>509</v>
      </c>
      <c r="B510" s="1" t="s">
        <v>508</v>
      </c>
      <c r="C510" s="5">
        <v>4567</v>
      </c>
      <c r="D510" t="str">
        <f t="shared" si="7"/>
        <v>{ Name: 'Salinas', Frequency:4567 },</v>
      </c>
    </row>
    <row r="511" spans="1:4" ht="20.25" thickBot="1" x14ac:dyDescent="0.3">
      <c r="A511" s="3">
        <v>510</v>
      </c>
      <c r="B511" s="1" t="s">
        <v>509</v>
      </c>
      <c r="C511" s="5">
        <v>4572</v>
      </c>
      <c r="D511" t="str">
        <f t="shared" si="7"/>
        <v>{ Name: 'Meyers', Frequency:4572 },</v>
      </c>
    </row>
    <row r="512" spans="1:4" ht="20.25" thickBot="1" x14ac:dyDescent="0.3">
      <c r="A512" s="3">
        <v>511</v>
      </c>
      <c r="B512" s="1" t="s">
        <v>510</v>
      </c>
      <c r="C512" s="5">
        <v>4595</v>
      </c>
      <c r="D512" t="str">
        <f t="shared" si="7"/>
        <v>{ Name: 'Lamb', Frequency:4595 },</v>
      </c>
    </row>
    <row r="513" spans="1:4" ht="20.25" thickBot="1" x14ac:dyDescent="0.3">
      <c r="A513" s="3">
        <v>512</v>
      </c>
      <c r="B513" s="1" t="s">
        <v>511</v>
      </c>
      <c r="C513" s="5">
        <v>4598</v>
      </c>
      <c r="D513" t="str">
        <f t="shared" si="7"/>
        <v>{ Name: 'Larsen', Frequency:4598 },</v>
      </c>
    </row>
    <row r="514" spans="1:4" ht="20.25" thickBot="1" x14ac:dyDescent="0.3">
      <c r="A514" s="3">
        <v>513</v>
      </c>
      <c r="B514" s="1" t="s">
        <v>512</v>
      </c>
      <c r="C514" s="5">
        <v>4613</v>
      </c>
      <c r="D514" t="str">
        <f t="shared" si="7"/>
        <v>{ Name: 'Stokes', Frequency:4613 },</v>
      </c>
    </row>
    <row r="515" spans="1:4" ht="20.25" thickBot="1" x14ac:dyDescent="0.3">
      <c r="A515" s="3">
        <v>514</v>
      </c>
      <c r="B515" s="1" t="s">
        <v>513</v>
      </c>
      <c r="C515" s="5">
        <v>4616</v>
      </c>
      <c r="D515" t="str">
        <f t="shared" ref="D515:D578" si="8">CONCATENATE("{ Name: '", B515, "'",", Frequency:", C515, " },")</f>
        <v>{ Name: 'Zhang', Frequency:4616 },</v>
      </c>
    </row>
    <row r="516" spans="1:4" ht="20.25" thickBot="1" x14ac:dyDescent="0.3">
      <c r="A516" s="3">
        <v>515</v>
      </c>
      <c r="B516" s="1" t="s">
        <v>514</v>
      </c>
      <c r="C516" s="5">
        <v>4620</v>
      </c>
      <c r="D516" t="str">
        <f t="shared" si="8"/>
        <v>{ Name: 'Ayala', Frequency:4620 },</v>
      </c>
    </row>
    <row r="517" spans="1:4" ht="20.25" thickBot="1" x14ac:dyDescent="0.3">
      <c r="A517" s="3">
        <v>516</v>
      </c>
      <c r="B517" s="1" t="s">
        <v>515</v>
      </c>
      <c r="C517" s="5">
        <v>4629</v>
      </c>
      <c r="D517" t="str">
        <f t="shared" si="8"/>
        <v>{ Name: 'Shah', Frequency:4629 },</v>
      </c>
    </row>
    <row r="518" spans="1:4" ht="20.25" thickBot="1" x14ac:dyDescent="0.3">
      <c r="A518" s="3">
        <v>517</v>
      </c>
      <c r="B518" s="1" t="s">
        <v>516</v>
      </c>
      <c r="C518" s="5">
        <v>4631</v>
      </c>
      <c r="D518" t="str">
        <f t="shared" si="8"/>
        <v>{ Name: 'Hess', Frequency:4631 },</v>
      </c>
    </row>
    <row r="519" spans="1:4" ht="20.25" thickBot="1" x14ac:dyDescent="0.3">
      <c r="A519" s="3">
        <v>518</v>
      </c>
      <c r="B519" s="1" t="s">
        <v>517</v>
      </c>
      <c r="C519" s="5">
        <v>4634</v>
      </c>
      <c r="D519" t="str">
        <f t="shared" si="8"/>
        <v>{ Name: 'Bass', Frequency:4634 },</v>
      </c>
    </row>
    <row r="520" spans="1:4" ht="20.25" thickBot="1" x14ac:dyDescent="0.3">
      <c r="A520" s="3">
        <v>519</v>
      </c>
      <c r="B520" s="1" t="s">
        <v>518</v>
      </c>
      <c r="C520" s="5">
        <v>4663</v>
      </c>
      <c r="D520" t="str">
        <f t="shared" si="8"/>
        <v>{ Name: 'McKenzie', Frequency:4663 },</v>
      </c>
    </row>
    <row r="521" spans="1:4" ht="20.25" thickBot="1" x14ac:dyDescent="0.3">
      <c r="A521" s="3">
        <v>520</v>
      </c>
      <c r="B521" s="1" t="s">
        <v>519</v>
      </c>
      <c r="C521" s="5">
        <v>4666</v>
      </c>
      <c r="D521" t="str">
        <f t="shared" si="8"/>
        <v>{ Name: 'Carson', Frequency:4666 },</v>
      </c>
    </row>
    <row r="522" spans="1:4" ht="20.25" thickBot="1" x14ac:dyDescent="0.3">
      <c r="A522" s="3">
        <v>521</v>
      </c>
      <c r="B522" s="1" t="s">
        <v>520</v>
      </c>
      <c r="C522" s="5">
        <v>4703</v>
      </c>
      <c r="D522" t="str">
        <f t="shared" si="8"/>
        <v>{ Name: 'Greer', Frequency:4703 },</v>
      </c>
    </row>
    <row r="523" spans="1:4" ht="20.25" thickBot="1" x14ac:dyDescent="0.3">
      <c r="A523" s="3">
        <v>522</v>
      </c>
      <c r="B523" s="1" t="s">
        <v>521</v>
      </c>
      <c r="C523" s="5">
        <v>4725</v>
      </c>
      <c r="D523" t="str">
        <f t="shared" si="8"/>
        <v>{ Name: 'Shaffer', Frequency:4725 },</v>
      </c>
    </row>
    <row r="524" spans="1:4" ht="20.25" thickBot="1" x14ac:dyDescent="0.3">
      <c r="A524" s="3">
        <v>523</v>
      </c>
      <c r="B524" s="1" t="s">
        <v>522</v>
      </c>
      <c r="C524" s="5">
        <v>4731</v>
      </c>
      <c r="D524" t="str">
        <f t="shared" si="8"/>
        <v>{ Name: 'Nash', Frequency:4731 },</v>
      </c>
    </row>
    <row r="525" spans="1:4" ht="20.25" thickBot="1" x14ac:dyDescent="0.3">
      <c r="A525" s="3">
        <v>524</v>
      </c>
      <c r="B525" s="1" t="s">
        <v>523</v>
      </c>
      <c r="C525" s="5">
        <v>4738</v>
      </c>
      <c r="D525" t="str">
        <f t="shared" si="8"/>
        <v>{ Name: 'Carey', Frequency:4738 },</v>
      </c>
    </row>
    <row r="526" spans="1:4" ht="20.25" thickBot="1" x14ac:dyDescent="0.3">
      <c r="A526" s="3">
        <v>525</v>
      </c>
      <c r="B526" s="1" t="s">
        <v>524</v>
      </c>
      <c r="C526" s="5">
        <v>4750</v>
      </c>
      <c r="D526" t="str">
        <f t="shared" si="8"/>
        <v>{ Name: 'Briggs', Frequency:4750 },</v>
      </c>
    </row>
    <row r="527" spans="1:4" ht="20.25" thickBot="1" x14ac:dyDescent="0.3">
      <c r="A527" s="3">
        <v>526</v>
      </c>
      <c r="B527" s="1" t="s">
        <v>525</v>
      </c>
      <c r="C527" s="5">
        <v>4762</v>
      </c>
      <c r="D527" t="str">
        <f t="shared" si="8"/>
        <v>{ Name: 'Morrow', Frequency:4762 },</v>
      </c>
    </row>
    <row r="528" spans="1:4" ht="20.25" thickBot="1" x14ac:dyDescent="0.3">
      <c r="A528" s="3">
        <v>527</v>
      </c>
      <c r="B528" s="1" t="s">
        <v>526</v>
      </c>
      <c r="C528" s="5">
        <v>4769</v>
      </c>
      <c r="D528" t="str">
        <f t="shared" si="8"/>
        <v>{ Name: 'Wall', Frequency:4769 },</v>
      </c>
    </row>
    <row r="529" spans="1:4" ht="20.25" thickBot="1" x14ac:dyDescent="0.3">
      <c r="A529" s="3">
        <v>528</v>
      </c>
      <c r="B529" s="1" t="s">
        <v>527</v>
      </c>
      <c r="C529" s="5">
        <v>4771</v>
      </c>
      <c r="D529" t="str">
        <f t="shared" si="8"/>
        <v>{ Name: 'Patrick', Frequency:4771 },</v>
      </c>
    </row>
    <row r="530" spans="1:4" ht="20.25" thickBot="1" x14ac:dyDescent="0.3">
      <c r="A530" s="3">
        <v>529</v>
      </c>
      <c r="B530" s="1" t="s">
        <v>528</v>
      </c>
      <c r="C530" s="5">
        <v>4773</v>
      </c>
      <c r="D530" t="str">
        <f t="shared" si="8"/>
        <v>{ Name: 'Collier', Frequency:4773 },</v>
      </c>
    </row>
    <row r="531" spans="1:4" ht="20.25" thickBot="1" x14ac:dyDescent="0.3">
      <c r="A531" s="3">
        <v>530</v>
      </c>
      <c r="B531" s="1" t="s">
        <v>529</v>
      </c>
      <c r="C531" s="5">
        <v>4778</v>
      </c>
      <c r="D531" t="str">
        <f t="shared" si="8"/>
        <v>{ Name: 'Shepherd', Frequency:4778 },</v>
      </c>
    </row>
    <row r="532" spans="1:4" ht="20.25" thickBot="1" x14ac:dyDescent="0.3">
      <c r="A532" s="3">
        <v>531</v>
      </c>
      <c r="B532" s="1" t="s">
        <v>530</v>
      </c>
      <c r="C532" s="5">
        <v>4779</v>
      </c>
      <c r="D532" t="str">
        <f t="shared" si="8"/>
        <v>{ Name: 'Leon', Frequency:4779 },</v>
      </c>
    </row>
    <row r="533" spans="1:4" ht="20.25" thickBot="1" x14ac:dyDescent="0.3">
      <c r="A533" s="3">
        <v>532</v>
      </c>
      <c r="B533" s="1" t="s">
        <v>531</v>
      </c>
      <c r="C533" s="5">
        <v>4806</v>
      </c>
      <c r="D533" t="str">
        <f t="shared" si="8"/>
        <v>{ Name: 'Wilkins', Frequency:4806 },</v>
      </c>
    </row>
    <row r="534" spans="1:4" ht="20.25" thickBot="1" x14ac:dyDescent="0.3">
      <c r="A534" s="3">
        <v>533</v>
      </c>
      <c r="B534" s="1" t="s">
        <v>532</v>
      </c>
      <c r="C534" s="5">
        <v>4808</v>
      </c>
      <c r="D534" t="str">
        <f t="shared" si="8"/>
        <v>{ Name: 'Copeland', Frequency:4808 },</v>
      </c>
    </row>
    <row r="535" spans="1:4" ht="20.25" thickBot="1" x14ac:dyDescent="0.3">
      <c r="A535" s="3">
        <v>534</v>
      </c>
      <c r="B535" s="1" t="s">
        <v>533</v>
      </c>
      <c r="C535" s="5">
        <v>4812</v>
      </c>
      <c r="D535" t="str">
        <f t="shared" si="8"/>
        <v>{ Name: 'Summers', Frequency:4812 },</v>
      </c>
    </row>
    <row r="536" spans="1:4" ht="20.25" thickBot="1" x14ac:dyDescent="0.3">
      <c r="A536" s="3">
        <v>535</v>
      </c>
      <c r="B536" s="1" t="s">
        <v>534</v>
      </c>
      <c r="C536" s="5">
        <v>4817</v>
      </c>
      <c r="D536" t="str">
        <f t="shared" si="8"/>
        <v>{ Name: 'Decker', Frequency:4817 },</v>
      </c>
    </row>
    <row r="537" spans="1:4" ht="20.25" thickBot="1" x14ac:dyDescent="0.3">
      <c r="A537" s="3">
        <v>536</v>
      </c>
      <c r="B537" s="1" t="s">
        <v>535</v>
      </c>
      <c r="C537" s="5">
        <v>4823</v>
      </c>
      <c r="D537" t="str">
        <f t="shared" si="8"/>
        <v>{ Name: 'Nicholson', Frequency:4823 },</v>
      </c>
    </row>
    <row r="538" spans="1:4" ht="20.25" thickBot="1" x14ac:dyDescent="0.3">
      <c r="A538" s="3">
        <v>537</v>
      </c>
      <c r="B538" s="1" t="s">
        <v>536</v>
      </c>
      <c r="C538" s="5">
        <v>4841</v>
      </c>
      <c r="D538" t="str">
        <f t="shared" si="8"/>
        <v>{ Name: 'Clayton', Frequency:4841 },</v>
      </c>
    </row>
    <row r="539" spans="1:4" ht="20.25" thickBot="1" x14ac:dyDescent="0.3">
      <c r="A539" s="3">
        <v>538</v>
      </c>
      <c r="B539" s="1" t="s">
        <v>537</v>
      </c>
      <c r="C539" s="5">
        <v>4867</v>
      </c>
      <c r="D539" t="str">
        <f t="shared" si="8"/>
        <v>{ Name: 'Davenport', Frequency:4867 },</v>
      </c>
    </row>
    <row r="540" spans="1:4" ht="20.25" thickBot="1" x14ac:dyDescent="0.3">
      <c r="A540" s="3">
        <v>539</v>
      </c>
      <c r="B540" s="1" t="s">
        <v>538</v>
      </c>
      <c r="C540" s="5">
        <v>4873</v>
      </c>
      <c r="D540" t="str">
        <f t="shared" si="8"/>
        <v>{ Name: 'Oconnor', Frequency:4873 },</v>
      </c>
    </row>
    <row r="541" spans="1:4" ht="20.25" thickBot="1" x14ac:dyDescent="0.3">
      <c r="A541" s="3">
        <v>540</v>
      </c>
      <c r="B541" s="1" t="s">
        <v>539</v>
      </c>
      <c r="C541" s="5">
        <v>4892</v>
      </c>
      <c r="D541" t="str">
        <f t="shared" si="8"/>
        <v>{ Name: 'Mejia', Frequency:4892 },</v>
      </c>
    </row>
    <row r="542" spans="1:4" ht="20.25" thickBot="1" x14ac:dyDescent="0.3">
      <c r="A542" s="3">
        <v>541</v>
      </c>
      <c r="B542" s="1" t="s">
        <v>540</v>
      </c>
      <c r="C542" s="5">
        <v>4895</v>
      </c>
      <c r="D542" t="str">
        <f t="shared" si="8"/>
        <v>{ Name: 'Houston', Frequency:4895 },</v>
      </c>
    </row>
    <row r="543" spans="1:4" ht="20.25" thickBot="1" x14ac:dyDescent="0.3">
      <c r="A543" s="3">
        <v>542</v>
      </c>
      <c r="B543" s="1" t="s">
        <v>541</v>
      </c>
      <c r="C543" s="5">
        <v>4902</v>
      </c>
      <c r="D543" t="str">
        <f t="shared" si="8"/>
        <v>{ Name: 'Carrillo', Frequency:4902 },</v>
      </c>
    </row>
    <row r="544" spans="1:4" ht="20.25" thickBot="1" x14ac:dyDescent="0.3">
      <c r="A544" s="3">
        <v>543</v>
      </c>
      <c r="B544" s="1" t="s">
        <v>542</v>
      </c>
      <c r="C544" s="5">
        <v>4907</v>
      </c>
      <c r="D544" t="str">
        <f t="shared" si="8"/>
        <v>{ Name: 'Whitaker', Frequency:4907 },</v>
      </c>
    </row>
    <row r="545" spans="1:4" ht="20.25" thickBot="1" x14ac:dyDescent="0.3">
      <c r="A545" s="3">
        <v>544</v>
      </c>
      <c r="B545" s="1" t="s">
        <v>543</v>
      </c>
      <c r="C545" s="5">
        <v>4936</v>
      </c>
      <c r="D545" t="str">
        <f t="shared" si="8"/>
        <v>{ Name: 'Wilcox', Frequency:4936 },</v>
      </c>
    </row>
    <row r="546" spans="1:4" ht="20.25" thickBot="1" x14ac:dyDescent="0.3">
      <c r="A546" s="3">
        <v>545</v>
      </c>
      <c r="B546" s="1" t="s">
        <v>544</v>
      </c>
      <c r="C546" s="5">
        <v>4949</v>
      </c>
      <c r="D546" t="str">
        <f t="shared" si="8"/>
        <v>{ Name: 'Wilkinson', Frequency:4949 },</v>
      </c>
    </row>
    <row r="547" spans="1:4" ht="20.25" thickBot="1" x14ac:dyDescent="0.3">
      <c r="A547" s="3">
        <v>546</v>
      </c>
      <c r="B547" s="1" t="s">
        <v>545</v>
      </c>
      <c r="C547" s="5">
        <v>4949</v>
      </c>
      <c r="D547" t="str">
        <f t="shared" si="8"/>
        <v>{ Name: 'Holloway', Frequency:4949 },</v>
      </c>
    </row>
    <row r="548" spans="1:4" ht="20.25" thickBot="1" x14ac:dyDescent="0.3">
      <c r="A548" s="3">
        <v>547</v>
      </c>
      <c r="B548" s="1" t="s">
        <v>546</v>
      </c>
      <c r="C548" s="5">
        <v>4953</v>
      </c>
      <c r="D548" t="str">
        <f t="shared" si="8"/>
        <v>{ Name: 'Robles', Frequency:4953 },</v>
      </c>
    </row>
    <row r="549" spans="1:4" ht="20.25" thickBot="1" x14ac:dyDescent="0.3">
      <c r="A549" s="3">
        <v>548</v>
      </c>
      <c r="B549" s="1" t="s">
        <v>547</v>
      </c>
      <c r="C549" s="5">
        <v>4959</v>
      </c>
      <c r="D549" t="str">
        <f t="shared" si="8"/>
        <v>{ Name: 'Underwood', Frequency:4959 },</v>
      </c>
    </row>
    <row r="550" spans="1:4" ht="20.25" thickBot="1" x14ac:dyDescent="0.3">
      <c r="A550" s="3">
        <v>549</v>
      </c>
      <c r="B550" s="1" t="s">
        <v>548</v>
      </c>
      <c r="C550" s="5">
        <v>4984</v>
      </c>
      <c r="D550" t="str">
        <f t="shared" si="8"/>
        <v>{ Name: 'Atkinson', Frequency:4984 },</v>
      </c>
    </row>
    <row r="551" spans="1:4" ht="20.25" thickBot="1" x14ac:dyDescent="0.3">
      <c r="A551" s="3">
        <v>549</v>
      </c>
      <c r="B551" s="1" t="s">
        <v>549</v>
      </c>
      <c r="C551" s="5">
        <v>4984</v>
      </c>
      <c r="D551" t="str">
        <f t="shared" si="8"/>
        <v>{ Name: 'Bradford', Frequency:4984 },</v>
      </c>
    </row>
    <row r="552" spans="1:4" ht="20.25" thickBot="1" x14ac:dyDescent="0.3">
      <c r="A552" s="3">
        <v>551</v>
      </c>
      <c r="B552" s="1" t="s">
        <v>550</v>
      </c>
      <c r="C552" s="5">
        <v>4990</v>
      </c>
      <c r="D552" t="str">
        <f t="shared" si="8"/>
        <v>{ Name: 'Short', Frequency:4990 },</v>
      </c>
    </row>
    <row r="553" spans="1:4" ht="20.25" thickBot="1" x14ac:dyDescent="0.3">
      <c r="A553" s="3">
        <v>552</v>
      </c>
      <c r="B553" s="1" t="s">
        <v>551</v>
      </c>
      <c r="C553" s="5">
        <v>4991</v>
      </c>
      <c r="D553" t="str">
        <f t="shared" si="8"/>
        <v>{ Name: 'Farrell', Frequency:4991 },</v>
      </c>
    </row>
    <row r="554" spans="1:4" ht="20.25" thickBot="1" x14ac:dyDescent="0.3">
      <c r="A554" s="3">
        <v>553</v>
      </c>
      <c r="B554" s="1" t="s">
        <v>552</v>
      </c>
      <c r="C554" s="5">
        <v>5005</v>
      </c>
      <c r="D554" t="str">
        <f t="shared" si="8"/>
        <v>{ Name: 'Guerra', Frequency:5005 },</v>
      </c>
    </row>
    <row r="555" spans="1:4" ht="20.25" thickBot="1" x14ac:dyDescent="0.3">
      <c r="A555" s="3">
        <v>554</v>
      </c>
      <c r="B555" s="1" t="s">
        <v>553</v>
      </c>
      <c r="C555" s="5">
        <v>5006</v>
      </c>
      <c r="D555" t="str">
        <f t="shared" si="8"/>
        <v>{ Name: 'Bridges', Frequency:5006 },</v>
      </c>
    </row>
    <row r="556" spans="1:4" ht="20.25" thickBot="1" x14ac:dyDescent="0.3">
      <c r="A556" s="3">
        <v>555</v>
      </c>
      <c r="B556" s="1" t="s">
        <v>554</v>
      </c>
      <c r="C556" s="5">
        <v>5009</v>
      </c>
      <c r="D556" t="str">
        <f t="shared" si="8"/>
        <v>{ Name: 'Anthony', Frequency:5009 },</v>
      </c>
    </row>
    <row r="557" spans="1:4" ht="20.25" thickBot="1" x14ac:dyDescent="0.3">
      <c r="A557" s="3">
        <v>556</v>
      </c>
      <c r="B557" s="1" t="s">
        <v>555</v>
      </c>
      <c r="C557" s="5">
        <v>5014</v>
      </c>
      <c r="D557" t="str">
        <f t="shared" si="8"/>
        <v>{ Name: 'Hoover', Frequency:5014 },</v>
      </c>
    </row>
    <row r="558" spans="1:4" ht="20.25" thickBot="1" x14ac:dyDescent="0.3">
      <c r="A558" s="3">
        <v>557</v>
      </c>
      <c r="B558" s="1" t="s">
        <v>556</v>
      </c>
      <c r="C558" s="5">
        <v>5019</v>
      </c>
      <c r="D558" t="str">
        <f t="shared" si="8"/>
        <v>{ Name: 'Cameron', Frequency:5019 },</v>
      </c>
    </row>
    <row r="559" spans="1:4" ht="20.25" thickBot="1" x14ac:dyDescent="0.3">
      <c r="A559" s="3">
        <v>558</v>
      </c>
      <c r="B559" s="1" t="s">
        <v>557</v>
      </c>
      <c r="C559" s="5">
        <v>5020</v>
      </c>
      <c r="D559" t="str">
        <f t="shared" si="8"/>
        <v>{ Name: 'Poole', Frequency:5020 },</v>
      </c>
    </row>
    <row r="560" spans="1:4" ht="20.25" thickBot="1" x14ac:dyDescent="0.3">
      <c r="A560" s="3">
        <v>559</v>
      </c>
      <c r="B560" s="1" t="s">
        <v>558</v>
      </c>
      <c r="C560" s="5">
        <v>5021</v>
      </c>
      <c r="D560" t="str">
        <f t="shared" si="8"/>
        <v>{ Name: 'Charles', Frequency:5021 },</v>
      </c>
    </row>
    <row r="561" spans="1:4" ht="20.25" thickBot="1" x14ac:dyDescent="0.3">
      <c r="A561" s="3">
        <v>560</v>
      </c>
      <c r="B561" s="1" t="s">
        <v>559</v>
      </c>
      <c r="C561" s="5">
        <v>5034</v>
      </c>
      <c r="D561" t="str">
        <f t="shared" si="8"/>
        <v>{ Name: 'Conley', Frequency:5034 },</v>
      </c>
    </row>
    <row r="562" spans="1:4" ht="20.25" thickBot="1" x14ac:dyDescent="0.3">
      <c r="A562" s="3">
        <v>561</v>
      </c>
      <c r="B562" s="1" t="s">
        <v>560</v>
      </c>
      <c r="C562" s="5">
        <v>5043</v>
      </c>
      <c r="D562" t="str">
        <f t="shared" si="8"/>
        <v>{ Name: 'Massey', Frequency:5043 },</v>
      </c>
    </row>
    <row r="563" spans="1:4" ht="20.25" thickBot="1" x14ac:dyDescent="0.3">
      <c r="A563" s="3">
        <v>562</v>
      </c>
      <c r="B563" s="1" t="s">
        <v>561</v>
      </c>
      <c r="C563" s="5">
        <v>5058</v>
      </c>
      <c r="D563" t="str">
        <f t="shared" si="8"/>
        <v>{ Name: 'Trujillo', Frequency:5058 },</v>
      </c>
    </row>
    <row r="564" spans="1:4" ht="20.25" thickBot="1" x14ac:dyDescent="0.3">
      <c r="A564" s="3">
        <v>563</v>
      </c>
      <c r="B564" s="1" t="s">
        <v>562</v>
      </c>
      <c r="C564" s="5">
        <v>5060</v>
      </c>
      <c r="D564" t="str">
        <f t="shared" si="8"/>
        <v>{ Name: 'Chase', Frequency:5060 },</v>
      </c>
    </row>
    <row r="565" spans="1:4" ht="20.25" thickBot="1" x14ac:dyDescent="0.3">
      <c r="A565" s="3">
        <v>564</v>
      </c>
      <c r="B565" s="1" t="s">
        <v>563</v>
      </c>
      <c r="C565" s="5">
        <v>5063</v>
      </c>
      <c r="D565" t="str">
        <f t="shared" si="8"/>
        <v>{ Name: 'Callahan', Frequency:5063 },</v>
      </c>
    </row>
    <row r="566" spans="1:4" ht="20.25" thickBot="1" x14ac:dyDescent="0.3">
      <c r="A566" s="3">
        <v>565</v>
      </c>
      <c r="B566" s="1" t="s">
        <v>564</v>
      </c>
      <c r="C566" s="5">
        <v>5065</v>
      </c>
      <c r="D566" t="str">
        <f t="shared" si="8"/>
        <v>{ Name: 'Abbott', Frequency:5065 },</v>
      </c>
    </row>
    <row r="567" spans="1:4" ht="20.25" thickBot="1" x14ac:dyDescent="0.3">
      <c r="A567" s="3">
        <v>566</v>
      </c>
      <c r="B567" s="1" t="s">
        <v>565</v>
      </c>
      <c r="C567" s="5">
        <v>5066</v>
      </c>
      <c r="D567" t="str">
        <f t="shared" si="8"/>
        <v>{ Name: 'Monroe', Frequency:5066 },</v>
      </c>
    </row>
    <row r="568" spans="1:4" ht="20.25" thickBot="1" x14ac:dyDescent="0.3">
      <c r="A568" s="3">
        <v>567</v>
      </c>
      <c r="B568" s="1" t="s">
        <v>566</v>
      </c>
      <c r="C568" s="5">
        <v>5069</v>
      </c>
      <c r="D568" t="str">
        <f t="shared" si="8"/>
        <v>{ Name: 'Pacheco', Frequency:5069 },</v>
      </c>
    </row>
    <row r="569" spans="1:4" ht="20.25" thickBot="1" x14ac:dyDescent="0.3">
      <c r="A569" s="3">
        <v>568</v>
      </c>
      <c r="B569" s="1" t="s">
        <v>567</v>
      </c>
      <c r="C569" s="5">
        <v>5071</v>
      </c>
      <c r="D569" t="str">
        <f t="shared" si="8"/>
        <v>{ Name: 'Foley', Frequency:5071 },</v>
      </c>
    </row>
    <row r="570" spans="1:4" ht="20.25" thickBot="1" x14ac:dyDescent="0.3">
      <c r="A570" s="3">
        <v>569</v>
      </c>
      <c r="B570" s="1" t="s">
        <v>568</v>
      </c>
      <c r="C570" s="5">
        <v>5071</v>
      </c>
      <c r="D570" t="str">
        <f t="shared" si="8"/>
        <v>{ Name: 'Boone', Frequency:5071 },</v>
      </c>
    </row>
    <row r="571" spans="1:4" ht="20.25" thickBot="1" x14ac:dyDescent="0.3">
      <c r="A571" s="3">
        <v>570</v>
      </c>
      <c r="B571" s="1" t="s">
        <v>569</v>
      </c>
      <c r="C571" s="5">
        <v>5078</v>
      </c>
      <c r="D571" t="str">
        <f t="shared" si="8"/>
        <v>{ Name: 'Huff', Frequency:5078 },</v>
      </c>
    </row>
    <row r="572" spans="1:4" ht="20.25" thickBot="1" x14ac:dyDescent="0.3">
      <c r="A572" s="3">
        <v>571</v>
      </c>
      <c r="B572" s="1" t="s">
        <v>570</v>
      </c>
      <c r="C572" s="5">
        <v>5094</v>
      </c>
      <c r="D572" t="str">
        <f t="shared" si="8"/>
        <v>{ Name: 'Allison', Frequency:5094 },</v>
      </c>
    </row>
    <row r="573" spans="1:4" ht="20.25" thickBot="1" x14ac:dyDescent="0.3">
      <c r="A573" s="3">
        <v>572</v>
      </c>
      <c r="B573" s="1" t="s">
        <v>571</v>
      </c>
      <c r="C573" s="5">
        <v>5094</v>
      </c>
      <c r="D573" t="str">
        <f t="shared" si="8"/>
        <v>{ Name: 'Hood', Frequency:5094 },</v>
      </c>
    </row>
    <row r="574" spans="1:4" ht="20.25" thickBot="1" x14ac:dyDescent="0.3">
      <c r="A574" s="3">
        <v>573</v>
      </c>
      <c r="B574" s="1" t="s">
        <v>572</v>
      </c>
      <c r="C574" s="5">
        <v>5106</v>
      </c>
      <c r="D574" t="str">
        <f t="shared" si="8"/>
        <v>{ Name: 'Deleon', Frequency:5106 },</v>
      </c>
    </row>
    <row r="575" spans="1:4" ht="20.25" thickBot="1" x14ac:dyDescent="0.3">
      <c r="A575" s="3">
        <v>574</v>
      </c>
      <c r="B575" s="1" t="s">
        <v>573</v>
      </c>
      <c r="C575" s="5">
        <v>5108</v>
      </c>
      <c r="D575" t="str">
        <f t="shared" si="8"/>
        <v>{ Name: 'Horn', Frequency:5108 },</v>
      </c>
    </row>
    <row r="576" spans="1:4" ht="20.25" thickBot="1" x14ac:dyDescent="0.3">
      <c r="A576" s="3">
        <v>575</v>
      </c>
      <c r="B576" s="1" t="s">
        <v>574</v>
      </c>
      <c r="C576" s="5">
        <v>5114</v>
      </c>
      <c r="D576" t="str">
        <f t="shared" si="8"/>
        <v>{ Name: 'Kane', Frequency:5114 },</v>
      </c>
    </row>
    <row r="577" spans="1:4" ht="20.25" thickBot="1" x14ac:dyDescent="0.3">
      <c r="A577" s="3">
        <v>576</v>
      </c>
      <c r="B577" s="1" t="s">
        <v>575</v>
      </c>
      <c r="C577" s="5">
        <v>5121</v>
      </c>
      <c r="D577" t="str">
        <f t="shared" si="8"/>
        <v>{ Name: 'Lara', Frequency:5121 },</v>
      </c>
    </row>
    <row r="578" spans="1:4" ht="20.25" thickBot="1" x14ac:dyDescent="0.3">
      <c r="A578" s="3">
        <v>577</v>
      </c>
      <c r="B578" s="1" t="s">
        <v>576</v>
      </c>
      <c r="C578" s="5">
        <v>5124</v>
      </c>
      <c r="D578" t="str">
        <f t="shared" si="8"/>
        <v>{ Name: 'Randall', Frequency:5124 },</v>
      </c>
    </row>
    <row r="579" spans="1:4" ht="20.25" thickBot="1" x14ac:dyDescent="0.3">
      <c r="A579" s="3">
        <v>578</v>
      </c>
      <c r="B579" s="1" t="s">
        <v>577</v>
      </c>
      <c r="C579" s="5">
        <v>5126</v>
      </c>
      <c r="D579" t="str">
        <f t="shared" ref="D579:D642" si="9">CONCATENATE("{ Name: '", B579, "'",", Frequency:", C579, " },")</f>
        <v>{ Name: 'Bond', Frequency:5126 },</v>
      </c>
    </row>
    <row r="580" spans="1:4" ht="20.25" thickBot="1" x14ac:dyDescent="0.3">
      <c r="A580" s="3">
        <v>579</v>
      </c>
      <c r="B580" s="1" t="s">
        <v>578</v>
      </c>
      <c r="C580" s="5">
        <v>5129</v>
      </c>
      <c r="D580" t="str">
        <f t="shared" si="9"/>
        <v>{ Name: 'Wyatt', Frequency:5129 },</v>
      </c>
    </row>
    <row r="581" spans="1:4" ht="20.25" thickBot="1" x14ac:dyDescent="0.3">
      <c r="A581" s="3">
        <v>580</v>
      </c>
      <c r="B581" s="1" t="s">
        <v>579</v>
      </c>
      <c r="C581" s="5">
        <v>5133</v>
      </c>
      <c r="D581" t="str">
        <f t="shared" si="9"/>
        <v>{ Name: 'Sweeney', Frequency:5133 },</v>
      </c>
    </row>
    <row r="582" spans="1:4" ht="20.25" thickBot="1" x14ac:dyDescent="0.3">
      <c r="A582" s="3">
        <v>581</v>
      </c>
      <c r="B582" s="1" t="s">
        <v>580</v>
      </c>
      <c r="C582" s="5">
        <v>5134</v>
      </c>
      <c r="D582" t="str">
        <f t="shared" si="9"/>
        <v>{ Name: 'Cabrera', Frequency:5134 },</v>
      </c>
    </row>
    <row r="583" spans="1:4" ht="20.25" thickBot="1" x14ac:dyDescent="0.3">
      <c r="A583" s="3">
        <v>582</v>
      </c>
      <c r="B583" s="1" t="s">
        <v>581</v>
      </c>
      <c r="C583" s="5">
        <v>5134</v>
      </c>
      <c r="D583" t="str">
        <f t="shared" si="9"/>
        <v>{ Name: 'Bruce', Frequency:5134 },</v>
      </c>
    </row>
    <row r="584" spans="1:4" ht="20.25" thickBot="1" x14ac:dyDescent="0.3">
      <c r="A584" s="3">
        <v>583</v>
      </c>
      <c r="B584" s="1" t="s">
        <v>582</v>
      </c>
      <c r="C584" s="5">
        <v>5135</v>
      </c>
      <c r="D584" t="str">
        <f t="shared" si="9"/>
        <v>{ Name: 'Kirk', Frequency:5135 },</v>
      </c>
    </row>
    <row r="585" spans="1:4" ht="20.25" thickBot="1" x14ac:dyDescent="0.3">
      <c r="A585" s="3">
        <v>584</v>
      </c>
      <c r="B585" s="1" t="s">
        <v>583</v>
      </c>
      <c r="C585" s="5">
        <v>5138</v>
      </c>
      <c r="D585" t="str">
        <f t="shared" si="9"/>
        <v>{ Name: 'Richard', Frequency:5138 },</v>
      </c>
    </row>
    <row r="586" spans="1:4" ht="20.25" thickBot="1" x14ac:dyDescent="0.3">
      <c r="A586" s="3">
        <v>585</v>
      </c>
      <c r="B586" s="1" t="s">
        <v>584</v>
      </c>
      <c r="C586" s="5">
        <v>5149</v>
      </c>
      <c r="D586" t="str">
        <f t="shared" si="9"/>
        <v>{ Name: 'Montoya', Frequency:5149 },</v>
      </c>
    </row>
    <row r="587" spans="1:4" ht="20.25" thickBot="1" x14ac:dyDescent="0.3">
      <c r="A587" s="3">
        <v>586</v>
      </c>
      <c r="B587" s="1" t="s">
        <v>585</v>
      </c>
      <c r="C587" s="5">
        <v>5158</v>
      </c>
      <c r="D587" t="str">
        <f t="shared" si="9"/>
        <v>{ Name: 'Gates', Frequency:5158 },</v>
      </c>
    </row>
    <row r="588" spans="1:4" ht="20.25" thickBot="1" x14ac:dyDescent="0.3">
      <c r="A588" s="3">
        <v>587</v>
      </c>
      <c r="B588" s="1" t="s">
        <v>586</v>
      </c>
      <c r="C588" s="5">
        <v>5180</v>
      </c>
      <c r="D588" t="str">
        <f t="shared" si="9"/>
        <v>{ Name: 'Kirby', Frequency:5180 },</v>
      </c>
    </row>
    <row r="589" spans="1:4" ht="20.25" thickBot="1" x14ac:dyDescent="0.3">
      <c r="A589" s="3">
        <v>588</v>
      </c>
      <c r="B589" s="1" t="s">
        <v>587</v>
      </c>
      <c r="C589" s="5">
        <v>5183</v>
      </c>
      <c r="D589" t="str">
        <f t="shared" si="9"/>
        <v>{ Name: 'Roberson', Frequency:5183 },</v>
      </c>
    </row>
    <row r="590" spans="1:4" ht="20.25" thickBot="1" x14ac:dyDescent="0.3">
      <c r="A590" s="3">
        <v>589</v>
      </c>
      <c r="B590" s="1" t="s">
        <v>588</v>
      </c>
      <c r="C590" s="5">
        <v>5192</v>
      </c>
      <c r="D590" t="str">
        <f t="shared" si="9"/>
        <v>{ Name: 'Juarez', Frequency:5192 },</v>
      </c>
    </row>
    <row r="591" spans="1:4" ht="20.25" thickBot="1" x14ac:dyDescent="0.3">
      <c r="A591" s="3">
        <v>590</v>
      </c>
      <c r="B591" s="1" t="s">
        <v>589</v>
      </c>
      <c r="C591" s="5">
        <v>5193</v>
      </c>
      <c r="D591" t="str">
        <f t="shared" si="9"/>
        <v>{ Name: 'Fuentes', Frequency:5193 },</v>
      </c>
    </row>
    <row r="592" spans="1:4" ht="20.25" thickBot="1" x14ac:dyDescent="0.3">
      <c r="A592" s="3">
        <v>591</v>
      </c>
      <c r="B592" s="1" t="s">
        <v>590</v>
      </c>
      <c r="C592" s="5">
        <v>5199</v>
      </c>
      <c r="D592" t="str">
        <f t="shared" si="9"/>
        <v>{ Name: 'Aguirre', Frequency:5199 },</v>
      </c>
    </row>
    <row r="593" spans="1:4" ht="20.25" thickBot="1" x14ac:dyDescent="0.3">
      <c r="A593" s="3">
        <v>592</v>
      </c>
      <c r="B593" s="1" t="s">
        <v>591</v>
      </c>
      <c r="C593" s="5">
        <v>5206</v>
      </c>
      <c r="D593" t="str">
        <f t="shared" si="9"/>
        <v>{ Name: 'Phelps', Frequency:5206 },</v>
      </c>
    </row>
    <row r="594" spans="1:4" ht="20.25" thickBot="1" x14ac:dyDescent="0.3">
      <c r="A594" s="3">
        <v>593</v>
      </c>
      <c r="B594" s="1" t="s">
        <v>592</v>
      </c>
      <c r="C594" s="5">
        <v>5210</v>
      </c>
      <c r="D594" t="str">
        <f t="shared" si="9"/>
        <v>{ Name: 'Skinner', Frequency:5210 },</v>
      </c>
    </row>
    <row r="595" spans="1:4" ht="20.25" thickBot="1" x14ac:dyDescent="0.3">
      <c r="A595" s="3">
        <v>594</v>
      </c>
      <c r="B595" s="1" t="s">
        <v>593</v>
      </c>
      <c r="C595" s="5">
        <v>5213</v>
      </c>
      <c r="D595" t="str">
        <f t="shared" si="9"/>
        <v>{ Name: 'Dickerson', Frequency:5213 },</v>
      </c>
    </row>
    <row r="596" spans="1:4" ht="20.25" thickBot="1" x14ac:dyDescent="0.3">
      <c r="A596" s="3">
        <v>595</v>
      </c>
      <c r="B596" s="1" t="s">
        <v>594</v>
      </c>
      <c r="C596" s="5">
        <v>5240</v>
      </c>
      <c r="D596" t="str">
        <f t="shared" si="9"/>
        <v>{ Name: 'Berg', Frequency:5240 },</v>
      </c>
    </row>
    <row r="597" spans="1:4" ht="20.25" thickBot="1" x14ac:dyDescent="0.3">
      <c r="A597" s="3">
        <v>596</v>
      </c>
      <c r="B597" s="1" t="s">
        <v>595</v>
      </c>
      <c r="C597" s="5">
        <v>5244</v>
      </c>
      <c r="D597" t="str">
        <f t="shared" si="9"/>
        <v>{ Name: 'Heath', Frequency:5244 },</v>
      </c>
    </row>
    <row r="598" spans="1:4" ht="20.25" thickBot="1" x14ac:dyDescent="0.3">
      <c r="A598" s="3">
        <v>597</v>
      </c>
      <c r="B598" s="1" t="s">
        <v>596</v>
      </c>
      <c r="C598" s="5">
        <v>5251</v>
      </c>
      <c r="D598" t="str">
        <f t="shared" si="9"/>
        <v>{ Name: 'Brennan', Frequency:5251 },</v>
      </c>
    </row>
    <row r="599" spans="1:4" ht="20.25" thickBot="1" x14ac:dyDescent="0.3">
      <c r="A599" s="3">
        <v>598</v>
      </c>
      <c r="B599" s="1" t="s">
        <v>597</v>
      </c>
      <c r="C599" s="5">
        <v>5255</v>
      </c>
      <c r="D599" t="str">
        <f t="shared" si="9"/>
        <v>{ Name: 'York', Frequency:5255 },</v>
      </c>
    </row>
    <row r="600" spans="1:4" ht="20.25" thickBot="1" x14ac:dyDescent="0.3">
      <c r="A600" s="3">
        <v>599</v>
      </c>
      <c r="B600" s="1" t="s">
        <v>598</v>
      </c>
      <c r="C600" s="5">
        <v>5255</v>
      </c>
      <c r="D600" t="str">
        <f t="shared" si="9"/>
        <v>{ Name: 'Dalton', Frequency:5255 },</v>
      </c>
    </row>
    <row r="601" spans="1:4" ht="20.25" thickBot="1" x14ac:dyDescent="0.3">
      <c r="A601" s="3">
        <v>600</v>
      </c>
      <c r="B601" s="1" t="s">
        <v>599</v>
      </c>
      <c r="C601" s="5">
        <v>5262</v>
      </c>
      <c r="D601" t="str">
        <f t="shared" si="9"/>
        <v>{ Name: 'Koch', Frequency:5262 },</v>
      </c>
    </row>
    <row r="602" spans="1:4" ht="20.25" thickBot="1" x14ac:dyDescent="0.3">
      <c r="A602" s="3">
        <v>601</v>
      </c>
      <c r="B602" s="1" t="s">
        <v>600</v>
      </c>
      <c r="C602" s="5">
        <v>5268</v>
      </c>
      <c r="D602" t="str">
        <f t="shared" si="9"/>
        <v>{ Name: 'Roy', Frequency:5268 },</v>
      </c>
    </row>
    <row r="603" spans="1:4" ht="20.25" thickBot="1" x14ac:dyDescent="0.3">
      <c r="A603" s="3">
        <v>602</v>
      </c>
      <c r="B603" s="1" t="s">
        <v>601</v>
      </c>
      <c r="C603" s="5">
        <v>5285</v>
      </c>
      <c r="D603" t="str">
        <f t="shared" si="9"/>
        <v>{ Name: 'Combs', Frequency:5285 },</v>
      </c>
    </row>
    <row r="604" spans="1:4" ht="20.25" thickBot="1" x14ac:dyDescent="0.3">
      <c r="A604" s="3">
        <v>603</v>
      </c>
      <c r="B604" s="1" t="s">
        <v>602</v>
      </c>
      <c r="C604" s="5">
        <v>5290</v>
      </c>
      <c r="D604" t="str">
        <f t="shared" si="9"/>
        <v>{ Name: 'Ochoa', Frequency:5290 },</v>
      </c>
    </row>
    <row r="605" spans="1:4" ht="20.25" thickBot="1" x14ac:dyDescent="0.3">
      <c r="A605" s="3">
        <v>604</v>
      </c>
      <c r="B605" s="1" t="s">
        <v>603</v>
      </c>
      <c r="C605" s="5">
        <v>5306</v>
      </c>
      <c r="D605" t="str">
        <f t="shared" si="9"/>
        <v>{ Name: 'Pittman', Frequency:5306 },</v>
      </c>
    </row>
    <row r="606" spans="1:4" ht="20.25" thickBot="1" x14ac:dyDescent="0.3">
      <c r="A606" s="3">
        <v>605</v>
      </c>
      <c r="B606" s="1" t="s">
        <v>604</v>
      </c>
      <c r="C606" s="5">
        <v>5308</v>
      </c>
      <c r="D606" t="str">
        <f t="shared" si="9"/>
        <v>{ Name: 'Roman', Frequency:5308 },</v>
      </c>
    </row>
    <row r="607" spans="1:4" ht="20.25" thickBot="1" x14ac:dyDescent="0.3">
      <c r="A607" s="3">
        <v>606</v>
      </c>
      <c r="B607" s="1" t="s">
        <v>605</v>
      </c>
      <c r="C607" s="5">
        <v>5314</v>
      </c>
      <c r="D607" t="str">
        <f t="shared" si="9"/>
        <v>{ Name: 'Garrison', Frequency:5314 },</v>
      </c>
    </row>
    <row r="608" spans="1:4" ht="20.25" thickBot="1" x14ac:dyDescent="0.3">
      <c r="A608" s="3">
        <v>607</v>
      </c>
      <c r="B608" s="1" t="s">
        <v>606</v>
      </c>
      <c r="C608" s="5">
        <v>5314</v>
      </c>
      <c r="D608" t="str">
        <f t="shared" si="9"/>
        <v>{ Name: 'Boyer', Frequency:5314 },</v>
      </c>
    </row>
    <row r="609" spans="1:4" ht="20.25" thickBot="1" x14ac:dyDescent="0.3">
      <c r="A609" s="3">
        <v>608</v>
      </c>
      <c r="B609" s="1" t="s">
        <v>607</v>
      </c>
      <c r="C609" s="5">
        <v>5318</v>
      </c>
      <c r="D609" t="str">
        <f t="shared" si="9"/>
        <v>{ Name: 'Atkins', Frequency:5318 },</v>
      </c>
    </row>
    <row r="610" spans="1:4" ht="20.25" thickBot="1" x14ac:dyDescent="0.3">
      <c r="A610" s="3">
        <v>609</v>
      </c>
      <c r="B610" s="1" t="s">
        <v>608</v>
      </c>
      <c r="C610" s="5">
        <v>5325</v>
      </c>
      <c r="D610" t="str">
        <f t="shared" si="9"/>
        <v>{ Name: 'Glenn', Frequency:5325 },</v>
      </c>
    </row>
    <row r="611" spans="1:4" ht="20.25" thickBot="1" x14ac:dyDescent="0.3">
      <c r="A611" s="3">
        <v>610</v>
      </c>
      <c r="B611" s="1" t="s">
        <v>609</v>
      </c>
      <c r="C611" s="5">
        <v>5331</v>
      </c>
      <c r="D611" t="str">
        <f t="shared" si="9"/>
        <v>{ Name: 'Franco', Frequency:5331 },</v>
      </c>
    </row>
    <row r="612" spans="1:4" ht="20.25" thickBot="1" x14ac:dyDescent="0.3">
      <c r="A612" s="3">
        <v>611</v>
      </c>
      <c r="B612" s="1" t="s">
        <v>610</v>
      </c>
      <c r="C612" s="5">
        <v>5339</v>
      </c>
      <c r="D612" t="str">
        <f t="shared" si="9"/>
        <v>{ Name: 'Harrell', Frequency:5339 },</v>
      </c>
    </row>
    <row r="613" spans="1:4" ht="20.25" thickBot="1" x14ac:dyDescent="0.3">
      <c r="A613" s="3">
        <v>612</v>
      </c>
      <c r="B613" s="1" t="s">
        <v>611</v>
      </c>
      <c r="C613" s="5">
        <v>5341</v>
      </c>
      <c r="D613" t="str">
        <f t="shared" si="9"/>
        <v>{ Name: 'Baxter', Frequency:5341 },</v>
      </c>
    </row>
    <row r="614" spans="1:4" ht="20.25" thickBot="1" x14ac:dyDescent="0.3">
      <c r="A614" s="3">
        <v>613</v>
      </c>
      <c r="B614" s="1" t="s">
        <v>612</v>
      </c>
      <c r="C614" s="5">
        <v>5342</v>
      </c>
      <c r="D614" t="str">
        <f t="shared" si="9"/>
        <v>{ Name: 'Mathews', Frequency:5342 },</v>
      </c>
    </row>
    <row r="615" spans="1:4" ht="20.25" thickBot="1" x14ac:dyDescent="0.3">
      <c r="A615" s="3">
        <v>614</v>
      </c>
      <c r="B615" s="1" t="s">
        <v>613</v>
      </c>
      <c r="C615" s="5">
        <v>5342</v>
      </c>
      <c r="D615" t="str">
        <f t="shared" si="9"/>
        <v>{ Name: 'Rich', Frequency:5342 },</v>
      </c>
    </row>
    <row r="616" spans="1:4" ht="20.25" thickBot="1" x14ac:dyDescent="0.3">
      <c r="A616" s="3">
        <v>615</v>
      </c>
      <c r="B616" s="1" t="s">
        <v>614</v>
      </c>
      <c r="C616" s="5">
        <v>5349</v>
      </c>
      <c r="D616" t="str">
        <f t="shared" si="9"/>
        <v>{ Name: 'Solis', Frequency:5349 },</v>
      </c>
    </row>
    <row r="617" spans="1:4" ht="20.25" thickBot="1" x14ac:dyDescent="0.3">
      <c r="A617" s="3">
        <v>616</v>
      </c>
      <c r="B617" s="1" t="s">
        <v>615</v>
      </c>
      <c r="C617" s="5">
        <v>5368</v>
      </c>
      <c r="D617" t="str">
        <f t="shared" si="9"/>
        <v>{ Name: 'Hancock', Frequency:5368 },</v>
      </c>
    </row>
    <row r="618" spans="1:4" ht="20.25" thickBot="1" x14ac:dyDescent="0.3">
      <c r="A618" s="3">
        <v>617</v>
      </c>
      <c r="B618" s="1" t="s">
        <v>616</v>
      </c>
      <c r="C618" s="5">
        <v>5376</v>
      </c>
      <c r="D618" t="str">
        <f t="shared" si="9"/>
        <v>{ Name: 'Flowers', Frequency:5376 },</v>
      </c>
    </row>
    <row r="619" spans="1:4" ht="20.25" thickBot="1" x14ac:dyDescent="0.3">
      <c r="A619" s="3">
        <v>618</v>
      </c>
      <c r="B619" s="1" t="s">
        <v>617</v>
      </c>
      <c r="C619" s="5">
        <v>5391</v>
      </c>
      <c r="D619" t="str">
        <f t="shared" si="9"/>
        <v>{ Name: 'Vincent', Frequency:5391 },</v>
      </c>
    </row>
    <row r="620" spans="1:4" ht="20.25" thickBot="1" x14ac:dyDescent="0.3">
      <c r="A620" s="3">
        <v>619</v>
      </c>
      <c r="B620" s="1" t="s">
        <v>618</v>
      </c>
      <c r="C620" s="5">
        <v>5391</v>
      </c>
      <c r="D620" t="str">
        <f t="shared" si="9"/>
        <v>{ Name: 'Singleton', Frequency:5391 },</v>
      </c>
    </row>
    <row r="621" spans="1:4" ht="20.25" thickBot="1" x14ac:dyDescent="0.3">
      <c r="A621" s="3">
        <v>620</v>
      </c>
      <c r="B621" s="1" t="s">
        <v>619</v>
      </c>
      <c r="C621" s="5">
        <v>5393</v>
      </c>
      <c r="D621" t="str">
        <f t="shared" si="9"/>
        <v>{ Name: 'Mathis', Frequency:5393 },</v>
      </c>
    </row>
    <row r="622" spans="1:4" ht="20.25" thickBot="1" x14ac:dyDescent="0.3">
      <c r="A622" s="3">
        <v>621</v>
      </c>
      <c r="B622" s="1" t="s">
        <v>620</v>
      </c>
      <c r="C622" s="5">
        <v>5399</v>
      </c>
      <c r="D622" t="str">
        <f t="shared" si="9"/>
        <v>{ Name: 'Shields', Frequency:5399 },</v>
      </c>
    </row>
    <row r="623" spans="1:4" ht="20.25" thickBot="1" x14ac:dyDescent="0.3">
      <c r="A623" s="3">
        <v>622</v>
      </c>
      <c r="B623" s="1" t="s">
        <v>621</v>
      </c>
      <c r="C623" s="5">
        <v>5404</v>
      </c>
      <c r="D623" t="str">
        <f t="shared" si="9"/>
        <v>{ Name: 'Russo', Frequency:5404 },</v>
      </c>
    </row>
    <row r="624" spans="1:4" ht="20.25" thickBot="1" x14ac:dyDescent="0.3">
      <c r="A624" s="3">
        <v>623</v>
      </c>
      <c r="B624" s="1" t="s">
        <v>622</v>
      </c>
      <c r="C624" s="5">
        <v>5407</v>
      </c>
      <c r="D624" t="str">
        <f t="shared" si="9"/>
        <v>{ Name: 'Huffman', Frequency:5407 },</v>
      </c>
    </row>
    <row r="625" spans="1:4" ht="20.25" thickBot="1" x14ac:dyDescent="0.3">
      <c r="A625" s="3">
        <v>624</v>
      </c>
      <c r="B625" s="1" t="s">
        <v>623</v>
      </c>
      <c r="C625" s="5">
        <v>5416</v>
      </c>
      <c r="D625" t="str">
        <f t="shared" si="9"/>
        <v>{ Name: 'Stein', Frequency:5416 },</v>
      </c>
    </row>
    <row r="626" spans="1:4" ht="20.25" thickBot="1" x14ac:dyDescent="0.3">
      <c r="A626" s="3">
        <v>625</v>
      </c>
      <c r="B626" s="1" t="s">
        <v>624</v>
      </c>
      <c r="C626" s="5">
        <v>5432</v>
      </c>
      <c r="D626" t="str">
        <f t="shared" si="9"/>
        <v>{ Name: 'Grimes', Frequency:5432 },</v>
      </c>
    </row>
    <row r="627" spans="1:4" ht="20.25" thickBot="1" x14ac:dyDescent="0.3">
      <c r="A627" s="3">
        <v>626</v>
      </c>
      <c r="B627" s="1" t="s">
        <v>625</v>
      </c>
      <c r="C627" s="5">
        <v>5437</v>
      </c>
      <c r="D627" t="str">
        <f t="shared" si="9"/>
        <v>{ Name: 'Marks', Frequency:5437 },</v>
      </c>
    </row>
    <row r="628" spans="1:4" ht="20.25" thickBot="1" x14ac:dyDescent="0.3">
      <c r="A628" s="3">
        <v>627</v>
      </c>
      <c r="B628" s="1" t="s">
        <v>626</v>
      </c>
      <c r="C628" s="5">
        <v>5440</v>
      </c>
      <c r="D628" t="str">
        <f t="shared" si="9"/>
        <v>{ Name: 'Parrish', Frequency:5440 },</v>
      </c>
    </row>
    <row r="629" spans="1:4" ht="20.25" thickBot="1" x14ac:dyDescent="0.3">
      <c r="A629" s="3">
        <v>628</v>
      </c>
      <c r="B629" s="1" t="s">
        <v>627</v>
      </c>
      <c r="C629" s="5">
        <v>5446</v>
      </c>
      <c r="D629" t="str">
        <f t="shared" si="9"/>
        <v>{ Name: 'Golden', Frequency:5446 },</v>
      </c>
    </row>
    <row r="630" spans="1:4" ht="20.25" thickBot="1" x14ac:dyDescent="0.3">
      <c r="A630" s="3">
        <v>629</v>
      </c>
      <c r="B630" s="1" t="s">
        <v>628</v>
      </c>
      <c r="C630" s="5">
        <v>5451</v>
      </c>
      <c r="D630" t="str">
        <f t="shared" si="9"/>
        <v>{ Name: 'Cline', Frequency:5451 },</v>
      </c>
    </row>
    <row r="631" spans="1:4" ht="20.25" thickBot="1" x14ac:dyDescent="0.3">
      <c r="A631" s="3">
        <v>630</v>
      </c>
      <c r="B631" s="1" t="s">
        <v>629</v>
      </c>
      <c r="C631" s="5">
        <v>5455</v>
      </c>
      <c r="D631" t="str">
        <f t="shared" si="9"/>
        <v>{ Name: 'Savage', Frequency:5455 },</v>
      </c>
    </row>
    <row r="632" spans="1:4" ht="20.25" thickBot="1" x14ac:dyDescent="0.3">
      <c r="A632" s="3">
        <v>631</v>
      </c>
      <c r="B632" s="1" t="s">
        <v>630</v>
      </c>
      <c r="C632" s="5">
        <v>5460</v>
      </c>
      <c r="D632" t="str">
        <f t="shared" si="9"/>
        <v>{ Name: 'Christian', Frequency:5460 },</v>
      </c>
    </row>
    <row r="633" spans="1:4" ht="20.25" thickBot="1" x14ac:dyDescent="0.3">
      <c r="A633" s="3">
        <v>632</v>
      </c>
      <c r="B633" s="1" t="s">
        <v>631</v>
      </c>
      <c r="C633" s="5">
        <v>5470</v>
      </c>
      <c r="D633" t="str">
        <f t="shared" si="9"/>
        <v>{ Name: 'Gallegos', Frequency:5470 },</v>
      </c>
    </row>
    <row r="634" spans="1:4" ht="20.25" thickBot="1" x14ac:dyDescent="0.3">
      <c r="A634" s="3">
        <v>633</v>
      </c>
      <c r="B634" s="1" t="s">
        <v>632</v>
      </c>
      <c r="C634" s="5">
        <v>5473</v>
      </c>
      <c r="D634" t="str">
        <f t="shared" si="9"/>
        <v>{ Name: 'Booth', Frequency:5473 },</v>
      </c>
    </row>
    <row r="635" spans="1:4" ht="20.25" thickBot="1" x14ac:dyDescent="0.3">
      <c r="A635" s="3">
        <v>634</v>
      </c>
      <c r="B635" s="1" t="s">
        <v>633</v>
      </c>
      <c r="C635" s="5">
        <v>5475</v>
      </c>
      <c r="D635" t="str">
        <f t="shared" si="9"/>
        <v>{ Name: 'Hodge', Frequency:5475 },</v>
      </c>
    </row>
    <row r="636" spans="1:4" ht="20.25" thickBot="1" x14ac:dyDescent="0.3">
      <c r="A636" s="3">
        <v>635</v>
      </c>
      <c r="B636" s="1" t="s">
        <v>634</v>
      </c>
      <c r="C636" s="5">
        <v>5475</v>
      </c>
      <c r="D636" t="str">
        <f t="shared" si="9"/>
        <v>{ Name: 'Velasquez', Frequency:5475 },</v>
      </c>
    </row>
    <row r="637" spans="1:4" ht="20.25" thickBot="1" x14ac:dyDescent="0.3">
      <c r="A637" s="3">
        <v>636</v>
      </c>
      <c r="B637" s="1" t="s">
        <v>635</v>
      </c>
      <c r="C637" s="5">
        <v>5479</v>
      </c>
      <c r="D637" t="str">
        <f t="shared" si="9"/>
        <v>{ Name: 'Dyer', Frequency:5479 },</v>
      </c>
    </row>
    <row r="638" spans="1:4" ht="20.25" thickBot="1" x14ac:dyDescent="0.3">
      <c r="A638" s="3">
        <v>637</v>
      </c>
      <c r="B638" s="1" t="s">
        <v>636</v>
      </c>
      <c r="C638" s="5">
        <v>5482</v>
      </c>
      <c r="D638" t="str">
        <f t="shared" si="9"/>
        <v>{ Name: 'Stephenson', Frequency:5482 },</v>
      </c>
    </row>
    <row r="639" spans="1:4" ht="20.25" thickBot="1" x14ac:dyDescent="0.3">
      <c r="A639" s="3">
        <v>638</v>
      </c>
      <c r="B639" s="1" t="s">
        <v>637</v>
      </c>
      <c r="C639" s="5">
        <v>5487</v>
      </c>
      <c r="D639" t="str">
        <f t="shared" si="9"/>
        <v>{ Name: 'Dillon', Frequency:5487 },</v>
      </c>
    </row>
    <row r="640" spans="1:4" ht="20.25" thickBot="1" x14ac:dyDescent="0.3">
      <c r="A640" s="3">
        <v>639</v>
      </c>
      <c r="B640" s="1" t="s">
        <v>638</v>
      </c>
      <c r="C640" s="5">
        <v>5488</v>
      </c>
      <c r="D640" t="str">
        <f t="shared" si="9"/>
        <v>{ Name: 'Wiggins', Frequency:5488 },</v>
      </c>
    </row>
    <row r="641" spans="1:4" ht="20.25" thickBot="1" x14ac:dyDescent="0.3">
      <c r="A641" s="3">
        <v>640</v>
      </c>
      <c r="B641" s="1" t="s">
        <v>639</v>
      </c>
      <c r="C641" s="5">
        <v>5521</v>
      </c>
      <c r="D641" t="str">
        <f t="shared" si="9"/>
        <v>{ Name: 'Jacobson', Frequency:5521 },</v>
      </c>
    </row>
    <row r="642" spans="1:4" ht="20.25" thickBot="1" x14ac:dyDescent="0.3">
      <c r="A642" s="3">
        <v>641</v>
      </c>
      <c r="B642" s="1" t="s">
        <v>640</v>
      </c>
      <c r="C642" s="5">
        <v>5537</v>
      </c>
      <c r="D642" t="str">
        <f t="shared" si="9"/>
        <v>{ Name: 'Walter', Frequency:5537 },</v>
      </c>
    </row>
    <row r="643" spans="1:4" ht="20.25" thickBot="1" x14ac:dyDescent="0.3">
      <c r="A643" s="3">
        <v>642</v>
      </c>
      <c r="B643" s="1" t="s">
        <v>641</v>
      </c>
      <c r="C643" s="5">
        <v>5544</v>
      </c>
      <c r="D643" t="str">
        <f t="shared" ref="D643:D706" si="10">CONCATENATE("{ Name: '", B643, "'",", Frequency:", C643, " },")</f>
        <v>{ Name: 'Cardenas', Frequency:5544 },</v>
      </c>
    </row>
    <row r="644" spans="1:4" ht="20.25" thickBot="1" x14ac:dyDescent="0.3">
      <c r="A644" s="3">
        <v>643</v>
      </c>
      <c r="B644" s="1" t="s">
        <v>642</v>
      </c>
      <c r="C644" s="5">
        <v>5554</v>
      </c>
      <c r="D644" t="str">
        <f t="shared" si="10"/>
        <v>{ Name: 'Berger', Frequency:5554 },</v>
      </c>
    </row>
    <row r="645" spans="1:4" ht="20.25" thickBot="1" x14ac:dyDescent="0.3">
      <c r="A645" s="3">
        <v>644</v>
      </c>
      <c r="B645" s="1" t="s">
        <v>643</v>
      </c>
      <c r="C645" s="5">
        <v>5559</v>
      </c>
      <c r="D645" t="str">
        <f t="shared" si="10"/>
        <v>{ Name: 'David', Frequency:5559 },</v>
      </c>
    </row>
    <row r="646" spans="1:4" ht="20.25" thickBot="1" x14ac:dyDescent="0.3">
      <c r="A646" s="3">
        <v>645</v>
      </c>
      <c r="B646" s="1" t="s">
        <v>644</v>
      </c>
      <c r="C646" s="5">
        <v>5559</v>
      </c>
      <c r="D646" t="str">
        <f t="shared" si="10"/>
        <v>{ Name: 'Wiley', Frequency:5559 },</v>
      </c>
    </row>
    <row r="647" spans="1:4" ht="20.25" thickBot="1" x14ac:dyDescent="0.3">
      <c r="A647" s="3">
        <v>646</v>
      </c>
      <c r="B647" s="1" t="s">
        <v>645</v>
      </c>
      <c r="C647" s="5">
        <v>5574</v>
      </c>
      <c r="D647" t="str">
        <f t="shared" si="10"/>
        <v>{ Name: 'Rivas', Frequency:5574 },</v>
      </c>
    </row>
    <row r="648" spans="1:4" ht="20.25" thickBot="1" x14ac:dyDescent="0.3">
      <c r="A648" s="3">
        <v>647</v>
      </c>
      <c r="B648" s="1" t="s">
        <v>646</v>
      </c>
      <c r="C648" s="5">
        <v>5578</v>
      </c>
      <c r="D648" t="str">
        <f t="shared" si="10"/>
        <v>{ Name: 'Serrano', Frequency:5578 },</v>
      </c>
    </row>
    <row r="649" spans="1:4" ht="20.25" thickBot="1" x14ac:dyDescent="0.3">
      <c r="A649" s="3">
        <v>648</v>
      </c>
      <c r="B649" s="1" t="s">
        <v>647</v>
      </c>
      <c r="C649" s="5">
        <v>5579</v>
      </c>
      <c r="D649" t="str">
        <f t="shared" si="10"/>
        <v>{ Name: 'Beard', Frequency:5579 },</v>
      </c>
    </row>
    <row r="650" spans="1:4" ht="20.25" thickBot="1" x14ac:dyDescent="0.3">
      <c r="A650" s="3">
        <v>649</v>
      </c>
      <c r="B650" s="1" t="s">
        <v>648</v>
      </c>
      <c r="C650" s="5">
        <v>5582</v>
      </c>
      <c r="D650" t="str">
        <f t="shared" si="10"/>
        <v>{ Name: 'Melton', Frequency:5582 },</v>
      </c>
    </row>
    <row r="651" spans="1:4" ht="20.25" thickBot="1" x14ac:dyDescent="0.3">
      <c r="A651" s="3">
        <v>650</v>
      </c>
      <c r="B651" s="1" t="s">
        <v>649</v>
      </c>
      <c r="C651" s="5">
        <v>5586</v>
      </c>
      <c r="D651" t="str">
        <f t="shared" si="10"/>
        <v>{ Name: 'Lam', Frequency:5586 },</v>
      </c>
    </row>
    <row r="652" spans="1:4" ht="20.25" thickBot="1" x14ac:dyDescent="0.3">
      <c r="A652" s="3">
        <v>650</v>
      </c>
      <c r="B652" s="1" t="s">
        <v>650</v>
      </c>
      <c r="C652" s="5">
        <v>5586</v>
      </c>
      <c r="D652" t="str">
        <f t="shared" si="10"/>
        <v>{ Name: 'McClure', Frequency:5586 },</v>
      </c>
    </row>
    <row r="653" spans="1:4" ht="20.25" thickBot="1" x14ac:dyDescent="0.3">
      <c r="A653" s="3">
        <v>652</v>
      </c>
      <c r="B653" s="1" t="s">
        <v>651</v>
      </c>
      <c r="C653" s="5">
        <v>5600</v>
      </c>
      <c r="D653" t="str">
        <f t="shared" si="10"/>
        <v>{ Name: 'Jefferson', Frequency:5600 },</v>
      </c>
    </row>
    <row r="654" spans="1:4" ht="20.25" thickBot="1" x14ac:dyDescent="0.3">
      <c r="A654" s="3">
        <v>653</v>
      </c>
      <c r="B654" s="1" t="s">
        <v>652</v>
      </c>
      <c r="C654" s="5">
        <v>5601</v>
      </c>
      <c r="D654" t="str">
        <f t="shared" si="10"/>
        <v>{ Name: 'Barry', Frequency:5601 },</v>
      </c>
    </row>
    <row r="655" spans="1:4" ht="20.25" thickBot="1" x14ac:dyDescent="0.3">
      <c r="A655" s="3">
        <v>654</v>
      </c>
      <c r="B655" s="1" t="s">
        <v>653</v>
      </c>
      <c r="C655" s="5">
        <v>5624</v>
      </c>
      <c r="D655" t="str">
        <f t="shared" si="10"/>
        <v>{ Name: 'Sawyer', Frequency:5624 },</v>
      </c>
    </row>
    <row r="656" spans="1:4" ht="20.25" thickBot="1" x14ac:dyDescent="0.3">
      <c r="A656" s="3">
        <v>655</v>
      </c>
      <c r="B656" s="1" t="s">
        <v>654</v>
      </c>
      <c r="C656" s="5">
        <v>5658</v>
      </c>
      <c r="D656" t="str">
        <f t="shared" si="10"/>
        <v>{ Name: 'Eaton', Frequency:5658 },</v>
      </c>
    </row>
    <row r="657" spans="1:4" ht="20.25" thickBot="1" x14ac:dyDescent="0.3">
      <c r="A657" s="3">
        <v>656</v>
      </c>
      <c r="B657" s="1" t="s">
        <v>655</v>
      </c>
      <c r="C657" s="5">
        <v>5663</v>
      </c>
      <c r="D657" t="str">
        <f t="shared" si="10"/>
        <v>{ Name: 'Trevino', Frequency:5663 },</v>
      </c>
    </row>
    <row r="658" spans="1:4" ht="20.25" thickBot="1" x14ac:dyDescent="0.3">
      <c r="A658" s="3">
        <v>657</v>
      </c>
      <c r="B658" s="1" t="s">
        <v>656</v>
      </c>
      <c r="C658" s="5">
        <v>5664</v>
      </c>
      <c r="D658" t="str">
        <f t="shared" si="10"/>
        <v>{ Name: 'Gilmore', Frequency:5664 },</v>
      </c>
    </row>
    <row r="659" spans="1:4" ht="20.25" thickBot="1" x14ac:dyDescent="0.3">
      <c r="A659" s="3">
        <v>658</v>
      </c>
      <c r="B659" s="1" t="s">
        <v>657</v>
      </c>
      <c r="C659" s="5">
        <v>5665</v>
      </c>
      <c r="D659" t="str">
        <f t="shared" si="10"/>
        <v>{ Name: 'McDowell', Frequency:5665 },</v>
      </c>
    </row>
    <row r="660" spans="1:4" ht="20.25" thickBot="1" x14ac:dyDescent="0.3">
      <c r="A660" s="3">
        <v>659</v>
      </c>
      <c r="B660" s="1" t="s">
        <v>658</v>
      </c>
      <c r="C660" s="5">
        <v>5678</v>
      </c>
      <c r="D660" t="str">
        <f t="shared" si="10"/>
        <v>{ Name: 'Beasley', Frequency:5678 },</v>
      </c>
    </row>
    <row r="661" spans="1:4" ht="20.25" thickBot="1" x14ac:dyDescent="0.3">
      <c r="A661" s="3">
        <v>660</v>
      </c>
      <c r="B661" s="1" t="s">
        <v>659</v>
      </c>
      <c r="C661" s="5">
        <v>5710</v>
      </c>
      <c r="D661" t="str">
        <f t="shared" si="10"/>
        <v>{ Name: 'Blackwell', Frequency:5710 },</v>
      </c>
    </row>
    <row r="662" spans="1:4" ht="20.25" thickBot="1" x14ac:dyDescent="0.3">
      <c r="A662" s="3">
        <v>661</v>
      </c>
      <c r="B662" s="1" t="s">
        <v>660</v>
      </c>
      <c r="C662" s="5">
        <v>5711</v>
      </c>
      <c r="D662" t="str">
        <f t="shared" si="10"/>
        <v>{ Name: 'Ware', Frequency:5711 },</v>
      </c>
    </row>
    <row r="663" spans="1:4" ht="20.25" thickBot="1" x14ac:dyDescent="0.3">
      <c r="A663" s="3">
        <v>662</v>
      </c>
      <c r="B663" s="1" t="s">
        <v>661</v>
      </c>
      <c r="C663" s="5">
        <v>5716</v>
      </c>
      <c r="D663" t="str">
        <f t="shared" si="10"/>
        <v>{ Name: 'Solomon', Frequency:5716 },</v>
      </c>
    </row>
    <row r="664" spans="1:4" ht="20.25" thickBot="1" x14ac:dyDescent="0.3">
      <c r="A664" s="3">
        <v>663</v>
      </c>
      <c r="B664" s="1" t="s">
        <v>662</v>
      </c>
      <c r="C664" s="5">
        <v>5720</v>
      </c>
      <c r="D664" t="str">
        <f t="shared" si="10"/>
        <v>{ Name: 'Preston', Frequency:5720 },</v>
      </c>
    </row>
    <row r="665" spans="1:4" ht="20.25" thickBot="1" x14ac:dyDescent="0.3">
      <c r="A665" s="3">
        <v>664</v>
      </c>
      <c r="B665" s="1" t="s">
        <v>663</v>
      </c>
      <c r="C665" s="5">
        <v>5723</v>
      </c>
      <c r="D665" t="str">
        <f t="shared" si="10"/>
        <v>{ Name: 'Hensley', Frequency:5723 },</v>
      </c>
    </row>
    <row r="666" spans="1:4" ht="20.25" thickBot="1" x14ac:dyDescent="0.3">
      <c r="A666" s="3">
        <v>665</v>
      </c>
      <c r="B666" s="1" t="s">
        <v>664</v>
      </c>
      <c r="C666" s="5">
        <v>5724</v>
      </c>
      <c r="D666" t="str">
        <f t="shared" si="10"/>
        <v>{ Name: 'Keith', Frequency:5724 },</v>
      </c>
    </row>
    <row r="667" spans="1:4" ht="20.25" thickBot="1" x14ac:dyDescent="0.3">
      <c r="A667" s="3">
        <v>666</v>
      </c>
      <c r="B667" s="1" t="s">
        <v>665</v>
      </c>
      <c r="C667" s="5">
        <v>5733</v>
      </c>
      <c r="D667" t="str">
        <f t="shared" si="10"/>
        <v>{ Name: 'Hutchinson', Frequency:5733 },</v>
      </c>
    </row>
    <row r="668" spans="1:4" ht="20.25" thickBot="1" x14ac:dyDescent="0.3">
      <c r="A668" s="3">
        <v>667</v>
      </c>
      <c r="B668" s="1" t="s">
        <v>666</v>
      </c>
      <c r="C668" s="5">
        <v>5736</v>
      </c>
      <c r="D668" t="str">
        <f t="shared" si="10"/>
        <v>{ Name: 'Friedman', Frequency:5736 },</v>
      </c>
    </row>
    <row r="669" spans="1:4" ht="20.25" thickBot="1" x14ac:dyDescent="0.3">
      <c r="A669" s="3">
        <v>668</v>
      </c>
      <c r="B669" s="1" t="s">
        <v>667</v>
      </c>
      <c r="C669" s="5">
        <v>5738</v>
      </c>
      <c r="D669" t="str">
        <f t="shared" si="10"/>
        <v>{ Name: 'Tanner', Frequency:5738 },</v>
      </c>
    </row>
    <row r="670" spans="1:4" ht="20.25" thickBot="1" x14ac:dyDescent="0.3">
      <c r="A670" s="3">
        <v>669</v>
      </c>
      <c r="B670" s="1" t="s">
        <v>668</v>
      </c>
      <c r="C670" s="5">
        <v>5746</v>
      </c>
      <c r="D670" t="str">
        <f t="shared" si="10"/>
        <v>{ Name: 'Yu', Frequency:5746 },</v>
      </c>
    </row>
    <row r="671" spans="1:4" ht="20.25" thickBot="1" x14ac:dyDescent="0.3">
      <c r="A671" s="3">
        <v>670</v>
      </c>
      <c r="B671" s="1" t="s">
        <v>669</v>
      </c>
      <c r="C671" s="5">
        <v>5771</v>
      </c>
      <c r="D671" t="str">
        <f t="shared" si="10"/>
        <v>{ Name: 'Humphrey', Frequency:5771 },</v>
      </c>
    </row>
    <row r="672" spans="1:4" ht="20.25" thickBot="1" x14ac:dyDescent="0.3">
      <c r="A672" s="3">
        <v>671</v>
      </c>
      <c r="B672" s="1" t="s">
        <v>670</v>
      </c>
      <c r="C672" s="5">
        <v>5776</v>
      </c>
      <c r="D672" t="str">
        <f t="shared" si="10"/>
        <v>{ Name: 'Johns', Frequency:5776 },</v>
      </c>
    </row>
    <row r="673" spans="1:4" ht="20.25" thickBot="1" x14ac:dyDescent="0.3">
      <c r="A673" s="3">
        <v>672</v>
      </c>
      <c r="B673" s="1" t="s">
        <v>671</v>
      </c>
      <c r="C673" s="5">
        <v>5780</v>
      </c>
      <c r="D673" t="str">
        <f t="shared" si="10"/>
        <v>{ Name: 'Hobbs', Frequency:5780 },</v>
      </c>
    </row>
    <row r="674" spans="1:4" ht="20.25" thickBot="1" x14ac:dyDescent="0.3">
      <c r="A674" s="3">
        <v>673</v>
      </c>
      <c r="B674" s="1" t="s">
        <v>672</v>
      </c>
      <c r="C674" s="5">
        <v>5794</v>
      </c>
      <c r="D674" t="str">
        <f t="shared" si="10"/>
        <v>{ Name: 'Small', Frequency:5794 },</v>
      </c>
    </row>
    <row r="675" spans="1:4" ht="20.25" thickBot="1" x14ac:dyDescent="0.3">
      <c r="A675" s="3">
        <v>674</v>
      </c>
      <c r="B675" s="1" t="s">
        <v>673</v>
      </c>
      <c r="C675" s="5">
        <v>5795</v>
      </c>
      <c r="D675" t="str">
        <f t="shared" si="10"/>
        <v>{ Name: 'Snow', Frequency:5795 },</v>
      </c>
    </row>
    <row r="676" spans="1:4" ht="20.25" thickBot="1" x14ac:dyDescent="0.3">
      <c r="A676" s="3">
        <v>675</v>
      </c>
      <c r="B676" s="1" t="s">
        <v>674</v>
      </c>
      <c r="C676" s="5">
        <v>5795</v>
      </c>
      <c r="D676" t="str">
        <f t="shared" si="10"/>
        <v>{ Name: 'Pitts', Frequency:5795 },</v>
      </c>
    </row>
    <row r="677" spans="1:4" ht="20.25" thickBot="1" x14ac:dyDescent="0.3">
      <c r="A677" s="3">
        <v>676</v>
      </c>
      <c r="B677" s="1" t="s">
        <v>675</v>
      </c>
      <c r="C677" s="5">
        <v>5801</v>
      </c>
      <c r="D677" t="str">
        <f t="shared" si="10"/>
        <v>{ Name: 'English', Frequency:5801 },</v>
      </c>
    </row>
    <row r="678" spans="1:4" ht="20.25" thickBot="1" x14ac:dyDescent="0.3">
      <c r="A678" s="3">
        <v>677</v>
      </c>
      <c r="B678" s="1" t="s">
        <v>676</v>
      </c>
      <c r="C678" s="5">
        <v>5810</v>
      </c>
      <c r="D678" t="str">
        <f t="shared" si="10"/>
        <v>{ Name: 'Colon', Frequency:5810 },</v>
      </c>
    </row>
    <row r="679" spans="1:4" ht="20.25" thickBot="1" x14ac:dyDescent="0.3">
      <c r="A679" s="3">
        <v>678</v>
      </c>
      <c r="B679" s="1" t="s">
        <v>677</v>
      </c>
      <c r="C679" s="5">
        <v>5812</v>
      </c>
      <c r="D679" t="str">
        <f t="shared" si="10"/>
        <v>{ Name: 'Henson', Frequency:5812 },</v>
      </c>
    </row>
    <row r="680" spans="1:4" ht="20.25" thickBot="1" x14ac:dyDescent="0.3">
      <c r="A680" s="3">
        <v>679</v>
      </c>
      <c r="B680" s="1" t="s">
        <v>678</v>
      </c>
      <c r="C680" s="5">
        <v>5813</v>
      </c>
      <c r="D680" t="str">
        <f t="shared" si="10"/>
        <v>{ Name: 'Cervantes', Frequency:5813 },</v>
      </c>
    </row>
    <row r="681" spans="1:4" ht="20.25" thickBot="1" x14ac:dyDescent="0.3">
      <c r="A681" s="3">
        <v>680</v>
      </c>
      <c r="B681" s="1" t="s">
        <v>679</v>
      </c>
      <c r="C681" s="5">
        <v>5813</v>
      </c>
      <c r="D681" t="str">
        <f t="shared" si="10"/>
        <v>{ Name: 'Barr', Frequency:5813 },</v>
      </c>
    </row>
    <row r="682" spans="1:4" ht="20.25" thickBot="1" x14ac:dyDescent="0.3">
      <c r="A682" s="3">
        <v>681</v>
      </c>
      <c r="B682" s="1" t="s">
        <v>680</v>
      </c>
      <c r="C682" s="5">
        <v>5818</v>
      </c>
      <c r="D682" t="str">
        <f t="shared" si="10"/>
        <v>{ Name: 'Clay', Frequency:5818 },</v>
      </c>
    </row>
    <row r="683" spans="1:4" ht="20.25" thickBot="1" x14ac:dyDescent="0.3">
      <c r="A683" s="3">
        <v>682</v>
      </c>
      <c r="B683" s="1" t="s">
        <v>681</v>
      </c>
      <c r="C683" s="5">
        <v>5834</v>
      </c>
      <c r="D683" t="str">
        <f t="shared" si="10"/>
        <v>{ Name: 'Suarez', Frequency:5834 },</v>
      </c>
    </row>
    <row r="684" spans="1:4" ht="20.25" thickBot="1" x14ac:dyDescent="0.3">
      <c r="A684" s="3">
        <v>683</v>
      </c>
      <c r="B684" s="1" t="s">
        <v>682</v>
      </c>
      <c r="C684" s="5">
        <v>5844</v>
      </c>
      <c r="D684" t="str">
        <f t="shared" si="10"/>
        <v>{ Name: 'Kerr', Frequency:5844 },</v>
      </c>
    </row>
    <row r="685" spans="1:4" ht="20.25" thickBot="1" x14ac:dyDescent="0.3">
      <c r="A685" s="3">
        <v>684</v>
      </c>
      <c r="B685" s="1" t="s">
        <v>683</v>
      </c>
      <c r="C685" s="5">
        <v>5858</v>
      </c>
      <c r="D685" t="str">
        <f t="shared" si="10"/>
        <v>{ Name: 'MacDonald', Frequency:5858 },</v>
      </c>
    </row>
    <row r="686" spans="1:4" ht="20.25" thickBot="1" x14ac:dyDescent="0.3">
      <c r="A686" s="3">
        <v>685</v>
      </c>
      <c r="B686" s="1" t="s">
        <v>684</v>
      </c>
      <c r="C686" s="5">
        <v>5872</v>
      </c>
      <c r="D686" t="str">
        <f t="shared" si="10"/>
        <v>{ Name: 'Calderon', Frequency:5872 },</v>
      </c>
    </row>
    <row r="687" spans="1:4" ht="20.25" thickBot="1" x14ac:dyDescent="0.3">
      <c r="A687" s="3">
        <v>686</v>
      </c>
      <c r="B687" s="1" t="s">
        <v>685</v>
      </c>
      <c r="C687" s="5">
        <v>5878</v>
      </c>
      <c r="D687" t="str">
        <f t="shared" si="10"/>
        <v>{ Name: 'Wilkerson', Frequency:5878 },</v>
      </c>
    </row>
    <row r="688" spans="1:4" ht="20.25" thickBot="1" x14ac:dyDescent="0.3">
      <c r="A688" s="3">
        <v>687</v>
      </c>
      <c r="B688" s="1" t="s">
        <v>686</v>
      </c>
      <c r="C688" s="5">
        <v>5893</v>
      </c>
      <c r="D688" t="str">
        <f t="shared" si="10"/>
        <v>{ Name: 'Conway', Frequency:5893 },</v>
      </c>
    </row>
    <row r="689" spans="1:4" ht="20.25" thickBot="1" x14ac:dyDescent="0.3">
      <c r="A689" s="3">
        <v>688</v>
      </c>
      <c r="B689" s="1" t="s">
        <v>687</v>
      </c>
      <c r="C689" s="5">
        <v>5910</v>
      </c>
      <c r="D689" t="str">
        <f t="shared" si="10"/>
        <v>{ Name: 'Kline', Frequency:5910 },</v>
      </c>
    </row>
    <row r="690" spans="1:4" ht="20.25" thickBot="1" x14ac:dyDescent="0.3">
      <c r="A690" s="3">
        <v>689</v>
      </c>
      <c r="B690" s="1" t="s">
        <v>688</v>
      </c>
      <c r="C690" s="5">
        <v>5930</v>
      </c>
      <c r="D690" t="str">
        <f t="shared" si="10"/>
        <v>{ Name: 'Villarreal', Frequency:5930 },</v>
      </c>
    </row>
    <row r="691" spans="1:4" ht="20.25" thickBot="1" x14ac:dyDescent="0.3">
      <c r="A691" s="3">
        <v>690</v>
      </c>
      <c r="B691" s="1" t="s">
        <v>689</v>
      </c>
      <c r="C691" s="5">
        <v>5933</v>
      </c>
      <c r="D691" t="str">
        <f t="shared" si="10"/>
        <v>{ Name: 'Merritt', Frequency:5933 },</v>
      </c>
    </row>
    <row r="692" spans="1:4" ht="20.25" thickBot="1" x14ac:dyDescent="0.3">
      <c r="A692" s="3">
        <v>691</v>
      </c>
      <c r="B692" s="1" t="s">
        <v>690</v>
      </c>
      <c r="C692" s="5">
        <v>5948</v>
      </c>
      <c r="D692" t="str">
        <f t="shared" si="10"/>
        <v>{ Name: 'Nolan', Frequency:5948 },</v>
      </c>
    </row>
    <row r="693" spans="1:4" ht="20.25" thickBot="1" x14ac:dyDescent="0.3">
      <c r="A693" s="3">
        <v>692</v>
      </c>
      <c r="B693" s="1" t="s">
        <v>691</v>
      </c>
      <c r="C693" s="5">
        <v>5960</v>
      </c>
      <c r="D693" t="str">
        <f t="shared" si="10"/>
        <v>{ Name: 'Prince', Frequency:5960 },</v>
      </c>
    </row>
    <row r="694" spans="1:4" ht="20.25" thickBot="1" x14ac:dyDescent="0.3">
      <c r="A694" s="3">
        <v>693</v>
      </c>
      <c r="B694" s="1" t="s">
        <v>692</v>
      </c>
      <c r="C694" s="5">
        <v>5963</v>
      </c>
      <c r="D694" t="str">
        <f t="shared" si="10"/>
        <v>{ Name: 'Shannon', Frequency:5963 },</v>
      </c>
    </row>
    <row r="695" spans="1:4" ht="20.25" thickBot="1" x14ac:dyDescent="0.3">
      <c r="A695" s="3">
        <v>694</v>
      </c>
      <c r="B695" s="1" t="s">
        <v>693</v>
      </c>
      <c r="C695" s="5">
        <v>5966</v>
      </c>
      <c r="D695" t="str">
        <f t="shared" si="10"/>
        <v>{ Name: 'McCullough', Frequency:5966 },</v>
      </c>
    </row>
    <row r="696" spans="1:4" ht="20.25" thickBot="1" x14ac:dyDescent="0.3">
      <c r="A696" s="3">
        <v>695</v>
      </c>
      <c r="B696" s="1" t="s">
        <v>694</v>
      </c>
      <c r="C696" s="5">
        <v>5970</v>
      </c>
      <c r="D696" t="str">
        <f t="shared" si="10"/>
        <v>{ Name: 'McKee', Frequency:5970 },</v>
      </c>
    </row>
    <row r="697" spans="1:4" ht="20.25" thickBot="1" x14ac:dyDescent="0.3">
      <c r="A697" s="3">
        <v>696</v>
      </c>
      <c r="B697" s="1" t="s">
        <v>695</v>
      </c>
      <c r="C697" s="5">
        <v>5982</v>
      </c>
      <c r="D697" t="str">
        <f t="shared" si="10"/>
        <v>{ Name: 'Levy', Frequency:5982 },</v>
      </c>
    </row>
    <row r="698" spans="1:4" ht="20.25" thickBot="1" x14ac:dyDescent="0.3">
      <c r="A698" s="3">
        <v>697</v>
      </c>
      <c r="B698" s="1" t="s">
        <v>696</v>
      </c>
      <c r="C698" s="5">
        <v>5982</v>
      </c>
      <c r="D698" t="str">
        <f t="shared" si="10"/>
        <v>{ Name: 'Vance', Frequency:5982 },</v>
      </c>
    </row>
    <row r="699" spans="1:4" ht="20.25" thickBot="1" x14ac:dyDescent="0.3">
      <c r="A699" s="3">
        <v>698</v>
      </c>
      <c r="B699" s="1" t="s">
        <v>697</v>
      </c>
      <c r="C699" s="5">
        <v>5983</v>
      </c>
      <c r="D699" t="str">
        <f t="shared" si="10"/>
        <v>{ Name: 'Ho', Frequency:5983 },</v>
      </c>
    </row>
    <row r="700" spans="1:4" ht="20.25" thickBot="1" x14ac:dyDescent="0.3">
      <c r="A700" s="3">
        <v>699</v>
      </c>
      <c r="B700" s="1" t="s">
        <v>698</v>
      </c>
      <c r="C700" s="5">
        <v>6002</v>
      </c>
      <c r="D700" t="str">
        <f t="shared" si="10"/>
        <v>{ Name: 'Stafford', Frequency:6002 },</v>
      </c>
    </row>
    <row r="701" spans="1:4" ht="20.25" thickBot="1" x14ac:dyDescent="0.3">
      <c r="A701" s="3">
        <v>700</v>
      </c>
      <c r="B701" s="1" t="s">
        <v>699</v>
      </c>
      <c r="C701" s="5">
        <v>6011</v>
      </c>
      <c r="D701" t="str">
        <f t="shared" si="10"/>
        <v>{ Name: 'McClain', Frequency:6011 },</v>
      </c>
    </row>
    <row r="702" spans="1:4" ht="20.25" thickBot="1" x14ac:dyDescent="0.3">
      <c r="A702" s="3">
        <v>701</v>
      </c>
      <c r="B702" s="1" t="s">
        <v>700</v>
      </c>
      <c r="C702" s="5">
        <v>6048</v>
      </c>
      <c r="D702" t="str">
        <f t="shared" si="10"/>
        <v>{ Name: 'Dorsey', Frequency:6048 },</v>
      </c>
    </row>
    <row r="703" spans="1:4" ht="20.25" thickBot="1" x14ac:dyDescent="0.3">
      <c r="A703" s="3">
        <v>702</v>
      </c>
      <c r="B703" s="1" t="s">
        <v>701</v>
      </c>
      <c r="C703" s="5">
        <v>6106</v>
      </c>
      <c r="D703" t="str">
        <f t="shared" si="10"/>
        <v>{ Name: 'Bartlett', Frequency:6106 },</v>
      </c>
    </row>
    <row r="704" spans="1:4" ht="20.25" thickBot="1" x14ac:dyDescent="0.3">
      <c r="A704" s="3">
        <v>703</v>
      </c>
      <c r="B704" s="1" t="s">
        <v>702</v>
      </c>
      <c r="C704" s="5">
        <v>6113</v>
      </c>
      <c r="D704" t="str">
        <f t="shared" si="10"/>
        <v>{ Name: 'Woodard', Frequency:6113 },</v>
      </c>
    </row>
    <row r="705" spans="1:4" ht="20.25" thickBot="1" x14ac:dyDescent="0.3">
      <c r="A705" s="3">
        <v>704</v>
      </c>
      <c r="B705" s="1" t="s">
        <v>703</v>
      </c>
      <c r="C705" s="5">
        <v>6114</v>
      </c>
      <c r="D705" t="str">
        <f t="shared" si="10"/>
        <v>{ Name: 'Sloan', Frequency:6114 },</v>
      </c>
    </row>
    <row r="706" spans="1:4" ht="20.25" thickBot="1" x14ac:dyDescent="0.3">
      <c r="A706" s="3">
        <v>705</v>
      </c>
      <c r="B706" s="1" t="s">
        <v>704</v>
      </c>
      <c r="C706" s="5">
        <v>6114</v>
      </c>
      <c r="D706" t="str">
        <f t="shared" si="10"/>
        <v>{ Name: 'Barron', Frequency:6114 },</v>
      </c>
    </row>
    <row r="707" spans="1:4" ht="20.25" thickBot="1" x14ac:dyDescent="0.3">
      <c r="A707" s="3">
        <v>706</v>
      </c>
      <c r="B707" s="1" t="s">
        <v>705</v>
      </c>
      <c r="C707" s="5">
        <v>6116</v>
      </c>
      <c r="D707" t="str">
        <f t="shared" ref="D707:D770" si="11">CONCATENATE("{ Name: '", B707, "'",", Frequency:", C707, " },")</f>
        <v>{ Name: 'Kemp', Frequency:6116 },</v>
      </c>
    </row>
    <row r="708" spans="1:4" ht="20.25" thickBot="1" x14ac:dyDescent="0.3">
      <c r="A708" s="3">
        <v>707</v>
      </c>
      <c r="B708" s="1" t="s">
        <v>706</v>
      </c>
      <c r="C708" s="5">
        <v>6121</v>
      </c>
      <c r="D708" t="str">
        <f t="shared" si="11"/>
        <v>{ Name: 'Roach', Frequency:6121 },</v>
      </c>
    </row>
    <row r="709" spans="1:4" ht="20.25" thickBot="1" x14ac:dyDescent="0.3">
      <c r="A709" s="3">
        <v>708</v>
      </c>
      <c r="B709" s="1" t="s">
        <v>707</v>
      </c>
      <c r="C709" s="5">
        <v>6127</v>
      </c>
      <c r="D709" t="str">
        <f t="shared" si="11"/>
        <v>{ Name: 'Winters', Frequency:6127 },</v>
      </c>
    </row>
    <row r="710" spans="1:4" ht="20.25" thickBot="1" x14ac:dyDescent="0.3">
      <c r="A710" s="3">
        <v>709</v>
      </c>
      <c r="B710" s="1" t="s">
        <v>708</v>
      </c>
      <c r="C710" s="5">
        <v>6130</v>
      </c>
      <c r="D710" t="str">
        <f t="shared" si="11"/>
        <v>{ Name: 'McLean', Frequency:6130 },</v>
      </c>
    </row>
    <row r="711" spans="1:4" ht="20.25" thickBot="1" x14ac:dyDescent="0.3">
      <c r="A711" s="3">
        <v>710</v>
      </c>
      <c r="B711" s="1" t="s">
        <v>709</v>
      </c>
      <c r="C711" s="5">
        <v>6152</v>
      </c>
      <c r="D711" t="str">
        <f t="shared" si="11"/>
        <v>{ Name: 'Bullock', Frequency:6152 },</v>
      </c>
    </row>
    <row r="712" spans="1:4" ht="20.25" thickBot="1" x14ac:dyDescent="0.3">
      <c r="A712" s="3">
        <v>711</v>
      </c>
      <c r="B712" s="1" t="s">
        <v>710</v>
      </c>
      <c r="C712" s="5">
        <v>6157</v>
      </c>
      <c r="D712" t="str">
        <f t="shared" si="11"/>
        <v>{ Name: 'Hurst', Frequency:6157 },</v>
      </c>
    </row>
    <row r="713" spans="1:4" ht="20.25" thickBot="1" x14ac:dyDescent="0.3">
      <c r="A713" s="3">
        <v>712</v>
      </c>
      <c r="B713" s="1" t="s">
        <v>711</v>
      </c>
      <c r="C713" s="5">
        <v>6166</v>
      </c>
      <c r="D713" t="str">
        <f t="shared" si="11"/>
        <v>{ Name: 'Michael', Frequency:6166 },</v>
      </c>
    </row>
    <row r="714" spans="1:4" ht="20.25" thickBot="1" x14ac:dyDescent="0.3">
      <c r="A714" s="3">
        <v>713</v>
      </c>
      <c r="B714" s="1" t="s">
        <v>712</v>
      </c>
      <c r="C714" s="5">
        <v>6168</v>
      </c>
      <c r="D714" t="str">
        <f t="shared" si="11"/>
        <v>{ Name: 'Buck', Frequency:6168 },</v>
      </c>
    </row>
    <row r="715" spans="1:4" ht="20.25" thickBot="1" x14ac:dyDescent="0.3">
      <c r="A715" s="3">
        <v>714</v>
      </c>
      <c r="B715" s="1" t="s">
        <v>713</v>
      </c>
      <c r="C715" s="5">
        <v>6174</v>
      </c>
      <c r="D715" t="str">
        <f t="shared" si="11"/>
        <v>{ Name: 'Browning', Frequency:6174 },</v>
      </c>
    </row>
    <row r="716" spans="1:4" ht="20.25" thickBot="1" x14ac:dyDescent="0.3">
      <c r="A716" s="3">
        <v>715</v>
      </c>
      <c r="B716" s="1" t="s">
        <v>714</v>
      </c>
      <c r="C716" s="5">
        <v>6181</v>
      </c>
      <c r="D716" t="str">
        <f t="shared" si="11"/>
        <v>{ Name: 'Strong', Frequency:6181 },</v>
      </c>
    </row>
    <row r="717" spans="1:4" ht="20.25" thickBot="1" x14ac:dyDescent="0.3">
      <c r="A717" s="3">
        <v>716</v>
      </c>
      <c r="B717" s="1" t="s">
        <v>715</v>
      </c>
      <c r="C717" s="5">
        <v>6183</v>
      </c>
      <c r="D717" t="str">
        <f t="shared" si="11"/>
        <v>{ Name: 'Gentry', Frequency:6183 },</v>
      </c>
    </row>
    <row r="718" spans="1:4" ht="20.25" thickBot="1" x14ac:dyDescent="0.3">
      <c r="A718" s="3">
        <v>717</v>
      </c>
      <c r="B718" s="1" t="s">
        <v>716</v>
      </c>
      <c r="C718" s="5">
        <v>6188</v>
      </c>
      <c r="D718" t="str">
        <f t="shared" si="11"/>
        <v>{ Name: 'Kent', Frequency:6188 },</v>
      </c>
    </row>
    <row r="719" spans="1:4" ht="20.25" thickBot="1" x14ac:dyDescent="0.3">
      <c r="A719" s="3">
        <v>718</v>
      </c>
      <c r="B719" s="1" t="s">
        <v>717</v>
      </c>
      <c r="C719" s="5">
        <v>6199</v>
      </c>
      <c r="D719" t="str">
        <f t="shared" si="11"/>
        <v>{ Name: 'Durham', Frequency:6199 },</v>
      </c>
    </row>
    <row r="720" spans="1:4" ht="20.25" thickBot="1" x14ac:dyDescent="0.3">
      <c r="A720" s="3">
        <v>719</v>
      </c>
      <c r="B720" s="1" t="s">
        <v>718</v>
      </c>
      <c r="C720" s="5">
        <v>6219</v>
      </c>
      <c r="D720" t="str">
        <f t="shared" si="11"/>
        <v>{ Name: 'Choi', Frequency:6219 },</v>
      </c>
    </row>
    <row r="721" spans="1:4" ht="20.25" thickBot="1" x14ac:dyDescent="0.3">
      <c r="A721" s="3">
        <v>720</v>
      </c>
      <c r="B721" s="1" t="s">
        <v>719</v>
      </c>
      <c r="C721" s="5">
        <v>6222</v>
      </c>
      <c r="D721" t="str">
        <f t="shared" si="11"/>
        <v>{ Name: 'Moon', Frequency:6222 },</v>
      </c>
    </row>
    <row r="722" spans="1:4" ht="20.25" thickBot="1" x14ac:dyDescent="0.3">
      <c r="A722" s="3">
        <v>721</v>
      </c>
      <c r="B722" s="1" t="s">
        <v>720</v>
      </c>
      <c r="C722" s="5">
        <v>6233</v>
      </c>
      <c r="D722" t="str">
        <f t="shared" si="11"/>
        <v>{ Name: 'Schaefer', Frequency:6233 },</v>
      </c>
    </row>
    <row r="723" spans="1:4" ht="20.25" thickBot="1" x14ac:dyDescent="0.3">
      <c r="A723" s="3">
        <v>722</v>
      </c>
      <c r="B723" s="1" t="s">
        <v>721</v>
      </c>
      <c r="C723" s="5">
        <v>6247</v>
      </c>
      <c r="D723" t="str">
        <f t="shared" si="11"/>
        <v>{ Name: 'Reilly', Frequency:6247 },</v>
      </c>
    </row>
    <row r="724" spans="1:4" ht="20.25" thickBot="1" x14ac:dyDescent="0.3">
      <c r="A724" s="3">
        <v>723</v>
      </c>
      <c r="B724" s="1" t="s">
        <v>722</v>
      </c>
      <c r="C724" s="5">
        <v>6250</v>
      </c>
      <c r="D724" t="str">
        <f t="shared" si="11"/>
        <v>{ Name: 'Salas', Frequency:6250 },</v>
      </c>
    </row>
    <row r="725" spans="1:4" ht="20.25" thickBot="1" x14ac:dyDescent="0.3">
      <c r="A725" s="3">
        <v>724</v>
      </c>
      <c r="B725" s="1" t="s">
        <v>723</v>
      </c>
      <c r="C725" s="5">
        <v>6251</v>
      </c>
      <c r="D725" t="str">
        <f t="shared" si="11"/>
        <v>{ Name: 'Hahn', Frequency:6251 },</v>
      </c>
    </row>
    <row r="726" spans="1:4" ht="20.25" thickBot="1" x14ac:dyDescent="0.3">
      <c r="A726" s="3">
        <v>725</v>
      </c>
      <c r="B726" s="1" t="s">
        <v>724</v>
      </c>
      <c r="C726" s="5">
        <v>6251</v>
      </c>
      <c r="D726" t="str">
        <f t="shared" si="11"/>
        <v>{ Name: 'Knox', Frequency:6251 },</v>
      </c>
    </row>
    <row r="727" spans="1:4" ht="20.25" thickBot="1" x14ac:dyDescent="0.3">
      <c r="A727" s="3">
        <v>726</v>
      </c>
      <c r="B727" s="1" t="s">
        <v>725</v>
      </c>
      <c r="C727" s="5">
        <v>6261</v>
      </c>
      <c r="D727" t="str">
        <f t="shared" si="11"/>
        <v>{ Name: 'Orr', Frequency:6261 },</v>
      </c>
    </row>
    <row r="728" spans="1:4" ht="20.25" thickBot="1" x14ac:dyDescent="0.3">
      <c r="A728" s="3">
        <v>727</v>
      </c>
      <c r="B728" s="1" t="s">
        <v>726</v>
      </c>
      <c r="C728" s="5">
        <v>6264</v>
      </c>
      <c r="D728" t="str">
        <f t="shared" si="11"/>
        <v>{ Name: 'Nielsen', Frequency:6264 },</v>
      </c>
    </row>
    <row r="729" spans="1:4" ht="20.25" thickBot="1" x14ac:dyDescent="0.3">
      <c r="A729" s="3">
        <v>728</v>
      </c>
      <c r="B729" s="1" t="s">
        <v>727</v>
      </c>
      <c r="C729" s="5">
        <v>6265</v>
      </c>
      <c r="D729" t="str">
        <f t="shared" si="11"/>
        <v>{ Name: 'McIntyre', Frequency:6265 },</v>
      </c>
    </row>
    <row r="730" spans="1:4" ht="20.25" thickBot="1" x14ac:dyDescent="0.3">
      <c r="A730" s="3">
        <v>729</v>
      </c>
      <c r="B730" s="1" t="s">
        <v>728</v>
      </c>
      <c r="C730" s="5">
        <v>6270</v>
      </c>
      <c r="D730" t="str">
        <f t="shared" si="11"/>
        <v>{ Name: 'Castaneda', Frequency:6270 },</v>
      </c>
    </row>
    <row r="731" spans="1:4" ht="20.25" thickBot="1" x14ac:dyDescent="0.3">
      <c r="A731" s="3">
        <v>730</v>
      </c>
      <c r="B731" s="1" t="s">
        <v>729</v>
      </c>
      <c r="C731" s="5">
        <v>6277</v>
      </c>
      <c r="D731" t="str">
        <f t="shared" si="11"/>
        <v>{ Name: 'Camacho', Frequency:6277 },</v>
      </c>
    </row>
    <row r="732" spans="1:4" ht="20.25" thickBot="1" x14ac:dyDescent="0.3">
      <c r="A732" s="3">
        <v>731</v>
      </c>
      <c r="B732" s="1" t="s">
        <v>730</v>
      </c>
      <c r="C732" s="5">
        <v>6279</v>
      </c>
      <c r="D732" t="str">
        <f t="shared" si="11"/>
        <v>{ Name: 'Whitehead', Frequency:6279 },</v>
      </c>
    </row>
    <row r="733" spans="1:4" ht="20.25" thickBot="1" x14ac:dyDescent="0.3">
      <c r="A733" s="3">
        <v>732</v>
      </c>
      <c r="B733" s="1" t="s">
        <v>731</v>
      </c>
      <c r="C733" s="5">
        <v>6296</v>
      </c>
      <c r="D733" t="str">
        <f t="shared" si="11"/>
        <v>{ Name: 'Chung', Frequency:6296 },</v>
      </c>
    </row>
    <row r="734" spans="1:4" ht="20.25" thickBot="1" x14ac:dyDescent="0.3">
      <c r="A734" s="3">
        <v>733</v>
      </c>
      <c r="B734" s="1" t="s">
        <v>732</v>
      </c>
      <c r="C734" s="5">
        <v>6303</v>
      </c>
      <c r="D734" t="str">
        <f t="shared" si="11"/>
        <v>{ Name: 'Hull', Frequency:6303 },</v>
      </c>
    </row>
    <row r="735" spans="1:4" ht="20.25" thickBot="1" x14ac:dyDescent="0.3">
      <c r="A735" s="3">
        <v>734</v>
      </c>
      <c r="B735" s="1" t="s">
        <v>733</v>
      </c>
      <c r="C735" s="5">
        <v>6319</v>
      </c>
      <c r="D735" t="str">
        <f t="shared" si="11"/>
        <v>{ Name: 'Ali', Frequency:6319 },</v>
      </c>
    </row>
    <row r="736" spans="1:4" ht="20.25" thickBot="1" x14ac:dyDescent="0.3">
      <c r="A736" s="3">
        <v>735</v>
      </c>
      <c r="B736" s="1" t="s">
        <v>734</v>
      </c>
      <c r="C736" s="5">
        <v>6320</v>
      </c>
      <c r="D736" t="str">
        <f t="shared" si="11"/>
        <v>{ Name: 'Herman', Frequency:6320 },</v>
      </c>
    </row>
    <row r="737" spans="1:4" ht="20.25" thickBot="1" x14ac:dyDescent="0.3">
      <c r="A737" s="3">
        <v>736</v>
      </c>
      <c r="B737" s="1" t="s">
        <v>735</v>
      </c>
      <c r="C737" s="5">
        <v>6324</v>
      </c>
      <c r="D737" t="str">
        <f t="shared" si="11"/>
        <v>{ Name: 'Rosales', Frequency:6324 },</v>
      </c>
    </row>
    <row r="738" spans="1:4" ht="20.25" thickBot="1" x14ac:dyDescent="0.3">
      <c r="A738" s="3">
        <v>737</v>
      </c>
      <c r="B738" s="1" t="s">
        <v>736</v>
      </c>
      <c r="C738" s="5">
        <v>6327</v>
      </c>
      <c r="D738" t="str">
        <f t="shared" si="11"/>
        <v>{ Name: 'Leach', Frequency:6327 },</v>
      </c>
    </row>
    <row r="739" spans="1:4" ht="20.25" thickBot="1" x14ac:dyDescent="0.3">
      <c r="A739" s="3">
        <v>738</v>
      </c>
      <c r="B739" s="1" t="s">
        <v>737</v>
      </c>
      <c r="C739" s="5">
        <v>6334</v>
      </c>
      <c r="D739" t="str">
        <f t="shared" si="11"/>
        <v>{ Name: 'Mayer', Frequency:6334 },</v>
      </c>
    </row>
    <row r="740" spans="1:4" ht="20.25" thickBot="1" x14ac:dyDescent="0.3">
      <c r="A740" s="3">
        <v>739</v>
      </c>
      <c r="B740" s="1" t="s">
        <v>738</v>
      </c>
      <c r="C740" s="5">
        <v>6342</v>
      </c>
      <c r="D740" t="str">
        <f t="shared" si="11"/>
        <v>{ Name: 'Gillespie', Frequency:6342 },</v>
      </c>
    </row>
    <row r="741" spans="1:4" ht="20.25" thickBot="1" x14ac:dyDescent="0.3">
      <c r="A741" s="3">
        <v>740</v>
      </c>
      <c r="B741" s="1" t="s">
        <v>739</v>
      </c>
      <c r="C741" s="5">
        <v>6348</v>
      </c>
      <c r="D741" t="str">
        <f t="shared" si="11"/>
        <v>{ Name: 'Hendricks', Frequency:6348 },</v>
      </c>
    </row>
    <row r="742" spans="1:4" ht="20.25" thickBot="1" x14ac:dyDescent="0.3">
      <c r="A742" s="3">
        <v>741</v>
      </c>
      <c r="B742" s="1" t="s">
        <v>740</v>
      </c>
      <c r="C742" s="5">
        <v>6354</v>
      </c>
      <c r="D742" t="str">
        <f t="shared" si="11"/>
        <v>{ Name: 'Weeks', Frequency:6354 },</v>
      </c>
    </row>
    <row r="743" spans="1:4" ht="20.25" thickBot="1" x14ac:dyDescent="0.3">
      <c r="A743" s="3">
        <v>742</v>
      </c>
      <c r="B743" s="1" t="s">
        <v>741</v>
      </c>
      <c r="C743" s="5">
        <v>6358</v>
      </c>
      <c r="D743" t="str">
        <f t="shared" si="11"/>
        <v>{ Name: 'Stark', Frequency:6358 },</v>
      </c>
    </row>
    <row r="744" spans="1:4" ht="20.25" thickBot="1" x14ac:dyDescent="0.3">
      <c r="A744" s="3">
        <v>743</v>
      </c>
      <c r="B744" s="1" t="s">
        <v>742</v>
      </c>
      <c r="C744" s="5">
        <v>6365</v>
      </c>
      <c r="D744" t="str">
        <f t="shared" si="11"/>
        <v>{ Name: 'Mercado', Frequency:6365 },</v>
      </c>
    </row>
    <row r="745" spans="1:4" ht="20.25" thickBot="1" x14ac:dyDescent="0.3">
      <c r="A745" s="3">
        <v>744</v>
      </c>
      <c r="B745" s="1" t="s">
        <v>743</v>
      </c>
      <c r="C745" s="5">
        <v>6367</v>
      </c>
      <c r="D745" t="str">
        <f t="shared" si="11"/>
        <v>{ Name: 'Stout', Frequency:6367 },</v>
      </c>
    </row>
    <row r="746" spans="1:4" ht="20.25" thickBot="1" x14ac:dyDescent="0.3">
      <c r="A746" s="3">
        <v>745</v>
      </c>
      <c r="B746" s="1" t="s">
        <v>744</v>
      </c>
      <c r="C746" s="5">
        <v>6388</v>
      </c>
      <c r="D746" t="str">
        <f t="shared" si="11"/>
        <v>{ Name: 'Meadows', Frequency:6388 },</v>
      </c>
    </row>
    <row r="747" spans="1:4" ht="20.25" thickBot="1" x14ac:dyDescent="0.3">
      <c r="A747" s="3">
        <v>746</v>
      </c>
      <c r="B747" s="1" t="s">
        <v>745</v>
      </c>
      <c r="C747" s="5">
        <v>6388</v>
      </c>
      <c r="D747" t="str">
        <f t="shared" si="11"/>
        <v>{ Name: 'Bradshaw', Frequency:6388 },</v>
      </c>
    </row>
    <row r="748" spans="1:4" ht="20.25" thickBot="1" x14ac:dyDescent="0.3">
      <c r="A748" s="3">
        <v>747</v>
      </c>
      <c r="B748" s="1" t="s">
        <v>746</v>
      </c>
      <c r="C748" s="5">
        <v>6390</v>
      </c>
      <c r="D748" t="str">
        <f t="shared" si="11"/>
        <v>{ Name: 'Glass', Frequency:6390 },</v>
      </c>
    </row>
    <row r="749" spans="1:4" ht="20.25" thickBot="1" x14ac:dyDescent="0.3">
      <c r="A749" s="3">
        <v>748</v>
      </c>
      <c r="B749" s="1" t="s">
        <v>747</v>
      </c>
      <c r="C749" s="5">
        <v>6395</v>
      </c>
      <c r="D749" t="str">
        <f t="shared" si="11"/>
        <v>{ Name: 'Levine', Frequency:6395 },</v>
      </c>
    </row>
    <row r="750" spans="1:4" ht="20.25" thickBot="1" x14ac:dyDescent="0.3">
      <c r="A750" s="3">
        <v>749</v>
      </c>
      <c r="B750" s="1" t="s">
        <v>748</v>
      </c>
      <c r="C750" s="5">
        <v>6404</v>
      </c>
      <c r="D750" t="str">
        <f t="shared" si="11"/>
        <v>{ Name: 'Mosley', Frequency:6404 },</v>
      </c>
    </row>
    <row r="751" spans="1:4" ht="20.25" thickBot="1" x14ac:dyDescent="0.3">
      <c r="A751" s="3">
        <v>750</v>
      </c>
      <c r="B751" s="1" t="s">
        <v>749</v>
      </c>
      <c r="C751" s="5">
        <v>6414</v>
      </c>
      <c r="D751" t="str">
        <f t="shared" si="11"/>
        <v>{ Name: 'Buckley', Frequency:6414 },</v>
      </c>
    </row>
    <row r="752" spans="1:4" ht="20.25" thickBot="1" x14ac:dyDescent="0.3">
      <c r="A752" s="3">
        <v>751</v>
      </c>
      <c r="B752" s="1" t="s">
        <v>750</v>
      </c>
      <c r="C752" s="5">
        <v>6417</v>
      </c>
      <c r="D752" t="str">
        <f t="shared" si="11"/>
        <v>{ Name: 'Morse', Frequency:6417 },</v>
      </c>
    </row>
    <row r="753" spans="1:4" ht="20.25" thickBot="1" x14ac:dyDescent="0.3">
      <c r="A753" s="3">
        <v>752</v>
      </c>
      <c r="B753" s="1" t="s">
        <v>751</v>
      </c>
      <c r="C753" s="5">
        <v>6426</v>
      </c>
      <c r="D753" t="str">
        <f t="shared" si="11"/>
        <v>{ Name: 'Donovan', Frequency:6426 },</v>
      </c>
    </row>
    <row r="754" spans="1:4" ht="20.25" thickBot="1" x14ac:dyDescent="0.3">
      <c r="A754" s="3">
        <v>753</v>
      </c>
      <c r="B754" s="1" t="s">
        <v>752</v>
      </c>
      <c r="C754" s="5">
        <v>6433</v>
      </c>
      <c r="D754" t="str">
        <f t="shared" si="11"/>
        <v>{ Name: 'Valencia', Frequency:6433 },</v>
      </c>
    </row>
    <row r="755" spans="1:4" ht="20.25" thickBot="1" x14ac:dyDescent="0.3">
      <c r="A755" s="3">
        <v>754</v>
      </c>
      <c r="B755" s="1" t="s">
        <v>753</v>
      </c>
      <c r="C755" s="5">
        <v>6444</v>
      </c>
      <c r="D755" t="str">
        <f t="shared" si="11"/>
        <v>{ Name: 'Zamora', Frequency:6444 },</v>
      </c>
    </row>
    <row r="756" spans="1:4" ht="20.25" thickBot="1" x14ac:dyDescent="0.3">
      <c r="A756" s="3">
        <v>755</v>
      </c>
      <c r="B756" s="1" t="s">
        <v>754</v>
      </c>
      <c r="C756" s="5">
        <v>6444</v>
      </c>
      <c r="D756" t="str">
        <f t="shared" si="11"/>
        <v>{ Name: 'Gaines', Frequency:6444 },</v>
      </c>
    </row>
    <row r="757" spans="1:4" ht="20.25" thickBot="1" x14ac:dyDescent="0.3">
      <c r="A757" s="3">
        <v>756</v>
      </c>
      <c r="B757" s="1" t="s">
        <v>755</v>
      </c>
      <c r="C757" s="5">
        <v>6450</v>
      </c>
      <c r="D757" t="str">
        <f t="shared" si="11"/>
        <v>{ Name: 'Knapp', Frequency:6450 },</v>
      </c>
    </row>
    <row r="758" spans="1:4" ht="20.25" thickBot="1" x14ac:dyDescent="0.3">
      <c r="A758" s="3">
        <v>757</v>
      </c>
      <c r="B758" s="1" t="s">
        <v>756</v>
      </c>
      <c r="C758" s="5">
        <v>6452</v>
      </c>
      <c r="D758" t="str">
        <f t="shared" si="11"/>
        <v>{ Name: 'McCall', Frequency:6452 },</v>
      </c>
    </row>
    <row r="759" spans="1:4" ht="20.25" thickBot="1" x14ac:dyDescent="0.3">
      <c r="A759" s="3">
        <v>758</v>
      </c>
      <c r="B759" s="1" t="s">
        <v>757</v>
      </c>
      <c r="C759" s="5">
        <v>6456</v>
      </c>
      <c r="D759" t="str">
        <f t="shared" si="11"/>
        <v>{ Name: 'Frost', Frequency:6456 },</v>
      </c>
    </row>
    <row r="760" spans="1:4" ht="20.25" thickBot="1" x14ac:dyDescent="0.3">
      <c r="A760" s="3">
        <v>759</v>
      </c>
      <c r="B760" s="1" t="s">
        <v>758</v>
      </c>
      <c r="C760" s="5">
        <v>6458</v>
      </c>
      <c r="D760" t="str">
        <f t="shared" si="11"/>
        <v>{ Name: 'Calhoun', Frequency:6458 },</v>
      </c>
    </row>
    <row r="761" spans="1:4" ht="20.25" thickBot="1" x14ac:dyDescent="0.3">
      <c r="A761" s="3">
        <v>760</v>
      </c>
      <c r="B761" s="1" t="s">
        <v>759</v>
      </c>
      <c r="C761" s="5">
        <v>6462</v>
      </c>
      <c r="D761" t="str">
        <f t="shared" si="11"/>
        <v>{ Name: 'Conrad', Frequency:6462 },</v>
      </c>
    </row>
    <row r="762" spans="1:4" ht="20.25" thickBot="1" x14ac:dyDescent="0.3">
      <c r="A762" s="3">
        <v>761</v>
      </c>
      <c r="B762" s="1" t="s">
        <v>760</v>
      </c>
      <c r="C762" s="5">
        <v>6465</v>
      </c>
      <c r="D762" t="str">
        <f t="shared" si="11"/>
        <v>{ Name: 'Villanueva', Frequency:6465 },</v>
      </c>
    </row>
    <row r="763" spans="1:4" ht="20.25" thickBot="1" x14ac:dyDescent="0.3">
      <c r="A763" s="3">
        <v>762</v>
      </c>
      <c r="B763" s="1" t="s">
        <v>761</v>
      </c>
      <c r="C763" s="5">
        <v>6469</v>
      </c>
      <c r="D763" t="str">
        <f t="shared" si="11"/>
        <v>{ Name: 'Lester', Frequency:6469 },</v>
      </c>
    </row>
    <row r="764" spans="1:4" ht="20.25" thickBot="1" x14ac:dyDescent="0.3">
      <c r="A764" s="3">
        <v>763</v>
      </c>
      <c r="B764" s="1" t="s">
        <v>762</v>
      </c>
      <c r="C764" s="5">
        <v>6473</v>
      </c>
      <c r="D764" t="str">
        <f t="shared" si="11"/>
        <v>{ Name: 'Howe', Frequency:6473 },</v>
      </c>
    </row>
    <row r="765" spans="1:4" ht="20.25" thickBot="1" x14ac:dyDescent="0.3">
      <c r="A765" s="3">
        <v>764</v>
      </c>
      <c r="B765" s="1" t="s">
        <v>763</v>
      </c>
      <c r="C765" s="5">
        <v>6478</v>
      </c>
      <c r="D765" t="str">
        <f t="shared" si="11"/>
        <v>{ Name: 'Mahoney', Frequency:6478 },</v>
      </c>
    </row>
    <row r="766" spans="1:4" ht="20.25" thickBot="1" x14ac:dyDescent="0.3">
      <c r="A766" s="3">
        <v>765</v>
      </c>
      <c r="B766" s="1" t="s">
        <v>764</v>
      </c>
      <c r="C766" s="5">
        <v>6483</v>
      </c>
      <c r="D766" t="str">
        <f t="shared" si="11"/>
        <v>{ Name: 'Hardin', Frequency:6483 },</v>
      </c>
    </row>
    <row r="767" spans="1:4" ht="20.25" thickBot="1" x14ac:dyDescent="0.3">
      <c r="A767" s="3">
        <v>766</v>
      </c>
      <c r="B767" s="1" t="s">
        <v>765</v>
      </c>
      <c r="C767" s="5">
        <v>6494</v>
      </c>
      <c r="D767" t="str">
        <f t="shared" si="11"/>
        <v>{ Name: 'John', Frequency:6494 },</v>
      </c>
    </row>
    <row r="768" spans="1:4" ht="20.25" thickBot="1" x14ac:dyDescent="0.3">
      <c r="A768" s="3">
        <v>767</v>
      </c>
      <c r="B768" s="1" t="s">
        <v>766</v>
      </c>
      <c r="C768" s="5">
        <v>6497</v>
      </c>
      <c r="D768" t="str">
        <f t="shared" si="11"/>
        <v>{ Name: 'Livingston', Frequency:6497 },</v>
      </c>
    </row>
    <row r="769" spans="1:4" ht="20.25" thickBot="1" x14ac:dyDescent="0.3">
      <c r="A769" s="3">
        <v>768</v>
      </c>
      <c r="B769" s="1" t="s">
        <v>767</v>
      </c>
      <c r="C769" s="5">
        <v>6512</v>
      </c>
      <c r="D769" t="str">
        <f t="shared" si="11"/>
        <v>{ Name: 'Blankenship', Frequency:6512 },</v>
      </c>
    </row>
    <row r="770" spans="1:4" ht="20.25" thickBot="1" x14ac:dyDescent="0.3">
      <c r="A770" s="3">
        <v>769</v>
      </c>
      <c r="B770" s="1" t="s">
        <v>768</v>
      </c>
      <c r="C770" s="5">
        <v>6522</v>
      </c>
      <c r="D770" t="str">
        <f t="shared" si="11"/>
        <v>{ Name: 'Peck', Frequency:6522 },</v>
      </c>
    </row>
    <row r="771" spans="1:4" ht="20.25" thickBot="1" x14ac:dyDescent="0.3">
      <c r="A771" s="3">
        <v>770</v>
      </c>
      <c r="B771" s="1" t="s">
        <v>769</v>
      </c>
      <c r="C771" s="5">
        <v>6524</v>
      </c>
      <c r="D771" t="str">
        <f t="shared" ref="D771:D834" si="12">CONCATENATE("{ Name: '", B771, "'",", Frequency:", C771, " },")</f>
        <v>{ Name: 'Sellers', Frequency:6524 },</v>
      </c>
    </row>
    <row r="772" spans="1:4" ht="20.25" thickBot="1" x14ac:dyDescent="0.3">
      <c r="A772" s="3">
        <v>771</v>
      </c>
      <c r="B772" s="1" t="s">
        <v>770</v>
      </c>
      <c r="C772" s="5">
        <v>6532</v>
      </c>
      <c r="D772" t="str">
        <f t="shared" si="12"/>
        <v>{ Name: 'Ellison', Frequency:6532 },</v>
      </c>
    </row>
    <row r="773" spans="1:4" ht="20.25" thickBot="1" x14ac:dyDescent="0.3">
      <c r="A773" s="3">
        <v>772</v>
      </c>
      <c r="B773" s="1" t="s">
        <v>771</v>
      </c>
      <c r="C773" s="5">
        <v>6538</v>
      </c>
      <c r="D773" t="str">
        <f t="shared" si="12"/>
        <v>{ Name: 'Pruitt', Frequency:6538 },</v>
      </c>
    </row>
    <row r="774" spans="1:4" ht="20.25" thickBot="1" x14ac:dyDescent="0.3">
      <c r="A774" s="3">
        <v>773</v>
      </c>
      <c r="B774" s="1" t="s">
        <v>772</v>
      </c>
      <c r="C774" s="5">
        <v>6553</v>
      </c>
      <c r="D774" t="str">
        <f t="shared" si="12"/>
        <v>{ Name: 'Lozano', Frequency:6553 },</v>
      </c>
    </row>
    <row r="775" spans="1:4" ht="20.25" thickBot="1" x14ac:dyDescent="0.3">
      <c r="A775" s="3">
        <v>774</v>
      </c>
      <c r="B775" s="1" t="s">
        <v>773</v>
      </c>
      <c r="C775" s="5">
        <v>6565</v>
      </c>
      <c r="D775" t="str">
        <f t="shared" si="12"/>
        <v>{ Name: 'Lynn', Frequency:6565 },</v>
      </c>
    </row>
    <row r="776" spans="1:4" ht="20.25" thickBot="1" x14ac:dyDescent="0.3">
      <c r="A776" s="3">
        <v>775</v>
      </c>
      <c r="B776" s="1" t="s">
        <v>774</v>
      </c>
      <c r="C776" s="5">
        <v>6590</v>
      </c>
      <c r="D776" t="str">
        <f t="shared" si="12"/>
        <v>{ Name: 'McIntosh', Frequency:6590 },</v>
      </c>
    </row>
    <row r="777" spans="1:4" ht="20.25" thickBot="1" x14ac:dyDescent="0.3">
      <c r="A777" s="3">
        <v>776</v>
      </c>
      <c r="B777" s="1" t="s">
        <v>775</v>
      </c>
      <c r="C777" s="5">
        <v>6590</v>
      </c>
      <c r="D777" t="str">
        <f t="shared" si="12"/>
        <v>{ Name: 'McFarland', Frequency:6590 },</v>
      </c>
    </row>
    <row r="778" spans="1:4" ht="20.25" thickBot="1" x14ac:dyDescent="0.3">
      <c r="A778" s="3">
        <v>777</v>
      </c>
      <c r="B778" s="1" t="s">
        <v>776</v>
      </c>
      <c r="C778" s="5">
        <v>6596</v>
      </c>
      <c r="D778" t="str">
        <f t="shared" si="12"/>
        <v>{ Name: 'FitzPatrick', Frequency:6596 },</v>
      </c>
    </row>
    <row r="779" spans="1:4" ht="20.25" thickBot="1" x14ac:dyDescent="0.3">
      <c r="A779" s="3">
        <v>778</v>
      </c>
      <c r="B779" s="1" t="s">
        <v>777</v>
      </c>
      <c r="C779" s="5">
        <v>6622</v>
      </c>
      <c r="D779" t="str">
        <f t="shared" si="12"/>
        <v>{ Name: 'McConnell', Frequency:6622 },</v>
      </c>
    </row>
    <row r="780" spans="1:4" ht="20.25" thickBot="1" x14ac:dyDescent="0.3">
      <c r="A780" s="3">
        <v>779</v>
      </c>
      <c r="B780" s="1" t="s">
        <v>778</v>
      </c>
      <c r="C780" s="5">
        <v>6626</v>
      </c>
      <c r="D780" t="str">
        <f t="shared" si="12"/>
        <v>{ Name: 'Noble', Frequency:6626 },</v>
      </c>
    </row>
    <row r="781" spans="1:4" ht="20.25" thickBot="1" x14ac:dyDescent="0.3">
      <c r="A781" s="3">
        <v>780</v>
      </c>
      <c r="B781" s="1" t="s">
        <v>779</v>
      </c>
      <c r="C781" s="5">
        <v>6628</v>
      </c>
      <c r="D781" t="str">
        <f t="shared" si="12"/>
        <v>{ Name: 'Boyle', Frequency:6628 },</v>
      </c>
    </row>
    <row r="782" spans="1:4" ht="20.25" thickBot="1" x14ac:dyDescent="0.3">
      <c r="A782" s="3">
        <v>781</v>
      </c>
      <c r="B782" s="1" t="s">
        <v>780</v>
      </c>
      <c r="C782" s="5">
        <v>6639</v>
      </c>
      <c r="D782" t="str">
        <f t="shared" si="12"/>
        <v>{ Name: 'McMahon', Frequency:6639 },</v>
      </c>
    </row>
    <row r="783" spans="1:4" ht="20.25" thickBot="1" x14ac:dyDescent="0.3">
      <c r="A783" s="3">
        <v>782</v>
      </c>
      <c r="B783" s="1" t="s">
        <v>781</v>
      </c>
      <c r="C783" s="5">
        <v>6675</v>
      </c>
      <c r="D783" t="str">
        <f t="shared" si="12"/>
        <v>{ Name: 'Case', Frequency:6675 },</v>
      </c>
    </row>
    <row r="784" spans="1:4" ht="20.25" thickBot="1" x14ac:dyDescent="0.3">
      <c r="A784" s="3">
        <v>783</v>
      </c>
      <c r="B784" s="1" t="s">
        <v>782</v>
      </c>
      <c r="C784" s="5">
        <v>6681</v>
      </c>
      <c r="D784" t="str">
        <f t="shared" si="12"/>
        <v>{ Name: 'Middleton', Frequency:6681 },</v>
      </c>
    </row>
    <row r="785" spans="1:4" ht="20.25" thickBot="1" x14ac:dyDescent="0.3">
      <c r="A785" s="3">
        <v>784</v>
      </c>
      <c r="B785" s="1" t="s">
        <v>783</v>
      </c>
      <c r="C785" s="5">
        <v>6681</v>
      </c>
      <c r="D785" t="str">
        <f t="shared" si="12"/>
        <v>{ Name: 'Leblanc', Frequency:6681 },</v>
      </c>
    </row>
    <row r="786" spans="1:4" ht="20.25" thickBot="1" x14ac:dyDescent="0.3">
      <c r="A786" s="3">
        <v>785</v>
      </c>
      <c r="B786" s="1" t="s">
        <v>784</v>
      </c>
      <c r="C786" s="5">
        <v>6684</v>
      </c>
      <c r="D786" t="str">
        <f t="shared" si="12"/>
        <v>{ Name: 'Lowery', Frequency:6684 },</v>
      </c>
    </row>
    <row r="787" spans="1:4" ht="20.25" thickBot="1" x14ac:dyDescent="0.3">
      <c r="A787" s="3">
        <v>786</v>
      </c>
      <c r="B787" s="1" t="s">
        <v>785</v>
      </c>
      <c r="C787" s="5">
        <v>6687</v>
      </c>
      <c r="D787" t="str">
        <f t="shared" si="12"/>
        <v>{ Name: 'Crosby', Frequency:6687 },</v>
      </c>
    </row>
    <row r="788" spans="1:4" ht="20.25" thickBot="1" x14ac:dyDescent="0.3">
      <c r="A788" s="3">
        <v>787</v>
      </c>
      <c r="B788" s="1" t="s">
        <v>786</v>
      </c>
      <c r="C788" s="5">
        <v>6687</v>
      </c>
      <c r="D788" t="str">
        <f t="shared" si="12"/>
        <v>{ Name: 'Bender', Frequency:6687 },</v>
      </c>
    </row>
    <row r="789" spans="1:4" ht="20.25" thickBot="1" x14ac:dyDescent="0.3">
      <c r="A789" s="3">
        <v>788</v>
      </c>
      <c r="B789" s="1" t="s">
        <v>787</v>
      </c>
      <c r="C789" s="5">
        <v>6688</v>
      </c>
      <c r="D789" t="str">
        <f t="shared" si="12"/>
        <v>{ Name: 'Frederick', Frequency:6688 },</v>
      </c>
    </row>
    <row r="790" spans="1:4" ht="20.25" thickBot="1" x14ac:dyDescent="0.3">
      <c r="A790" s="3">
        <v>789</v>
      </c>
      <c r="B790" s="1" t="s">
        <v>788</v>
      </c>
      <c r="C790" s="5">
        <v>6697</v>
      </c>
      <c r="D790" t="str">
        <f t="shared" si="12"/>
        <v>{ Name: 'Randolph', Frequency:6697 },</v>
      </c>
    </row>
    <row r="791" spans="1:4" ht="20.25" thickBot="1" x14ac:dyDescent="0.3">
      <c r="A791" s="3">
        <v>790</v>
      </c>
      <c r="B791" s="1" t="s">
        <v>789</v>
      </c>
      <c r="C791" s="5">
        <v>6714</v>
      </c>
      <c r="D791" t="str">
        <f t="shared" si="12"/>
        <v>{ Name: 'Vaughan', Frequency:6714 },</v>
      </c>
    </row>
    <row r="792" spans="1:4" ht="20.25" thickBot="1" x14ac:dyDescent="0.3">
      <c r="A792" s="3">
        <v>791</v>
      </c>
      <c r="B792" s="1" t="s">
        <v>790</v>
      </c>
      <c r="C792" s="5">
        <v>6728</v>
      </c>
      <c r="D792" t="str">
        <f t="shared" si="12"/>
        <v>{ Name: 'Bentley', Frequency:6728 },</v>
      </c>
    </row>
    <row r="793" spans="1:4" ht="20.25" thickBot="1" x14ac:dyDescent="0.3">
      <c r="A793" s="3">
        <v>792</v>
      </c>
      <c r="B793" s="1" t="s">
        <v>791</v>
      </c>
      <c r="C793" s="5">
        <v>6736</v>
      </c>
      <c r="D793" t="str">
        <f t="shared" si="12"/>
        <v>{ Name: 'Gould', Frequency:6736 },</v>
      </c>
    </row>
    <row r="794" spans="1:4" ht="20.25" thickBot="1" x14ac:dyDescent="0.3">
      <c r="A794" s="3">
        <v>793</v>
      </c>
      <c r="B794" s="1" t="s">
        <v>792</v>
      </c>
      <c r="C794" s="5">
        <v>6736</v>
      </c>
      <c r="D794" t="str">
        <f t="shared" si="12"/>
        <v>{ Name: 'Duffy', Frequency:6736 },</v>
      </c>
    </row>
    <row r="795" spans="1:4" ht="20.25" thickBot="1" x14ac:dyDescent="0.3">
      <c r="A795" s="3">
        <v>793</v>
      </c>
      <c r="B795" s="1" t="s">
        <v>793</v>
      </c>
      <c r="C795" s="5">
        <v>6736</v>
      </c>
      <c r="D795" t="str">
        <f t="shared" si="12"/>
        <v>{ Name: 'Pace', Frequency:6736 },</v>
      </c>
    </row>
    <row r="796" spans="1:4" ht="20.25" thickBot="1" x14ac:dyDescent="0.3">
      <c r="A796" s="3">
        <v>795</v>
      </c>
      <c r="B796" s="1" t="s">
        <v>794</v>
      </c>
      <c r="C796" s="5">
        <v>6740</v>
      </c>
      <c r="D796" t="str">
        <f t="shared" si="12"/>
        <v>{ Name: 'Pennington', Frequency:6740 },</v>
      </c>
    </row>
    <row r="797" spans="1:4" ht="20.25" thickBot="1" x14ac:dyDescent="0.3">
      <c r="A797" s="3">
        <v>796</v>
      </c>
      <c r="B797" s="1" t="s">
        <v>795</v>
      </c>
      <c r="C797" s="5">
        <v>6749</v>
      </c>
      <c r="D797" t="str">
        <f t="shared" si="12"/>
        <v>{ Name: 'Sexton', Frequency:6749 },</v>
      </c>
    </row>
    <row r="798" spans="1:4" ht="20.25" thickBot="1" x14ac:dyDescent="0.3">
      <c r="A798" s="3">
        <v>797</v>
      </c>
      <c r="B798" s="1" t="s">
        <v>796</v>
      </c>
      <c r="C798" s="5">
        <v>6757</v>
      </c>
      <c r="D798" t="str">
        <f t="shared" si="12"/>
        <v>{ Name: 'Cantu', Frequency:6757 },</v>
      </c>
    </row>
    <row r="799" spans="1:4" ht="20.25" thickBot="1" x14ac:dyDescent="0.3">
      <c r="A799" s="3">
        <v>798</v>
      </c>
      <c r="B799" s="1" t="s">
        <v>797</v>
      </c>
      <c r="C799" s="5">
        <v>6773</v>
      </c>
      <c r="D799" t="str">
        <f t="shared" si="12"/>
        <v>{ Name: 'Huynh', Frequency:6773 },</v>
      </c>
    </row>
    <row r="800" spans="1:4" ht="20.25" thickBot="1" x14ac:dyDescent="0.3">
      <c r="A800" s="3">
        <v>799</v>
      </c>
      <c r="B800" s="1" t="s">
        <v>798</v>
      </c>
      <c r="C800" s="5">
        <v>6776</v>
      </c>
      <c r="D800" t="str">
        <f t="shared" si="12"/>
        <v>{ Name: 'Macias', Frequency:6776 },</v>
      </c>
    </row>
    <row r="801" spans="1:4" ht="20.25" thickBot="1" x14ac:dyDescent="0.3">
      <c r="A801" s="3">
        <v>800</v>
      </c>
      <c r="B801" s="1" t="s">
        <v>799</v>
      </c>
      <c r="C801" s="5">
        <v>6791</v>
      </c>
      <c r="D801" t="str">
        <f t="shared" si="12"/>
        <v>{ Name: 'Hurley', Frequency:6791 },</v>
      </c>
    </row>
    <row r="802" spans="1:4" ht="20.25" thickBot="1" x14ac:dyDescent="0.3">
      <c r="A802" s="3">
        <v>801</v>
      </c>
      <c r="B802" s="1" t="s">
        <v>800</v>
      </c>
      <c r="C802" s="5">
        <v>6803</v>
      </c>
      <c r="D802" t="str">
        <f t="shared" si="12"/>
        <v>{ Name: 'Andrade', Frequency:6803 },</v>
      </c>
    </row>
    <row r="803" spans="1:4" ht="20.25" thickBot="1" x14ac:dyDescent="0.3">
      <c r="A803" s="3">
        <v>802</v>
      </c>
      <c r="B803" s="1" t="s">
        <v>801</v>
      </c>
      <c r="C803" s="5">
        <v>6809</v>
      </c>
      <c r="D803" t="str">
        <f t="shared" si="12"/>
        <v>{ Name: 'Harding', Frequency:6809 },</v>
      </c>
    </row>
    <row r="804" spans="1:4" ht="20.25" thickBot="1" x14ac:dyDescent="0.3">
      <c r="A804" s="3">
        <v>803</v>
      </c>
      <c r="B804" s="1" t="s">
        <v>802</v>
      </c>
      <c r="C804" s="5">
        <v>6813</v>
      </c>
      <c r="D804" t="str">
        <f t="shared" si="12"/>
        <v>{ Name: 'Everett', Frequency:6813 },</v>
      </c>
    </row>
    <row r="805" spans="1:4" ht="20.25" thickBot="1" x14ac:dyDescent="0.3">
      <c r="A805" s="3">
        <v>804</v>
      </c>
      <c r="B805" s="1" t="s">
        <v>803</v>
      </c>
      <c r="C805" s="5">
        <v>6823</v>
      </c>
      <c r="D805" t="str">
        <f t="shared" si="12"/>
        <v>{ Name: 'Crane', Frequency:6823 },</v>
      </c>
    </row>
    <row r="806" spans="1:4" ht="20.25" thickBot="1" x14ac:dyDescent="0.3">
      <c r="A806" s="3">
        <v>805</v>
      </c>
      <c r="B806" s="1" t="s">
        <v>804</v>
      </c>
      <c r="C806" s="5">
        <v>6853</v>
      </c>
      <c r="D806" t="str">
        <f t="shared" si="12"/>
        <v>{ Name: 'Velez', Frequency:6853 },</v>
      </c>
    </row>
    <row r="807" spans="1:4" ht="20.25" thickBot="1" x14ac:dyDescent="0.3">
      <c r="A807" s="3">
        <v>806</v>
      </c>
      <c r="B807" s="1" t="s">
        <v>805</v>
      </c>
      <c r="C807" s="5">
        <v>6858</v>
      </c>
      <c r="D807" t="str">
        <f t="shared" si="12"/>
        <v>{ Name: 'Giles', Frequency:6858 },</v>
      </c>
    </row>
    <row r="808" spans="1:4" ht="20.25" thickBot="1" x14ac:dyDescent="0.3">
      <c r="A808" s="3">
        <v>807</v>
      </c>
      <c r="B808" s="1" t="s">
        <v>806</v>
      </c>
      <c r="C808" s="5">
        <v>6866</v>
      </c>
      <c r="D808" t="str">
        <f t="shared" si="12"/>
        <v>{ Name: 'Ayers', Frequency:6866 },</v>
      </c>
    </row>
    <row r="809" spans="1:4" ht="20.25" thickBot="1" x14ac:dyDescent="0.3">
      <c r="A809" s="3">
        <v>808</v>
      </c>
      <c r="B809" s="1" t="s">
        <v>807</v>
      </c>
      <c r="C809" s="5">
        <v>6867</v>
      </c>
      <c r="D809" t="str">
        <f t="shared" si="12"/>
        <v>{ Name: 'Santana', Frequency:6867 },</v>
      </c>
    </row>
    <row r="810" spans="1:4" ht="20.25" thickBot="1" x14ac:dyDescent="0.3">
      <c r="A810" s="3">
        <v>809</v>
      </c>
      <c r="B810" s="1" t="s">
        <v>808</v>
      </c>
      <c r="C810" s="5">
        <v>6873</v>
      </c>
      <c r="D810" t="str">
        <f t="shared" si="12"/>
        <v>{ Name: 'Woodward', Frequency:6873 },</v>
      </c>
    </row>
    <row r="811" spans="1:4" ht="20.25" thickBot="1" x14ac:dyDescent="0.3">
      <c r="A811" s="3">
        <v>810</v>
      </c>
      <c r="B811" s="1" t="s">
        <v>809</v>
      </c>
      <c r="C811" s="5">
        <v>6873</v>
      </c>
      <c r="D811" t="str">
        <f t="shared" si="12"/>
        <v>{ Name: 'McMillan', Frequency:6873 },</v>
      </c>
    </row>
    <row r="812" spans="1:4" ht="20.25" thickBot="1" x14ac:dyDescent="0.3">
      <c r="A812" s="3">
        <v>811</v>
      </c>
      <c r="B812" s="1" t="s">
        <v>810</v>
      </c>
      <c r="C812" s="5">
        <v>6882</v>
      </c>
      <c r="D812" t="str">
        <f t="shared" si="12"/>
        <v>{ Name: 'Kaufman', Frequency:6882 },</v>
      </c>
    </row>
    <row r="813" spans="1:4" ht="20.25" thickBot="1" x14ac:dyDescent="0.3">
      <c r="A813" s="3">
        <v>812</v>
      </c>
      <c r="B813" s="1" t="s">
        <v>811</v>
      </c>
      <c r="C813" s="5">
        <v>6892</v>
      </c>
      <c r="D813" t="str">
        <f t="shared" si="12"/>
        <v>{ Name: 'Dougherty', Frequency:6892 },</v>
      </c>
    </row>
    <row r="814" spans="1:4" ht="20.25" thickBot="1" x14ac:dyDescent="0.3">
      <c r="A814" s="3">
        <v>813</v>
      </c>
      <c r="B814" s="1" t="s">
        <v>812</v>
      </c>
      <c r="C814" s="5">
        <v>6899</v>
      </c>
      <c r="D814" t="str">
        <f t="shared" si="12"/>
        <v>{ Name: 'Escobar', Frequency:6899 },</v>
      </c>
    </row>
    <row r="815" spans="1:4" ht="20.25" thickBot="1" x14ac:dyDescent="0.3">
      <c r="A815" s="3">
        <v>814</v>
      </c>
      <c r="B815" s="1" t="s">
        <v>813</v>
      </c>
      <c r="C815" s="5">
        <v>6913</v>
      </c>
      <c r="D815" t="str">
        <f t="shared" si="12"/>
        <v>{ Name: 'Clements', Frequency:6913 },</v>
      </c>
    </row>
    <row r="816" spans="1:4" ht="20.25" thickBot="1" x14ac:dyDescent="0.3">
      <c r="A816" s="3">
        <v>815</v>
      </c>
      <c r="B816" s="1" t="s">
        <v>814</v>
      </c>
      <c r="C816" s="5">
        <v>6917</v>
      </c>
      <c r="D816" t="str">
        <f t="shared" si="12"/>
        <v>{ Name: 'Brandt', Frequency:6917 },</v>
      </c>
    </row>
    <row r="817" spans="1:4" ht="20.25" thickBot="1" x14ac:dyDescent="0.3">
      <c r="A817" s="3">
        <v>816</v>
      </c>
      <c r="B817" s="1" t="s">
        <v>815</v>
      </c>
      <c r="C817" s="5">
        <v>6920</v>
      </c>
      <c r="D817" t="str">
        <f t="shared" si="12"/>
        <v>{ Name: 'Hickman', Frequency:6920 },</v>
      </c>
    </row>
    <row r="818" spans="1:4" ht="20.25" thickBot="1" x14ac:dyDescent="0.3">
      <c r="A818" s="3">
        <v>817</v>
      </c>
      <c r="B818" s="1" t="s">
        <v>816</v>
      </c>
      <c r="C818" s="5">
        <v>6926</v>
      </c>
      <c r="D818" t="str">
        <f t="shared" si="12"/>
        <v>{ Name: 'Krueger', Frequency:6926 },</v>
      </c>
    </row>
    <row r="819" spans="1:4" ht="20.25" thickBot="1" x14ac:dyDescent="0.3">
      <c r="A819" s="3">
        <v>818</v>
      </c>
      <c r="B819" s="1" t="s">
        <v>817</v>
      </c>
      <c r="C819" s="5">
        <v>6945</v>
      </c>
      <c r="D819" t="str">
        <f t="shared" si="12"/>
        <v>{ Name: 'Dunlap', Frequency:6945 },</v>
      </c>
    </row>
    <row r="820" spans="1:4" ht="20.25" thickBot="1" x14ac:dyDescent="0.3">
      <c r="A820" s="3">
        <v>819</v>
      </c>
      <c r="B820" s="1" t="s">
        <v>818</v>
      </c>
      <c r="C820" s="5">
        <v>6950</v>
      </c>
      <c r="D820" t="str">
        <f t="shared" si="12"/>
        <v>{ Name: 'Walls', Frequency:6950 },</v>
      </c>
    </row>
    <row r="821" spans="1:4" ht="20.25" thickBot="1" x14ac:dyDescent="0.3">
      <c r="A821" s="3">
        <v>820</v>
      </c>
      <c r="B821" s="1" t="s">
        <v>819</v>
      </c>
      <c r="C821" s="5">
        <v>6950</v>
      </c>
      <c r="D821" t="str">
        <f t="shared" si="12"/>
        <v>{ Name: 'Katz', Frequency:6950 },</v>
      </c>
    </row>
    <row r="822" spans="1:4" ht="20.25" thickBot="1" x14ac:dyDescent="0.3">
      <c r="A822" s="3">
        <v>821</v>
      </c>
      <c r="B822" s="1" t="s">
        <v>820</v>
      </c>
      <c r="C822" s="5">
        <v>6964</v>
      </c>
      <c r="D822" t="str">
        <f t="shared" si="12"/>
        <v>{ Name: 'Barrera', Frequency:6964 },</v>
      </c>
    </row>
    <row r="823" spans="1:4" ht="20.25" thickBot="1" x14ac:dyDescent="0.3">
      <c r="A823" s="3">
        <v>822</v>
      </c>
      <c r="B823" s="1" t="s">
        <v>821</v>
      </c>
      <c r="C823" s="5">
        <v>6972</v>
      </c>
      <c r="D823" t="str">
        <f t="shared" si="12"/>
        <v>{ Name: 'Valentine', Frequency:6972 },</v>
      </c>
    </row>
    <row r="824" spans="1:4" ht="20.25" thickBot="1" x14ac:dyDescent="0.3">
      <c r="A824" s="3">
        <v>823</v>
      </c>
      <c r="B824" s="1" t="s">
        <v>822</v>
      </c>
      <c r="C824" s="5">
        <v>6981</v>
      </c>
      <c r="D824" t="str">
        <f t="shared" si="12"/>
        <v>{ Name: 'Hebert', Frequency:6981 },</v>
      </c>
    </row>
    <row r="825" spans="1:4" ht="20.25" thickBot="1" x14ac:dyDescent="0.3">
      <c r="A825" s="3">
        <v>824</v>
      </c>
      <c r="B825" s="1" t="s">
        <v>823</v>
      </c>
      <c r="C825" s="5">
        <v>6986</v>
      </c>
      <c r="D825" t="str">
        <f t="shared" si="12"/>
        <v>{ Name: 'Rocha', Frequency:6986 },</v>
      </c>
    </row>
    <row r="826" spans="1:4" ht="20.25" thickBot="1" x14ac:dyDescent="0.3">
      <c r="A826" s="3">
        <v>825</v>
      </c>
      <c r="B826" s="1" t="s">
        <v>824</v>
      </c>
      <c r="C826" s="5">
        <v>6987</v>
      </c>
      <c r="D826" t="str">
        <f t="shared" si="12"/>
        <v>{ Name: 'Shepard', Frequency:6987 },</v>
      </c>
    </row>
    <row r="827" spans="1:4" ht="20.25" thickBot="1" x14ac:dyDescent="0.3">
      <c r="A827" s="3">
        <v>826</v>
      </c>
      <c r="B827" s="1" t="s">
        <v>825</v>
      </c>
      <c r="C827" s="5">
        <v>7003</v>
      </c>
      <c r="D827" t="str">
        <f t="shared" si="12"/>
        <v>{ Name: 'Landry', Frequency:7003 },</v>
      </c>
    </row>
    <row r="828" spans="1:4" ht="20.25" thickBot="1" x14ac:dyDescent="0.3">
      <c r="A828" s="3">
        <v>827</v>
      </c>
      <c r="B828" s="1" t="s">
        <v>826</v>
      </c>
      <c r="C828" s="5">
        <v>7005</v>
      </c>
      <c r="D828" t="str">
        <f t="shared" si="12"/>
        <v>{ Name: 'Spears', Frequency:7005 },</v>
      </c>
    </row>
    <row r="829" spans="1:4" ht="20.25" thickBot="1" x14ac:dyDescent="0.3">
      <c r="A829" s="3">
        <v>828</v>
      </c>
      <c r="B829" s="1" t="s">
        <v>827</v>
      </c>
      <c r="C829" s="5">
        <v>7009</v>
      </c>
      <c r="D829" t="str">
        <f t="shared" si="12"/>
        <v>{ Name: 'Rush', Frequency:7009 },</v>
      </c>
    </row>
    <row r="830" spans="1:4" ht="20.25" thickBot="1" x14ac:dyDescent="0.3">
      <c r="A830" s="3">
        <v>829</v>
      </c>
      <c r="B830" s="1" t="s">
        <v>828</v>
      </c>
      <c r="C830" s="5">
        <v>7023</v>
      </c>
      <c r="D830" t="str">
        <f t="shared" si="12"/>
        <v>{ Name: 'Avery', Frequency:7023 },</v>
      </c>
    </row>
    <row r="831" spans="1:4" ht="20.25" thickBot="1" x14ac:dyDescent="0.3">
      <c r="A831" s="3">
        <v>830</v>
      </c>
      <c r="B831" s="1" t="s">
        <v>829</v>
      </c>
      <c r="C831" s="5">
        <v>7041</v>
      </c>
      <c r="D831" t="str">
        <f t="shared" si="12"/>
        <v>{ Name: 'House', Frequency:7041 },</v>
      </c>
    </row>
    <row r="832" spans="1:4" ht="20.25" thickBot="1" x14ac:dyDescent="0.3">
      <c r="A832" s="3">
        <v>831</v>
      </c>
      <c r="B832" s="1" t="s">
        <v>830</v>
      </c>
      <c r="C832" s="5">
        <v>7041</v>
      </c>
      <c r="D832" t="str">
        <f t="shared" si="12"/>
        <v>{ Name: 'Blanchard', Frequency:7041 },</v>
      </c>
    </row>
    <row r="833" spans="1:4" ht="20.25" thickBot="1" x14ac:dyDescent="0.3">
      <c r="A833" s="3">
        <v>832</v>
      </c>
      <c r="B833" s="1" t="s">
        <v>831</v>
      </c>
      <c r="C833" s="5">
        <v>7043</v>
      </c>
      <c r="D833" t="str">
        <f t="shared" si="12"/>
        <v>{ Name: 'Best', Frequency:7043 },</v>
      </c>
    </row>
    <row r="834" spans="1:4" ht="20.25" thickBot="1" x14ac:dyDescent="0.3">
      <c r="A834" s="3">
        <v>833</v>
      </c>
      <c r="B834" s="1" t="s">
        <v>832</v>
      </c>
      <c r="C834" s="5">
        <v>7049</v>
      </c>
      <c r="D834" t="str">
        <f t="shared" si="12"/>
        <v>{ Name: 'Dodson', Frequency:7049 },</v>
      </c>
    </row>
    <row r="835" spans="1:4" ht="20.25" thickBot="1" x14ac:dyDescent="0.3">
      <c r="A835" s="3">
        <v>834</v>
      </c>
      <c r="B835" s="1" t="s">
        <v>833</v>
      </c>
      <c r="C835" s="5">
        <v>7054</v>
      </c>
      <c r="D835" t="str">
        <f t="shared" ref="D835:D898" si="13">CONCATENATE("{ Name: '", B835, "'",", Frequency:", C835, " },")</f>
        <v>{ Name: 'Benton', Frequency:7054 },</v>
      </c>
    </row>
    <row r="836" spans="1:4" ht="20.25" thickBot="1" x14ac:dyDescent="0.3">
      <c r="A836" s="3">
        <v>835</v>
      </c>
      <c r="B836" s="1" t="s">
        <v>834</v>
      </c>
      <c r="C836" s="5">
        <v>7062</v>
      </c>
      <c r="D836" t="str">
        <f t="shared" si="13"/>
        <v>{ Name: 'Hanna', Frequency:7062 },</v>
      </c>
    </row>
    <row r="837" spans="1:4" ht="20.25" thickBot="1" x14ac:dyDescent="0.3">
      <c r="A837" s="3">
        <v>836</v>
      </c>
      <c r="B837" s="1" t="s">
        <v>835</v>
      </c>
      <c r="C837" s="5">
        <v>7065</v>
      </c>
      <c r="D837" t="str">
        <f t="shared" si="13"/>
        <v>{ Name: 'McKay', Frequency:7065 },</v>
      </c>
    </row>
    <row r="838" spans="1:4" ht="20.25" thickBot="1" x14ac:dyDescent="0.3">
      <c r="A838" s="3">
        <v>837</v>
      </c>
      <c r="B838" s="1" t="s">
        <v>836</v>
      </c>
      <c r="C838" s="5">
        <v>7068</v>
      </c>
      <c r="D838" t="str">
        <f t="shared" si="13"/>
        <v>{ Name: 'Blackburn', Frequency:7068 },</v>
      </c>
    </row>
    <row r="839" spans="1:4" ht="20.25" thickBot="1" x14ac:dyDescent="0.3">
      <c r="A839" s="3">
        <v>838</v>
      </c>
      <c r="B839" s="1" t="s">
        <v>837</v>
      </c>
      <c r="C839" s="5">
        <v>7080</v>
      </c>
      <c r="D839" t="str">
        <f t="shared" si="13"/>
        <v>{ Name: 'Pugh', Frequency:7080 },</v>
      </c>
    </row>
    <row r="840" spans="1:4" ht="20.25" thickBot="1" x14ac:dyDescent="0.3">
      <c r="A840" s="3">
        <v>839</v>
      </c>
      <c r="B840" s="1" t="s">
        <v>838</v>
      </c>
      <c r="C840" s="5">
        <v>7104</v>
      </c>
      <c r="D840" t="str">
        <f t="shared" si="13"/>
        <v>{ Name: 'Fry', Frequency:7104 },</v>
      </c>
    </row>
    <row r="841" spans="1:4" ht="20.25" thickBot="1" x14ac:dyDescent="0.3">
      <c r="A841" s="3">
        <v>840</v>
      </c>
      <c r="B841" s="1" t="s">
        <v>839</v>
      </c>
      <c r="C841" s="5">
        <v>7123</v>
      </c>
      <c r="D841" t="str">
        <f t="shared" si="13"/>
        <v>{ Name: 'Huber', Frequency:7123 },</v>
      </c>
    </row>
    <row r="842" spans="1:4" ht="20.25" thickBot="1" x14ac:dyDescent="0.3">
      <c r="A842" s="3">
        <v>841</v>
      </c>
      <c r="B842" s="1" t="s">
        <v>840</v>
      </c>
      <c r="C842" s="5">
        <v>7125</v>
      </c>
      <c r="D842" t="str">
        <f t="shared" si="13"/>
        <v>{ Name: 'Orozco', Frequency:7125 },</v>
      </c>
    </row>
    <row r="843" spans="1:4" ht="20.25" thickBot="1" x14ac:dyDescent="0.3">
      <c r="A843" s="3">
        <v>842</v>
      </c>
      <c r="B843" s="1" t="s">
        <v>841</v>
      </c>
      <c r="C843" s="5">
        <v>7141</v>
      </c>
      <c r="D843" t="str">
        <f t="shared" si="13"/>
        <v>{ Name: 'Mora', Frequency:7141 },</v>
      </c>
    </row>
    <row r="844" spans="1:4" ht="20.25" thickBot="1" x14ac:dyDescent="0.3">
      <c r="A844" s="3">
        <v>843</v>
      </c>
      <c r="B844" s="1" t="s">
        <v>842</v>
      </c>
      <c r="C844" s="5">
        <v>7143</v>
      </c>
      <c r="D844" t="str">
        <f t="shared" si="13"/>
        <v>{ Name: 'Bean', Frequency:7143 },</v>
      </c>
    </row>
    <row r="845" spans="1:4" ht="20.25" thickBot="1" x14ac:dyDescent="0.3">
      <c r="A845" s="3">
        <v>844</v>
      </c>
      <c r="B845" s="1" t="s">
        <v>843</v>
      </c>
      <c r="C845" s="5">
        <v>7170</v>
      </c>
      <c r="D845" t="str">
        <f t="shared" si="13"/>
        <v>{ Name: 'Bernard', Frequency:7170 },</v>
      </c>
    </row>
    <row r="846" spans="1:4" ht="20.25" thickBot="1" x14ac:dyDescent="0.3">
      <c r="A846" s="3">
        <v>845</v>
      </c>
      <c r="B846" s="1" t="s">
        <v>844</v>
      </c>
      <c r="C846" s="5">
        <v>7171</v>
      </c>
      <c r="D846" t="str">
        <f t="shared" si="13"/>
        <v>{ Name: 'Hayden', Frequency:7171 },</v>
      </c>
    </row>
    <row r="847" spans="1:4" ht="20.25" thickBot="1" x14ac:dyDescent="0.3">
      <c r="A847" s="3">
        <v>846</v>
      </c>
      <c r="B847" s="1" t="s">
        <v>845</v>
      </c>
      <c r="C847" s="5">
        <v>7174</v>
      </c>
      <c r="D847" t="str">
        <f t="shared" si="13"/>
        <v>{ Name: 'Raymond', Frequency:7174 },</v>
      </c>
    </row>
    <row r="848" spans="1:4" ht="20.25" thickBot="1" x14ac:dyDescent="0.3">
      <c r="A848" s="3">
        <v>847</v>
      </c>
      <c r="B848" s="1" t="s">
        <v>846</v>
      </c>
      <c r="C848" s="5">
        <v>7200</v>
      </c>
      <c r="D848" t="str">
        <f t="shared" si="13"/>
        <v>{ Name: 'Andersen', Frequency:7200 },</v>
      </c>
    </row>
    <row r="849" spans="1:4" ht="20.25" thickBot="1" x14ac:dyDescent="0.3">
      <c r="A849" s="3">
        <v>848</v>
      </c>
      <c r="B849" s="1" t="s">
        <v>847</v>
      </c>
      <c r="C849" s="5">
        <v>7204</v>
      </c>
      <c r="D849" t="str">
        <f t="shared" si="13"/>
        <v>{ Name: 'Goldstein', Frequency:7204 },</v>
      </c>
    </row>
    <row r="850" spans="1:4" ht="20.25" thickBot="1" x14ac:dyDescent="0.3">
      <c r="A850" s="3">
        <v>849</v>
      </c>
      <c r="B850" s="1" t="s">
        <v>848</v>
      </c>
      <c r="C850" s="5">
        <v>7218</v>
      </c>
      <c r="D850" t="str">
        <f t="shared" si="13"/>
        <v>{ Name: 'Kaplan', Frequency:7218 },</v>
      </c>
    </row>
    <row r="851" spans="1:4" ht="20.25" thickBot="1" x14ac:dyDescent="0.3">
      <c r="A851" s="3">
        <v>850</v>
      </c>
      <c r="B851" s="1" t="s">
        <v>849</v>
      </c>
      <c r="C851" s="5">
        <v>7222</v>
      </c>
      <c r="D851" t="str">
        <f t="shared" si="13"/>
        <v>{ Name: 'Goldberg', Frequency:7222 },</v>
      </c>
    </row>
    <row r="852" spans="1:4" ht="20.25" thickBot="1" x14ac:dyDescent="0.3">
      <c r="A852" s="3">
        <v>851</v>
      </c>
      <c r="B852" s="1" t="s">
        <v>850</v>
      </c>
      <c r="C852" s="5">
        <v>7238</v>
      </c>
      <c r="D852" t="str">
        <f t="shared" si="13"/>
        <v>{ Name: 'Sampson', Frequency:7238 },</v>
      </c>
    </row>
    <row r="853" spans="1:4" ht="20.25" thickBot="1" x14ac:dyDescent="0.3">
      <c r="A853" s="3">
        <v>852</v>
      </c>
      <c r="B853" s="1" t="s">
        <v>851</v>
      </c>
      <c r="C853" s="5">
        <v>7245</v>
      </c>
      <c r="D853" t="str">
        <f t="shared" si="13"/>
        <v>{ Name: 'Mays', Frequency:7245 },</v>
      </c>
    </row>
    <row r="854" spans="1:4" ht="20.25" thickBot="1" x14ac:dyDescent="0.3">
      <c r="A854" s="3">
        <v>853</v>
      </c>
      <c r="B854" s="1" t="s">
        <v>852</v>
      </c>
      <c r="C854" s="5">
        <v>7252</v>
      </c>
      <c r="D854" t="str">
        <f t="shared" si="13"/>
        <v>{ Name: 'Ashley', Frequency:7252 },</v>
      </c>
    </row>
    <row r="855" spans="1:4" ht="20.25" thickBot="1" x14ac:dyDescent="0.3">
      <c r="A855" s="3">
        <v>854</v>
      </c>
      <c r="B855" s="1" t="s">
        <v>853</v>
      </c>
      <c r="C855" s="5">
        <v>7256</v>
      </c>
      <c r="D855" t="str">
        <f t="shared" si="13"/>
        <v>{ Name: 'Stuart', Frequency:7256 },</v>
      </c>
    </row>
    <row r="856" spans="1:4" ht="20.25" thickBot="1" x14ac:dyDescent="0.3">
      <c r="A856" s="3">
        <v>855</v>
      </c>
      <c r="B856" s="1" t="s">
        <v>854</v>
      </c>
      <c r="C856" s="5">
        <v>7261</v>
      </c>
      <c r="D856" t="str">
        <f t="shared" si="13"/>
        <v>{ Name: 'Valenzuela', Frequency:7261 },</v>
      </c>
    </row>
    <row r="857" spans="1:4" ht="20.25" thickBot="1" x14ac:dyDescent="0.3">
      <c r="A857" s="3">
        <v>856</v>
      </c>
      <c r="B857" s="1" t="s">
        <v>855</v>
      </c>
      <c r="C857" s="5">
        <v>7264</v>
      </c>
      <c r="D857" t="str">
        <f t="shared" si="13"/>
        <v>{ Name: 'Finley', Frequency:7264 },</v>
      </c>
    </row>
    <row r="858" spans="1:4" ht="20.25" thickBot="1" x14ac:dyDescent="0.3">
      <c r="A858" s="3">
        <v>857</v>
      </c>
      <c r="B858" s="1" t="s">
        <v>856</v>
      </c>
      <c r="C858" s="5">
        <v>7273</v>
      </c>
      <c r="D858" t="str">
        <f t="shared" si="13"/>
        <v>{ Name: 'Rasmussen', Frequency:7273 },</v>
      </c>
    </row>
    <row r="859" spans="1:4" ht="20.25" thickBot="1" x14ac:dyDescent="0.3">
      <c r="A859" s="3">
        <v>858</v>
      </c>
      <c r="B859" s="1" t="s">
        <v>857</v>
      </c>
      <c r="C859" s="5">
        <v>7274</v>
      </c>
      <c r="D859" t="str">
        <f t="shared" si="13"/>
        <v>{ Name: 'Haas', Frequency:7274 },</v>
      </c>
    </row>
    <row r="860" spans="1:4" ht="20.25" thickBot="1" x14ac:dyDescent="0.3">
      <c r="A860" s="3">
        <v>859</v>
      </c>
      <c r="B860" s="1" t="s">
        <v>858</v>
      </c>
      <c r="C860" s="5">
        <v>7277</v>
      </c>
      <c r="D860" t="str">
        <f t="shared" si="13"/>
        <v>{ Name: 'Haley', Frequency:7277 },</v>
      </c>
    </row>
    <row r="861" spans="1:4" ht="20.25" thickBot="1" x14ac:dyDescent="0.3">
      <c r="A861" s="3">
        <v>860</v>
      </c>
      <c r="B861" s="1" t="s">
        <v>859</v>
      </c>
      <c r="C861" s="5">
        <v>7280</v>
      </c>
      <c r="D861" t="str">
        <f t="shared" si="13"/>
        <v>{ Name: 'Oneill', Frequency:7280 },</v>
      </c>
    </row>
    <row r="862" spans="1:4" ht="20.25" thickBot="1" x14ac:dyDescent="0.3">
      <c r="A862" s="3">
        <v>861</v>
      </c>
      <c r="B862" s="1" t="s">
        <v>860</v>
      </c>
      <c r="C862" s="5">
        <v>7295</v>
      </c>
      <c r="D862" t="str">
        <f t="shared" si="13"/>
        <v>{ Name: 'Novak', Frequency:7295 },</v>
      </c>
    </row>
    <row r="863" spans="1:4" ht="20.25" thickBot="1" x14ac:dyDescent="0.3">
      <c r="A863" s="3">
        <v>862</v>
      </c>
      <c r="B863" s="1" t="s">
        <v>861</v>
      </c>
      <c r="C863" s="5">
        <v>7303</v>
      </c>
      <c r="D863" t="str">
        <f t="shared" si="13"/>
        <v>{ Name: 'Mullen', Frequency:7303 },</v>
      </c>
    </row>
    <row r="864" spans="1:4" ht="20.25" thickBot="1" x14ac:dyDescent="0.3">
      <c r="A864" s="3">
        <v>863</v>
      </c>
      <c r="B864" s="1" t="s">
        <v>862</v>
      </c>
      <c r="C864" s="5">
        <v>7309</v>
      </c>
      <c r="D864" t="str">
        <f t="shared" si="13"/>
        <v>{ Name: 'McCarty', Frequency:7309 },</v>
      </c>
    </row>
    <row r="865" spans="1:4" ht="20.25" thickBot="1" x14ac:dyDescent="0.3">
      <c r="A865" s="3">
        <v>864</v>
      </c>
      <c r="B865" s="1" t="s">
        <v>863</v>
      </c>
      <c r="C865" s="5">
        <v>7329</v>
      </c>
      <c r="D865" t="str">
        <f t="shared" si="13"/>
        <v>{ Name: 'Dickson', Frequency:7329 },</v>
      </c>
    </row>
    <row r="866" spans="1:4" ht="20.25" thickBot="1" x14ac:dyDescent="0.3">
      <c r="A866" s="3">
        <v>865</v>
      </c>
      <c r="B866" s="1" t="s">
        <v>864</v>
      </c>
      <c r="C866" s="5">
        <v>7331</v>
      </c>
      <c r="D866" t="str">
        <f t="shared" si="13"/>
        <v>{ Name: 'Ibarra', Frequency:7331 },</v>
      </c>
    </row>
    <row r="867" spans="1:4" ht="20.25" thickBot="1" x14ac:dyDescent="0.3">
      <c r="A867" s="3">
        <v>866</v>
      </c>
      <c r="B867" s="1" t="s">
        <v>865</v>
      </c>
      <c r="C867" s="5">
        <v>7334</v>
      </c>
      <c r="D867" t="str">
        <f t="shared" si="13"/>
        <v>{ Name: 'Waller', Frequency:7334 },</v>
      </c>
    </row>
    <row r="868" spans="1:4" ht="20.25" thickBot="1" x14ac:dyDescent="0.3">
      <c r="A868" s="3">
        <v>867</v>
      </c>
      <c r="B868" s="1" t="s">
        <v>866</v>
      </c>
      <c r="C868" s="5">
        <v>7335</v>
      </c>
      <c r="D868" t="str">
        <f t="shared" si="13"/>
        <v>{ Name: 'Farley', Frequency:7335 },</v>
      </c>
    </row>
    <row r="869" spans="1:4" ht="20.25" thickBot="1" x14ac:dyDescent="0.3">
      <c r="A869" s="3">
        <v>868</v>
      </c>
      <c r="B869" s="1" t="s">
        <v>867</v>
      </c>
      <c r="C869" s="5">
        <v>7336</v>
      </c>
      <c r="D869" t="str">
        <f t="shared" si="13"/>
        <v>{ Name: 'Donaldson', Frequency:7336 },</v>
      </c>
    </row>
    <row r="870" spans="1:4" ht="20.25" thickBot="1" x14ac:dyDescent="0.3">
      <c r="A870" s="3">
        <v>869</v>
      </c>
      <c r="B870" s="1" t="s">
        <v>868</v>
      </c>
      <c r="C870" s="5">
        <v>7337</v>
      </c>
      <c r="D870" t="str">
        <f t="shared" si="13"/>
        <v>{ Name: 'Benjamin', Frequency:7337 },</v>
      </c>
    </row>
    <row r="871" spans="1:4" ht="20.25" thickBot="1" x14ac:dyDescent="0.3">
      <c r="A871" s="3">
        <v>870</v>
      </c>
      <c r="B871" s="1" t="s">
        <v>869</v>
      </c>
      <c r="C871" s="5">
        <v>7346</v>
      </c>
      <c r="D871" t="str">
        <f t="shared" si="13"/>
        <v>{ Name: 'Duke', Frequency:7346 },</v>
      </c>
    </row>
    <row r="872" spans="1:4" ht="20.25" thickBot="1" x14ac:dyDescent="0.3">
      <c r="A872" s="3">
        <v>871</v>
      </c>
      <c r="B872" s="1" t="s">
        <v>870</v>
      </c>
      <c r="C872" s="5">
        <v>7346</v>
      </c>
      <c r="D872" t="str">
        <f t="shared" si="13"/>
        <v>{ Name: 'Rangel', Frequency:7346 },</v>
      </c>
    </row>
    <row r="873" spans="1:4" ht="20.25" thickBot="1" x14ac:dyDescent="0.3">
      <c r="A873" s="3">
        <v>872</v>
      </c>
      <c r="B873" s="1" t="s">
        <v>871</v>
      </c>
      <c r="C873" s="5">
        <v>7349</v>
      </c>
      <c r="D873" t="str">
        <f t="shared" si="13"/>
        <v>{ Name: 'Estes', Frequency:7349 },</v>
      </c>
    </row>
    <row r="874" spans="1:4" ht="20.25" thickBot="1" x14ac:dyDescent="0.3">
      <c r="A874" s="3">
        <v>873</v>
      </c>
      <c r="B874" s="1" t="s">
        <v>872</v>
      </c>
      <c r="C874" s="5">
        <v>7359</v>
      </c>
      <c r="D874" t="str">
        <f t="shared" si="13"/>
        <v>{ Name: 'Herring', Frequency:7359 },</v>
      </c>
    </row>
    <row r="875" spans="1:4" ht="20.25" thickBot="1" x14ac:dyDescent="0.3">
      <c r="A875" s="3">
        <v>874</v>
      </c>
      <c r="B875" s="1" t="s">
        <v>873</v>
      </c>
      <c r="C875" s="5">
        <v>7377</v>
      </c>
      <c r="D875" t="str">
        <f t="shared" si="13"/>
        <v>{ Name: 'Moses', Frequency:7377 },</v>
      </c>
    </row>
    <row r="876" spans="1:4" ht="20.25" thickBot="1" x14ac:dyDescent="0.3">
      <c r="A876" s="3">
        <v>875</v>
      </c>
      <c r="B876" s="1" t="s">
        <v>874</v>
      </c>
      <c r="C876" s="5">
        <v>7387</v>
      </c>
      <c r="D876" t="str">
        <f t="shared" si="13"/>
        <v>{ Name: 'Faulkner', Frequency:7387 },</v>
      </c>
    </row>
    <row r="877" spans="1:4" ht="20.25" thickBot="1" x14ac:dyDescent="0.3">
      <c r="A877" s="3">
        <v>876</v>
      </c>
      <c r="B877" s="1" t="s">
        <v>875</v>
      </c>
      <c r="C877" s="5">
        <v>7387</v>
      </c>
      <c r="D877" t="str">
        <f t="shared" si="13"/>
        <v>{ Name: 'Schmitt', Frequency:7387 },</v>
      </c>
    </row>
    <row r="878" spans="1:4" ht="20.25" thickBot="1" x14ac:dyDescent="0.3">
      <c r="A878" s="3">
        <v>877</v>
      </c>
      <c r="B878" s="1" t="s">
        <v>876</v>
      </c>
      <c r="C878" s="5">
        <v>7394</v>
      </c>
      <c r="D878" t="str">
        <f t="shared" si="13"/>
        <v>{ Name: 'Braun', Frequency:7394 },</v>
      </c>
    </row>
    <row r="879" spans="1:4" ht="20.25" thickBot="1" x14ac:dyDescent="0.3">
      <c r="A879" s="3">
        <v>878</v>
      </c>
      <c r="B879" s="1" t="s">
        <v>877</v>
      </c>
      <c r="C879" s="5">
        <v>7397</v>
      </c>
      <c r="D879" t="str">
        <f t="shared" si="13"/>
        <v>{ Name: 'Nixon', Frequency:7397 },</v>
      </c>
    </row>
    <row r="880" spans="1:4" ht="20.25" thickBot="1" x14ac:dyDescent="0.3">
      <c r="A880" s="3">
        <v>879</v>
      </c>
      <c r="B880" s="1" t="s">
        <v>878</v>
      </c>
      <c r="C880" s="5">
        <v>7410</v>
      </c>
      <c r="D880" t="str">
        <f t="shared" si="13"/>
        <v>{ Name: 'Hays', Frequency:7410 },</v>
      </c>
    </row>
    <row r="881" spans="1:4" ht="20.25" thickBot="1" x14ac:dyDescent="0.3">
      <c r="A881" s="3">
        <v>880</v>
      </c>
      <c r="B881" s="1" t="s">
        <v>879</v>
      </c>
      <c r="C881" s="5">
        <v>7422</v>
      </c>
      <c r="D881" t="str">
        <f t="shared" si="13"/>
        <v>{ Name: 'Baird', Frequency:7422 },</v>
      </c>
    </row>
    <row r="882" spans="1:4" ht="20.25" thickBot="1" x14ac:dyDescent="0.3">
      <c r="A882" s="3">
        <v>881</v>
      </c>
      <c r="B882" s="1" t="s">
        <v>880</v>
      </c>
      <c r="C882" s="5">
        <v>7424</v>
      </c>
      <c r="D882" t="str">
        <f t="shared" si="13"/>
        <v>{ Name: 'Burch', Frequency:7424 },</v>
      </c>
    </row>
    <row r="883" spans="1:4" ht="20.25" thickBot="1" x14ac:dyDescent="0.3">
      <c r="A883" s="3">
        <v>882</v>
      </c>
      <c r="B883" s="1" t="s">
        <v>881</v>
      </c>
      <c r="C883" s="5">
        <v>7425</v>
      </c>
      <c r="D883" t="str">
        <f t="shared" si="13"/>
        <v>{ Name: 'Costa', Frequency:7425 },</v>
      </c>
    </row>
    <row r="884" spans="1:4" ht="20.25" thickBot="1" x14ac:dyDescent="0.3">
      <c r="A884" s="3">
        <v>883</v>
      </c>
      <c r="B884" s="1" t="s">
        <v>882</v>
      </c>
      <c r="C884" s="5">
        <v>7428</v>
      </c>
      <c r="D884" t="str">
        <f t="shared" si="13"/>
        <v>{ Name: 'Melendez', Frequency:7428 },</v>
      </c>
    </row>
    <row r="885" spans="1:4" ht="20.25" thickBot="1" x14ac:dyDescent="0.3">
      <c r="A885" s="3">
        <v>884</v>
      </c>
      <c r="B885" s="1" t="s">
        <v>883</v>
      </c>
      <c r="C885" s="5">
        <v>7429</v>
      </c>
      <c r="D885" t="str">
        <f t="shared" si="13"/>
        <v>{ Name: 'Oneal', Frequency:7429 },</v>
      </c>
    </row>
    <row r="886" spans="1:4" ht="20.25" thickBot="1" x14ac:dyDescent="0.3">
      <c r="A886" s="3">
        <v>885</v>
      </c>
      <c r="B886" s="1" t="s">
        <v>884</v>
      </c>
      <c r="C886" s="5">
        <v>7437</v>
      </c>
      <c r="D886" t="str">
        <f t="shared" si="13"/>
        <v>{ Name: 'Sheppard', Frequency:7437 },</v>
      </c>
    </row>
    <row r="887" spans="1:4" ht="20.25" thickBot="1" x14ac:dyDescent="0.3">
      <c r="A887" s="3">
        <v>886</v>
      </c>
      <c r="B887" s="1" t="s">
        <v>885</v>
      </c>
      <c r="C887" s="5">
        <v>7442</v>
      </c>
      <c r="D887" t="str">
        <f t="shared" si="13"/>
        <v>{ Name: 'Werner', Frequency:7442 },</v>
      </c>
    </row>
    <row r="888" spans="1:4" ht="20.25" thickBot="1" x14ac:dyDescent="0.3">
      <c r="A888" s="3">
        <v>887</v>
      </c>
      <c r="B888" s="1" t="s">
        <v>886</v>
      </c>
      <c r="C888" s="5">
        <v>7446</v>
      </c>
      <c r="D888" t="str">
        <f t="shared" si="13"/>
        <v>{ Name: 'Richmond', Frequency:7446 },</v>
      </c>
    </row>
    <row r="889" spans="1:4" ht="20.25" thickBot="1" x14ac:dyDescent="0.3">
      <c r="A889" s="3">
        <v>888</v>
      </c>
      <c r="B889" s="1" t="s">
        <v>887</v>
      </c>
      <c r="C889" s="5">
        <v>7458</v>
      </c>
      <c r="D889" t="str">
        <f t="shared" si="13"/>
        <v>{ Name: 'Horne', Frequency:7458 },</v>
      </c>
    </row>
    <row r="890" spans="1:4" ht="20.25" thickBot="1" x14ac:dyDescent="0.3">
      <c r="A890" s="3">
        <v>889</v>
      </c>
      <c r="B890" s="1" t="s">
        <v>888</v>
      </c>
      <c r="C890" s="5">
        <v>7473</v>
      </c>
      <c r="D890" t="str">
        <f t="shared" si="13"/>
        <v>{ Name: 'Potts', Frequency:7473 },</v>
      </c>
    </row>
    <row r="891" spans="1:4" ht="20.25" thickBot="1" x14ac:dyDescent="0.3">
      <c r="A891" s="3">
        <v>890</v>
      </c>
      <c r="B891" s="1" t="s">
        <v>889</v>
      </c>
      <c r="C891" s="5">
        <v>7493</v>
      </c>
      <c r="D891" t="str">
        <f t="shared" si="13"/>
        <v>{ Name: 'Moyer', Frequency:7493 },</v>
      </c>
    </row>
    <row r="892" spans="1:4" ht="20.25" thickBot="1" x14ac:dyDescent="0.3">
      <c r="A892" s="3">
        <v>891</v>
      </c>
      <c r="B892" s="1" t="s">
        <v>890</v>
      </c>
      <c r="C892" s="5">
        <v>7515</v>
      </c>
      <c r="D892" t="str">
        <f t="shared" si="13"/>
        <v>{ Name: 'Krause', Frequency:7515 },</v>
      </c>
    </row>
    <row r="893" spans="1:4" ht="20.25" thickBot="1" x14ac:dyDescent="0.3">
      <c r="A893" s="3">
        <v>892</v>
      </c>
      <c r="B893" s="1" t="s">
        <v>891</v>
      </c>
      <c r="C893" s="5">
        <v>7516</v>
      </c>
      <c r="D893" t="str">
        <f t="shared" si="13"/>
        <v>{ Name: 'McCann', Frequency:7516 },</v>
      </c>
    </row>
    <row r="894" spans="1:4" ht="20.25" thickBot="1" x14ac:dyDescent="0.3">
      <c r="A894" s="3">
        <v>893</v>
      </c>
      <c r="B894" s="1" t="s">
        <v>892</v>
      </c>
      <c r="C894" s="5">
        <v>7521</v>
      </c>
      <c r="D894" t="str">
        <f t="shared" si="13"/>
        <v>{ Name: 'Blevins', Frequency:7521 },</v>
      </c>
    </row>
    <row r="895" spans="1:4" ht="20.25" thickBot="1" x14ac:dyDescent="0.3">
      <c r="A895" s="3">
        <v>894</v>
      </c>
      <c r="B895" s="1" t="s">
        <v>893</v>
      </c>
      <c r="C895" s="5">
        <v>7522</v>
      </c>
      <c r="D895" t="str">
        <f t="shared" si="13"/>
        <v>{ Name: 'Spence', Frequency:7522 },</v>
      </c>
    </row>
    <row r="896" spans="1:4" ht="20.25" thickBot="1" x14ac:dyDescent="0.3">
      <c r="A896" s="3">
        <v>895</v>
      </c>
      <c r="B896" s="1" t="s">
        <v>894</v>
      </c>
      <c r="C896" s="5">
        <v>7532</v>
      </c>
      <c r="D896" t="str">
        <f t="shared" si="13"/>
        <v>{ Name: 'Good', Frequency:7532 },</v>
      </c>
    </row>
    <row r="897" spans="1:4" ht="20.25" thickBot="1" x14ac:dyDescent="0.3">
      <c r="A897" s="3">
        <v>896</v>
      </c>
      <c r="B897" s="1" t="s">
        <v>895</v>
      </c>
      <c r="C897" s="5">
        <v>7534</v>
      </c>
      <c r="D897" t="str">
        <f t="shared" si="13"/>
        <v>{ Name: 'Stanton', Frequency:7534 },</v>
      </c>
    </row>
    <row r="898" spans="1:4" ht="20.25" thickBot="1" x14ac:dyDescent="0.3">
      <c r="A898" s="3">
        <v>897</v>
      </c>
      <c r="B898" s="1" t="s">
        <v>896</v>
      </c>
      <c r="C898" s="5">
        <v>7539</v>
      </c>
      <c r="D898" t="str">
        <f t="shared" si="13"/>
        <v>{ Name: 'Irwin', Frequency:7539 },</v>
      </c>
    </row>
    <row r="899" spans="1:4" ht="20.25" thickBot="1" x14ac:dyDescent="0.3">
      <c r="A899" s="3">
        <v>898</v>
      </c>
      <c r="B899" s="1" t="s">
        <v>897</v>
      </c>
      <c r="C899" s="5">
        <v>7546</v>
      </c>
      <c r="D899" t="str">
        <f t="shared" ref="D899:D962" si="14">CONCATENATE("{ Name: '", B899, "'",", Frequency:", C899, " },")</f>
        <v>{ Name: 'McGrath', Frequency:7546 },</v>
      </c>
    </row>
    <row r="900" spans="1:4" ht="20.25" thickBot="1" x14ac:dyDescent="0.3">
      <c r="A900" s="3">
        <v>899</v>
      </c>
      <c r="B900" s="1" t="s">
        <v>898</v>
      </c>
      <c r="C900" s="5">
        <v>7559</v>
      </c>
      <c r="D900" t="str">
        <f t="shared" si="14"/>
        <v>{ Name: 'Coffey', Frequency:7559 },</v>
      </c>
    </row>
    <row r="901" spans="1:4" ht="20.25" thickBot="1" x14ac:dyDescent="0.3">
      <c r="A901" s="3">
        <v>900</v>
      </c>
      <c r="B901" s="1" t="s">
        <v>899</v>
      </c>
      <c r="C901" s="5">
        <v>7563</v>
      </c>
      <c r="D901" t="str">
        <f t="shared" si="14"/>
        <v>{ Name: 'Dudley', Frequency:7563 },</v>
      </c>
    </row>
    <row r="902" spans="1:4" ht="20.25" thickBot="1" x14ac:dyDescent="0.3">
      <c r="A902" s="3">
        <v>901</v>
      </c>
      <c r="B902" s="1" t="s">
        <v>900</v>
      </c>
      <c r="C902" s="5">
        <v>7577</v>
      </c>
      <c r="D902" t="str">
        <f t="shared" si="14"/>
        <v>{ Name: 'Compton', Frequency:7577 },</v>
      </c>
    </row>
    <row r="903" spans="1:4" ht="20.25" thickBot="1" x14ac:dyDescent="0.3">
      <c r="A903" s="3">
        <v>902</v>
      </c>
      <c r="B903" s="1" t="s">
        <v>901</v>
      </c>
      <c r="C903" s="5">
        <v>7580</v>
      </c>
      <c r="D903" t="str">
        <f t="shared" si="14"/>
        <v>{ Name: 'Davies', Frequency:7580 },</v>
      </c>
    </row>
    <row r="904" spans="1:4" ht="20.25" thickBot="1" x14ac:dyDescent="0.3">
      <c r="A904" s="3">
        <v>903</v>
      </c>
      <c r="B904" s="1" t="s">
        <v>902</v>
      </c>
      <c r="C904" s="5">
        <v>7584</v>
      </c>
      <c r="D904" t="str">
        <f t="shared" si="14"/>
        <v>{ Name: 'Whitney', Frequency:7584 },</v>
      </c>
    </row>
    <row r="905" spans="1:4" ht="20.25" thickBot="1" x14ac:dyDescent="0.3">
      <c r="A905" s="3">
        <v>904</v>
      </c>
      <c r="B905" s="1" t="s">
        <v>903</v>
      </c>
      <c r="C905" s="5">
        <v>7588</v>
      </c>
      <c r="D905" t="str">
        <f t="shared" si="14"/>
        <v>{ Name: 'Sanford', Frequency:7588 },</v>
      </c>
    </row>
    <row r="906" spans="1:4" ht="20.25" thickBot="1" x14ac:dyDescent="0.3">
      <c r="A906" s="3">
        <v>905</v>
      </c>
      <c r="B906" s="1" t="s">
        <v>904</v>
      </c>
      <c r="C906" s="5">
        <v>7589</v>
      </c>
      <c r="D906" t="str">
        <f t="shared" si="14"/>
        <v>{ Name: 'Proctor', Frequency:7589 },</v>
      </c>
    </row>
    <row r="907" spans="1:4" ht="20.25" thickBot="1" x14ac:dyDescent="0.3">
      <c r="A907" s="3">
        <v>906</v>
      </c>
      <c r="B907" s="1" t="s">
        <v>905</v>
      </c>
      <c r="C907" s="5">
        <v>7592</v>
      </c>
      <c r="D907" t="str">
        <f t="shared" si="14"/>
        <v>{ Name: 'Frye', Frequency:7592 },</v>
      </c>
    </row>
    <row r="908" spans="1:4" ht="20.25" thickBot="1" x14ac:dyDescent="0.3">
      <c r="A908" s="3">
        <v>907</v>
      </c>
      <c r="B908" s="1" t="s">
        <v>906</v>
      </c>
      <c r="C908" s="5">
        <v>7612</v>
      </c>
      <c r="D908" t="str">
        <f t="shared" si="14"/>
        <v>{ Name: 'Maddox', Frequency:7612 },</v>
      </c>
    </row>
    <row r="909" spans="1:4" ht="20.25" thickBot="1" x14ac:dyDescent="0.3">
      <c r="A909" s="3">
        <v>908</v>
      </c>
      <c r="B909" s="1" t="s">
        <v>907</v>
      </c>
      <c r="C909" s="5">
        <v>7622</v>
      </c>
      <c r="D909" t="str">
        <f t="shared" si="14"/>
        <v>{ Name: 'McPherson', Frequency:7622 },</v>
      </c>
    </row>
    <row r="910" spans="1:4" ht="20.25" thickBot="1" x14ac:dyDescent="0.3">
      <c r="A910" s="3">
        <v>909</v>
      </c>
      <c r="B910" s="1" t="s">
        <v>908</v>
      </c>
      <c r="C910" s="5">
        <v>7631</v>
      </c>
      <c r="D910" t="str">
        <f t="shared" si="14"/>
        <v>{ Name: 'Joyce', Frequency:7631 },</v>
      </c>
    </row>
    <row r="911" spans="1:4" ht="20.25" thickBot="1" x14ac:dyDescent="0.3">
      <c r="A911" s="3">
        <v>910</v>
      </c>
      <c r="B911" s="1" t="s">
        <v>909</v>
      </c>
      <c r="C911" s="5">
        <v>7632</v>
      </c>
      <c r="D911" t="str">
        <f t="shared" si="14"/>
        <v>{ Name: 'Shea', Frequency:7632 },</v>
      </c>
    </row>
    <row r="912" spans="1:4" ht="20.25" thickBot="1" x14ac:dyDescent="0.3">
      <c r="A912" s="3">
        <v>911</v>
      </c>
      <c r="B912" s="1" t="s">
        <v>910</v>
      </c>
      <c r="C912" s="5">
        <v>7636</v>
      </c>
      <c r="D912" t="str">
        <f t="shared" si="14"/>
        <v>{ Name: 'Cantrell', Frequency:7636 },</v>
      </c>
    </row>
    <row r="913" spans="1:4" ht="20.25" thickBot="1" x14ac:dyDescent="0.3">
      <c r="A913" s="3">
        <v>912</v>
      </c>
      <c r="B913" s="1" t="s">
        <v>911</v>
      </c>
      <c r="C913" s="5">
        <v>7668</v>
      </c>
      <c r="D913" t="str">
        <f t="shared" si="14"/>
        <v>{ Name: 'Archer', Frequency:7668 },</v>
      </c>
    </row>
    <row r="914" spans="1:4" ht="20.25" thickBot="1" x14ac:dyDescent="0.3">
      <c r="A914" s="3">
        <v>913</v>
      </c>
      <c r="B914" s="1" t="s">
        <v>912</v>
      </c>
      <c r="C914" s="5">
        <v>7673</v>
      </c>
      <c r="D914" t="str">
        <f t="shared" si="14"/>
        <v>{ Name: 'Acevedo', Frequency:7673 },</v>
      </c>
    </row>
    <row r="915" spans="1:4" ht="20.25" thickBot="1" x14ac:dyDescent="0.3">
      <c r="A915" s="3">
        <v>914</v>
      </c>
      <c r="B915" s="1" t="s">
        <v>913</v>
      </c>
      <c r="C915" s="5">
        <v>7693</v>
      </c>
      <c r="D915" t="str">
        <f t="shared" si="14"/>
        <v>{ Name: 'Arias', Frequency:7693 },</v>
      </c>
    </row>
    <row r="916" spans="1:4" ht="20.25" thickBot="1" x14ac:dyDescent="0.3">
      <c r="A916" s="3">
        <v>915</v>
      </c>
      <c r="B916" s="1" t="s">
        <v>914</v>
      </c>
      <c r="C916" s="5">
        <v>7703</v>
      </c>
      <c r="D916" t="str">
        <f t="shared" si="14"/>
        <v>{ Name: 'Bird', Frequency:7703 },</v>
      </c>
    </row>
    <row r="917" spans="1:4" ht="20.25" thickBot="1" x14ac:dyDescent="0.3">
      <c r="A917" s="3">
        <v>916</v>
      </c>
      <c r="B917" s="1" t="s">
        <v>915</v>
      </c>
      <c r="C917" s="5">
        <v>7711</v>
      </c>
      <c r="D917" t="str">
        <f t="shared" si="14"/>
        <v>{ Name: 'Rowland', Frequency:7711 },</v>
      </c>
    </row>
    <row r="918" spans="1:4" ht="20.25" thickBot="1" x14ac:dyDescent="0.3">
      <c r="A918" s="3">
        <v>917</v>
      </c>
      <c r="B918" s="1" t="s">
        <v>916</v>
      </c>
      <c r="C918" s="5">
        <v>7718</v>
      </c>
      <c r="D918" t="str">
        <f t="shared" si="14"/>
        <v>{ Name: 'Madden', Frequency:7718 },</v>
      </c>
    </row>
    <row r="919" spans="1:4" ht="20.25" thickBot="1" x14ac:dyDescent="0.3">
      <c r="A919" s="3">
        <v>918</v>
      </c>
      <c r="B919" s="1" t="s">
        <v>917</v>
      </c>
      <c r="C919" s="5">
        <v>7730</v>
      </c>
      <c r="D919" t="str">
        <f t="shared" si="14"/>
        <v>{ Name: 'Ritter', Frequency:7730 },</v>
      </c>
    </row>
    <row r="920" spans="1:4" ht="20.25" thickBot="1" x14ac:dyDescent="0.3">
      <c r="A920" s="3">
        <v>919</v>
      </c>
      <c r="B920" s="1" t="s">
        <v>918</v>
      </c>
      <c r="C920" s="5">
        <v>7747</v>
      </c>
      <c r="D920" t="str">
        <f t="shared" si="14"/>
        <v>{ Name: 'Cherry', Frequency:7747 },</v>
      </c>
    </row>
    <row r="921" spans="1:4" ht="20.25" thickBot="1" x14ac:dyDescent="0.3">
      <c r="A921" s="3">
        <v>920</v>
      </c>
      <c r="B921" s="1" t="s">
        <v>919</v>
      </c>
      <c r="C921" s="5">
        <v>7762</v>
      </c>
      <c r="D921" t="str">
        <f t="shared" si="14"/>
        <v>{ Name: 'Kaiser', Frequency:7762 },</v>
      </c>
    </row>
    <row r="922" spans="1:4" ht="20.25" thickBot="1" x14ac:dyDescent="0.3">
      <c r="A922" s="3">
        <v>921</v>
      </c>
      <c r="B922" s="1" t="s">
        <v>920</v>
      </c>
      <c r="C922" s="5">
        <v>7797</v>
      </c>
      <c r="D922" t="str">
        <f t="shared" si="14"/>
        <v>{ Name: 'Church', Frequency:7797 },</v>
      </c>
    </row>
    <row r="923" spans="1:4" ht="20.25" thickBot="1" x14ac:dyDescent="0.3">
      <c r="A923" s="3">
        <v>922</v>
      </c>
      <c r="B923" s="1" t="s">
        <v>921</v>
      </c>
      <c r="C923" s="5">
        <v>7801</v>
      </c>
      <c r="D923" t="str">
        <f t="shared" si="14"/>
        <v>{ Name: 'Rivers', Frequency:7801 },</v>
      </c>
    </row>
    <row r="924" spans="1:4" ht="20.25" thickBot="1" x14ac:dyDescent="0.3">
      <c r="A924" s="3">
        <v>923</v>
      </c>
      <c r="B924" s="1" t="s">
        <v>922</v>
      </c>
      <c r="C924" s="5">
        <v>7831</v>
      </c>
      <c r="D924" t="str">
        <f t="shared" si="14"/>
        <v>{ Name: 'Frey', Frequency:7831 },</v>
      </c>
    </row>
    <row r="925" spans="1:4" ht="20.25" thickBot="1" x14ac:dyDescent="0.3">
      <c r="A925" s="3">
        <v>924</v>
      </c>
      <c r="B925" s="1" t="s">
        <v>923</v>
      </c>
      <c r="C925" s="5">
        <v>7835</v>
      </c>
      <c r="D925" t="str">
        <f t="shared" si="14"/>
        <v>{ Name: 'Yoder', Frequency:7835 },</v>
      </c>
    </row>
    <row r="926" spans="1:4" ht="20.25" thickBot="1" x14ac:dyDescent="0.3">
      <c r="A926" s="3">
        <v>925</v>
      </c>
      <c r="B926" s="1" t="s">
        <v>924</v>
      </c>
      <c r="C926" s="5">
        <v>7841</v>
      </c>
      <c r="D926" t="str">
        <f t="shared" si="14"/>
        <v>{ Name: 'Cheng', Frequency:7841 },</v>
      </c>
    </row>
    <row r="927" spans="1:4" ht="20.25" thickBot="1" x14ac:dyDescent="0.3">
      <c r="A927" s="3">
        <v>926</v>
      </c>
      <c r="B927" s="1" t="s">
        <v>925</v>
      </c>
      <c r="C927" s="5">
        <v>7845</v>
      </c>
      <c r="D927" t="str">
        <f t="shared" si="14"/>
        <v>{ Name: 'Mercer', Frequency:7845 },</v>
      </c>
    </row>
    <row r="928" spans="1:4" ht="20.25" thickBot="1" x14ac:dyDescent="0.3">
      <c r="A928" s="3">
        <v>927</v>
      </c>
      <c r="B928" s="1" t="s">
        <v>926</v>
      </c>
      <c r="C928" s="5">
        <v>7855</v>
      </c>
      <c r="D928" t="str">
        <f t="shared" si="14"/>
        <v>{ Name: 'Cooke', Frequency:7855 },</v>
      </c>
    </row>
    <row r="929" spans="1:4" ht="20.25" thickBot="1" x14ac:dyDescent="0.3">
      <c r="A929" s="3">
        <v>928</v>
      </c>
      <c r="B929" s="1" t="s">
        <v>927</v>
      </c>
      <c r="C929" s="5">
        <v>7863</v>
      </c>
      <c r="D929" t="str">
        <f t="shared" si="14"/>
        <v>{ Name: 'Downs', Frequency:7863 },</v>
      </c>
    </row>
    <row r="930" spans="1:4" ht="20.25" thickBot="1" x14ac:dyDescent="0.3">
      <c r="A930" s="3">
        <v>929</v>
      </c>
      <c r="B930" s="1" t="s">
        <v>928</v>
      </c>
      <c r="C930" s="5">
        <v>7868</v>
      </c>
      <c r="D930" t="str">
        <f t="shared" si="14"/>
        <v>{ Name: 'Pineda', Frequency:7868 },</v>
      </c>
    </row>
    <row r="931" spans="1:4" ht="20.25" thickBot="1" x14ac:dyDescent="0.3">
      <c r="A931" s="3">
        <v>930</v>
      </c>
      <c r="B931" s="1" t="s">
        <v>929</v>
      </c>
      <c r="C931" s="5">
        <v>7873</v>
      </c>
      <c r="D931" t="str">
        <f t="shared" si="14"/>
        <v>{ Name: 'Hendrix', Frequency:7873 },</v>
      </c>
    </row>
    <row r="932" spans="1:4" ht="20.25" thickBot="1" x14ac:dyDescent="0.3">
      <c r="A932" s="3">
        <v>931</v>
      </c>
      <c r="B932" s="1" t="s">
        <v>930</v>
      </c>
      <c r="C932" s="5">
        <v>7877</v>
      </c>
      <c r="D932" t="str">
        <f t="shared" si="14"/>
        <v>{ Name: 'Fritz', Frequency:7877 },</v>
      </c>
    </row>
    <row r="933" spans="1:4" ht="20.25" thickBot="1" x14ac:dyDescent="0.3">
      <c r="A933" s="3">
        <v>932</v>
      </c>
      <c r="B933" s="1" t="s">
        <v>931</v>
      </c>
      <c r="C933" s="5">
        <v>7886</v>
      </c>
      <c r="D933" t="str">
        <f t="shared" si="14"/>
        <v>{ Name: 'Forbes', Frequency:7886 },</v>
      </c>
    </row>
    <row r="934" spans="1:4" ht="20.25" thickBot="1" x14ac:dyDescent="0.3">
      <c r="A934" s="3">
        <v>933</v>
      </c>
      <c r="B934" s="1" t="s">
        <v>932</v>
      </c>
      <c r="C934" s="5">
        <v>7893</v>
      </c>
      <c r="D934" t="str">
        <f t="shared" si="14"/>
        <v>{ Name: 'Winter', Frequency:7893 },</v>
      </c>
    </row>
    <row r="935" spans="1:4" ht="20.25" thickBot="1" x14ac:dyDescent="0.3">
      <c r="A935" s="3">
        <v>934</v>
      </c>
      <c r="B935" s="1" t="s">
        <v>933</v>
      </c>
      <c r="C935" s="5">
        <v>7894</v>
      </c>
      <c r="D935" t="str">
        <f t="shared" si="14"/>
        <v>{ Name: 'Galloway', Frequency:7894 },</v>
      </c>
    </row>
    <row r="936" spans="1:4" ht="20.25" thickBot="1" x14ac:dyDescent="0.3">
      <c r="A936" s="3">
        <v>935</v>
      </c>
      <c r="B936" s="1" t="s">
        <v>934</v>
      </c>
      <c r="C936" s="5">
        <v>7895</v>
      </c>
      <c r="D936" t="str">
        <f t="shared" si="14"/>
        <v>{ Name: 'Petty', Frequency:7895 },</v>
      </c>
    </row>
    <row r="937" spans="1:4" ht="20.25" thickBot="1" x14ac:dyDescent="0.3">
      <c r="A937" s="3">
        <v>936</v>
      </c>
      <c r="B937" s="1" t="s">
        <v>935</v>
      </c>
      <c r="C937" s="5">
        <v>7896</v>
      </c>
      <c r="D937" t="str">
        <f t="shared" si="14"/>
        <v>{ Name: 'Hester', Frequency:7896 },</v>
      </c>
    </row>
    <row r="938" spans="1:4" ht="20.25" thickBot="1" x14ac:dyDescent="0.3">
      <c r="A938" s="3">
        <v>937</v>
      </c>
      <c r="B938" s="1" t="s">
        <v>936</v>
      </c>
      <c r="C938" s="5">
        <v>7898</v>
      </c>
      <c r="D938" t="str">
        <f t="shared" si="14"/>
        <v>{ Name: 'Ewing', Frequency:7898 },</v>
      </c>
    </row>
    <row r="939" spans="1:4" ht="20.25" thickBot="1" x14ac:dyDescent="0.3">
      <c r="A939" s="3">
        <v>938</v>
      </c>
      <c r="B939" s="1" t="s">
        <v>937</v>
      </c>
      <c r="C939" s="5">
        <v>7911</v>
      </c>
      <c r="D939" t="str">
        <f t="shared" si="14"/>
        <v>{ Name: 'Mooney', Frequency:7911 },</v>
      </c>
    </row>
    <row r="940" spans="1:4" ht="20.25" thickBot="1" x14ac:dyDescent="0.3">
      <c r="A940" s="3">
        <v>939</v>
      </c>
      <c r="B940" s="1" t="s">
        <v>938</v>
      </c>
      <c r="C940" s="5">
        <v>7913</v>
      </c>
      <c r="D940" t="str">
        <f t="shared" si="14"/>
        <v>{ Name: 'Booker', Frequency:7913 },</v>
      </c>
    </row>
    <row r="941" spans="1:4" ht="20.25" thickBot="1" x14ac:dyDescent="0.3">
      <c r="A941" s="3">
        <v>940</v>
      </c>
      <c r="B941" s="1" t="s">
        <v>939</v>
      </c>
      <c r="C941" s="5">
        <v>7921</v>
      </c>
      <c r="D941" t="str">
        <f t="shared" si="14"/>
        <v>{ Name: 'Daugherty', Frequency:7921 },</v>
      </c>
    </row>
    <row r="942" spans="1:4" ht="20.25" thickBot="1" x14ac:dyDescent="0.3">
      <c r="A942" s="3">
        <v>941</v>
      </c>
      <c r="B942" s="1" t="s">
        <v>940</v>
      </c>
      <c r="C942" s="5">
        <v>7927</v>
      </c>
      <c r="D942" t="str">
        <f t="shared" si="14"/>
        <v>{ Name: 'Sosa', Frequency:7927 },</v>
      </c>
    </row>
    <row r="943" spans="1:4" ht="20.25" thickBot="1" x14ac:dyDescent="0.3">
      <c r="A943" s="3">
        <v>942</v>
      </c>
      <c r="B943" s="1" t="s">
        <v>941</v>
      </c>
      <c r="C943" s="5">
        <v>7929</v>
      </c>
      <c r="D943" t="str">
        <f t="shared" si="14"/>
        <v>{ Name: 'Maynard', Frequency:7929 },</v>
      </c>
    </row>
    <row r="944" spans="1:4" ht="20.25" thickBot="1" x14ac:dyDescent="0.3">
      <c r="A944" s="3">
        <v>943</v>
      </c>
      <c r="B944" s="1" t="s">
        <v>942</v>
      </c>
      <c r="C944" s="5">
        <v>7941</v>
      </c>
      <c r="D944" t="str">
        <f t="shared" si="14"/>
        <v>{ Name: 'Hooper', Frequency:7941 },</v>
      </c>
    </row>
    <row r="945" spans="1:4" ht="20.25" thickBot="1" x14ac:dyDescent="0.3">
      <c r="A945" s="3">
        <v>944</v>
      </c>
      <c r="B945" s="1" t="s">
        <v>943</v>
      </c>
      <c r="C945" s="5">
        <v>7965</v>
      </c>
      <c r="D945" t="str">
        <f t="shared" si="14"/>
        <v>{ Name: 'Cowan', Frequency:7965 },</v>
      </c>
    </row>
    <row r="946" spans="1:4" ht="20.25" thickBot="1" x14ac:dyDescent="0.3">
      <c r="A946" s="3">
        <v>945</v>
      </c>
      <c r="B946" s="1" t="s">
        <v>944</v>
      </c>
      <c r="C946" s="5">
        <v>7986</v>
      </c>
      <c r="D946" t="str">
        <f t="shared" si="14"/>
        <v>{ Name: 'Holden', Frequency:7986 },</v>
      </c>
    </row>
    <row r="947" spans="1:4" ht="20.25" thickBot="1" x14ac:dyDescent="0.3">
      <c r="A947" s="3">
        <v>946</v>
      </c>
      <c r="B947" s="1" t="s">
        <v>945</v>
      </c>
      <c r="C947" s="5">
        <v>7989</v>
      </c>
      <c r="D947" t="str">
        <f t="shared" si="14"/>
        <v>{ Name: 'Galvan', Frequency:7989 },</v>
      </c>
    </row>
    <row r="948" spans="1:4" ht="20.25" thickBot="1" x14ac:dyDescent="0.3">
      <c r="A948" s="3">
        <v>947</v>
      </c>
      <c r="B948" s="1" t="s">
        <v>946</v>
      </c>
      <c r="C948" s="5">
        <v>8009</v>
      </c>
      <c r="D948" t="str">
        <f t="shared" si="14"/>
        <v>{ Name: 'Riggs', Frequency:8009 },</v>
      </c>
    </row>
    <row r="949" spans="1:4" ht="20.25" thickBot="1" x14ac:dyDescent="0.3">
      <c r="A949" s="3">
        <v>948</v>
      </c>
      <c r="B949" s="1" t="s">
        <v>947</v>
      </c>
      <c r="C949" s="5">
        <v>8027</v>
      </c>
      <c r="D949" t="str">
        <f t="shared" si="14"/>
        <v>{ Name: 'Terrell', Frequency:8027 },</v>
      </c>
    </row>
    <row r="950" spans="1:4" ht="20.25" thickBot="1" x14ac:dyDescent="0.3">
      <c r="A950" s="3">
        <v>949</v>
      </c>
      <c r="B950" s="1" t="s">
        <v>948</v>
      </c>
      <c r="C950" s="5">
        <v>8027</v>
      </c>
      <c r="D950" t="str">
        <f t="shared" si="14"/>
        <v>{ Name: 'Pollard', Frequency:8027 },</v>
      </c>
    </row>
    <row r="951" spans="1:4" ht="20.25" thickBot="1" x14ac:dyDescent="0.3">
      <c r="A951" s="3">
        <v>950</v>
      </c>
      <c r="B951" s="1" t="s">
        <v>949</v>
      </c>
      <c r="C951" s="5">
        <v>8034</v>
      </c>
      <c r="D951" t="str">
        <f t="shared" si="14"/>
        <v>{ Name: 'Arroyo', Frequency:8034 },</v>
      </c>
    </row>
    <row r="952" spans="1:4" ht="20.25" thickBot="1" x14ac:dyDescent="0.3">
      <c r="A952" s="3">
        <v>951</v>
      </c>
      <c r="B952" s="1" t="s">
        <v>950</v>
      </c>
      <c r="C952" s="5">
        <v>8037</v>
      </c>
      <c r="D952" t="str">
        <f t="shared" si="14"/>
        <v>{ Name: 'Rollins', Frequency:8037 },</v>
      </c>
    </row>
    <row r="953" spans="1:4" ht="20.25" thickBot="1" x14ac:dyDescent="0.3">
      <c r="A953" s="3">
        <v>952</v>
      </c>
      <c r="B953" s="1" t="s">
        <v>951</v>
      </c>
      <c r="C953" s="5">
        <v>8052</v>
      </c>
      <c r="D953" t="str">
        <f t="shared" si="14"/>
        <v>{ Name: 'Bray', Frequency:8052 },</v>
      </c>
    </row>
    <row r="954" spans="1:4" ht="20.25" thickBot="1" x14ac:dyDescent="0.3">
      <c r="A954" s="3">
        <v>953</v>
      </c>
      <c r="B954" s="1" t="s">
        <v>952</v>
      </c>
      <c r="C954" s="5">
        <v>8057</v>
      </c>
      <c r="D954" t="str">
        <f t="shared" si="14"/>
        <v>{ Name: 'Mayo', Frequency:8057 },</v>
      </c>
    </row>
    <row r="955" spans="1:4" ht="20.25" thickBot="1" x14ac:dyDescent="0.3">
      <c r="A955" s="3">
        <v>954</v>
      </c>
      <c r="B955" s="1" t="s">
        <v>953</v>
      </c>
      <c r="C955" s="5">
        <v>8058</v>
      </c>
      <c r="D955" t="str">
        <f t="shared" si="14"/>
        <v>{ Name: 'Carney', Frequency:8058 },</v>
      </c>
    </row>
    <row r="956" spans="1:4" ht="20.25" thickBot="1" x14ac:dyDescent="0.3">
      <c r="A956" s="3">
        <v>955</v>
      </c>
      <c r="B956" s="1" t="s">
        <v>954</v>
      </c>
      <c r="C956" s="5">
        <v>8062</v>
      </c>
      <c r="D956" t="str">
        <f t="shared" si="14"/>
        <v>{ Name: 'Jarvis', Frequency:8062 },</v>
      </c>
    </row>
    <row r="957" spans="1:4" ht="20.25" thickBot="1" x14ac:dyDescent="0.3">
      <c r="A957" s="3">
        <v>956</v>
      </c>
      <c r="B957" s="1" t="s">
        <v>955</v>
      </c>
      <c r="C957" s="5">
        <v>8077</v>
      </c>
      <c r="D957" t="str">
        <f t="shared" si="14"/>
        <v>{ Name: 'Cordova', Frequency:8077 },</v>
      </c>
    </row>
    <row r="958" spans="1:4" ht="20.25" thickBot="1" x14ac:dyDescent="0.3">
      <c r="A958" s="3">
        <v>957</v>
      </c>
      <c r="B958" s="1" t="s">
        <v>956</v>
      </c>
      <c r="C958" s="5">
        <v>8093</v>
      </c>
      <c r="D958" t="str">
        <f t="shared" si="14"/>
        <v>{ Name: 'Merrill', Frequency:8093 },</v>
      </c>
    </row>
    <row r="959" spans="1:4" ht="20.25" thickBot="1" x14ac:dyDescent="0.3">
      <c r="A959" s="3">
        <v>958</v>
      </c>
      <c r="B959" s="1" t="s">
        <v>957</v>
      </c>
      <c r="C959" s="5">
        <v>8095</v>
      </c>
      <c r="D959" t="str">
        <f t="shared" si="14"/>
        <v>{ Name: 'Daly', Frequency:8095 },</v>
      </c>
    </row>
    <row r="960" spans="1:4" ht="20.25" thickBot="1" x14ac:dyDescent="0.3">
      <c r="A960" s="3">
        <v>959</v>
      </c>
      <c r="B960" s="1" t="s">
        <v>958</v>
      </c>
      <c r="C960" s="5">
        <v>8121</v>
      </c>
      <c r="D960" t="str">
        <f t="shared" si="14"/>
        <v>{ Name: 'Cooley', Frequency:8121 },</v>
      </c>
    </row>
    <row r="961" spans="1:4" ht="20.25" thickBot="1" x14ac:dyDescent="0.3">
      <c r="A961" s="3">
        <v>960</v>
      </c>
      <c r="B961" s="1" t="s">
        <v>959</v>
      </c>
      <c r="C961" s="5">
        <v>8123</v>
      </c>
      <c r="D961" t="str">
        <f t="shared" si="14"/>
        <v>{ Name: 'Vogel', Frequency:8123 },</v>
      </c>
    </row>
    <row r="962" spans="1:4" ht="20.25" thickBot="1" x14ac:dyDescent="0.3">
      <c r="A962" s="3">
        <v>961</v>
      </c>
      <c r="B962" s="1" t="s">
        <v>960</v>
      </c>
      <c r="C962" s="5">
        <v>8127</v>
      </c>
      <c r="D962" t="str">
        <f t="shared" si="14"/>
        <v>{ Name: 'Hinton', Frequency:8127 },</v>
      </c>
    </row>
    <row r="963" spans="1:4" ht="20.25" thickBot="1" x14ac:dyDescent="0.3">
      <c r="A963" s="3">
        <v>962</v>
      </c>
      <c r="B963" s="1" t="s">
        <v>961</v>
      </c>
      <c r="C963" s="5">
        <v>8146</v>
      </c>
      <c r="D963" t="str">
        <f t="shared" ref="D963:D1001" si="15">CONCATENATE("{ Name: '", B963, "'",", Frequency:", C963, " },")</f>
        <v>{ Name: 'Kuhn', Frequency:8146 },</v>
      </c>
    </row>
    <row r="964" spans="1:4" ht="20.25" thickBot="1" x14ac:dyDescent="0.3">
      <c r="A964" s="3">
        <v>963</v>
      </c>
      <c r="B964" s="1" t="s">
        <v>962</v>
      </c>
      <c r="C964" s="5">
        <v>8147</v>
      </c>
      <c r="D964" t="str">
        <f t="shared" si="15"/>
        <v>{ Name: 'Lim', Frequency:8147 },</v>
      </c>
    </row>
    <row r="965" spans="1:4" ht="20.25" thickBot="1" x14ac:dyDescent="0.3">
      <c r="A965" s="3">
        <v>964</v>
      </c>
      <c r="B965" s="1" t="s">
        <v>963</v>
      </c>
      <c r="C965" s="5">
        <v>8154</v>
      </c>
      <c r="D965" t="str">
        <f t="shared" si="15"/>
        <v>{ Name: 'Ferrell', Frequency:8154 },</v>
      </c>
    </row>
    <row r="966" spans="1:4" ht="20.25" thickBot="1" x14ac:dyDescent="0.3">
      <c r="A966" s="3">
        <v>965</v>
      </c>
      <c r="B966" s="1" t="s">
        <v>964</v>
      </c>
      <c r="C966" s="5">
        <v>8159</v>
      </c>
      <c r="D966" t="str">
        <f t="shared" si="15"/>
        <v>{ Name: 'Chaney', Frequency:8159 },</v>
      </c>
    </row>
    <row r="967" spans="1:4" ht="20.25" thickBot="1" x14ac:dyDescent="0.3">
      <c r="A967" s="3">
        <v>966</v>
      </c>
      <c r="B967" s="1" t="s">
        <v>965</v>
      </c>
      <c r="C967" s="5">
        <v>8160</v>
      </c>
      <c r="D967" t="str">
        <f t="shared" si="15"/>
        <v>{ Name: 'Holder', Frequency:8160 },</v>
      </c>
    </row>
    <row r="968" spans="1:4" ht="20.25" thickBot="1" x14ac:dyDescent="0.3">
      <c r="A968" s="3">
        <v>967</v>
      </c>
      <c r="B968" s="1" t="s">
        <v>966</v>
      </c>
      <c r="C968" s="5">
        <v>8162</v>
      </c>
      <c r="D968" t="str">
        <f t="shared" si="15"/>
        <v>{ Name: 'Haney', Frequency:8162 },</v>
      </c>
    </row>
    <row r="969" spans="1:4" ht="20.25" thickBot="1" x14ac:dyDescent="0.3">
      <c r="A969" s="3">
        <v>968</v>
      </c>
      <c r="B969" s="1" t="s">
        <v>967</v>
      </c>
      <c r="C969" s="5">
        <v>8179</v>
      </c>
      <c r="D969" t="str">
        <f t="shared" si="15"/>
        <v>{ Name: 'Hatfield', Frequency:8179 },</v>
      </c>
    </row>
    <row r="970" spans="1:4" ht="20.25" thickBot="1" x14ac:dyDescent="0.3">
      <c r="A970" s="3">
        <v>969</v>
      </c>
      <c r="B970" s="1" t="s">
        <v>968</v>
      </c>
      <c r="C970" s="5">
        <v>8181</v>
      </c>
      <c r="D970" t="str">
        <f t="shared" si="15"/>
        <v>{ Name: 'Lindsay', Frequency:8181 },</v>
      </c>
    </row>
    <row r="971" spans="1:4" ht="20.25" thickBot="1" x14ac:dyDescent="0.3">
      <c r="A971" s="3">
        <v>970</v>
      </c>
      <c r="B971" s="1" t="s">
        <v>969</v>
      </c>
      <c r="C971" s="5">
        <v>8199</v>
      </c>
      <c r="D971" t="str">
        <f t="shared" si="15"/>
        <v>{ Name: 'McGowan', Frequency:8199 },</v>
      </c>
    </row>
    <row r="972" spans="1:4" ht="20.25" thickBot="1" x14ac:dyDescent="0.3">
      <c r="A972" s="3">
        <v>971</v>
      </c>
      <c r="B972" s="1" t="s">
        <v>970</v>
      </c>
      <c r="C972" s="5">
        <v>8208</v>
      </c>
      <c r="D972" t="str">
        <f t="shared" si="15"/>
        <v>{ Name: 'Travis', Frequency:8208 },</v>
      </c>
    </row>
    <row r="973" spans="1:4" ht="20.25" thickBot="1" x14ac:dyDescent="0.3">
      <c r="A973" s="3">
        <v>972</v>
      </c>
      <c r="B973" s="1" t="s">
        <v>971</v>
      </c>
      <c r="C973" s="5">
        <v>8210</v>
      </c>
      <c r="D973" t="str">
        <f t="shared" si="15"/>
        <v>{ Name: 'Delaney', Frequency:8210 },</v>
      </c>
    </row>
    <row r="974" spans="1:4" ht="20.25" thickBot="1" x14ac:dyDescent="0.3">
      <c r="A974" s="3">
        <v>973</v>
      </c>
      <c r="B974" s="1" t="s">
        <v>972</v>
      </c>
      <c r="C974" s="5">
        <v>8219</v>
      </c>
      <c r="D974" t="str">
        <f t="shared" si="15"/>
        <v>{ Name: 'Bright', Frequency:8219 },</v>
      </c>
    </row>
    <row r="975" spans="1:4" ht="20.25" thickBot="1" x14ac:dyDescent="0.3">
      <c r="A975" s="3">
        <v>974</v>
      </c>
      <c r="B975" s="1" t="s">
        <v>973</v>
      </c>
      <c r="C975" s="5">
        <v>8221</v>
      </c>
      <c r="D975" t="str">
        <f t="shared" si="15"/>
        <v>{ Name: 'Bolton', Frequency:8221 },</v>
      </c>
    </row>
    <row r="976" spans="1:4" ht="20.25" thickBot="1" x14ac:dyDescent="0.3">
      <c r="A976" s="3">
        <v>975</v>
      </c>
      <c r="B976" s="1" t="s">
        <v>974</v>
      </c>
      <c r="C976" s="5">
        <v>8227</v>
      </c>
      <c r="D976" t="str">
        <f t="shared" si="15"/>
        <v>{ Name: 'Witt', Frequency:8227 },</v>
      </c>
    </row>
    <row r="977" spans="1:4" ht="20.25" thickBot="1" x14ac:dyDescent="0.3">
      <c r="A977" s="3">
        <v>976</v>
      </c>
      <c r="B977" s="1" t="s">
        <v>975</v>
      </c>
      <c r="C977" s="5">
        <v>8227</v>
      </c>
      <c r="D977" t="str">
        <f t="shared" si="15"/>
        <v>{ Name: 'Lancaster', Frequency:8227 },</v>
      </c>
    </row>
    <row r="978" spans="1:4" ht="20.25" thickBot="1" x14ac:dyDescent="0.3">
      <c r="A978" s="3">
        <v>977</v>
      </c>
      <c r="B978" s="1" t="s">
        <v>976</v>
      </c>
      <c r="C978" s="5">
        <v>8240</v>
      </c>
      <c r="D978" t="str">
        <f t="shared" si="15"/>
        <v>{ Name: 'Branch', Frequency:8240 },</v>
      </c>
    </row>
    <row r="979" spans="1:4" ht="20.25" thickBot="1" x14ac:dyDescent="0.3">
      <c r="A979" s="3">
        <v>978</v>
      </c>
      <c r="B979" s="1" t="s">
        <v>977</v>
      </c>
      <c r="C979" s="5">
        <v>8242</v>
      </c>
      <c r="D979" t="str">
        <f t="shared" si="15"/>
        <v>{ Name: 'Rubio', Frequency:8242 },</v>
      </c>
    </row>
    <row r="980" spans="1:4" ht="20.25" thickBot="1" x14ac:dyDescent="0.3">
      <c r="A980" s="3">
        <v>979</v>
      </c>
      <c r="B980" s="1" t="s">
        <v>978</v>
      </c>
      <c r="C980" s="5">
        <v>8245</v>
      </c>
      <c r="D980" t="str">
        <f t="shared" si="15"/>
        <v>{ Name: 'Donnelly', Frequency:8245 },</v>
      </c>
    </row>
    <row r="981" spans="1:4" ht="20.25" thickBot="1" x14ac:dyDescent="0.3">
      <c r="A981" s="3">
        <v>980</v>
      </c>
      <c r="B981" s="1" t="s">
        <v>979</v>
      </c>
      <c r="C981" s="5">
        <v>8259</v>
      </c>
      <c r="D981" t="str">
        <f t="shared" si="15"/>
        <v>{ Name: 'Snider', Frequency:8259 },</v>
      </c>
    </row>
    <row r="982" spans="1:4" ht="20.25" thickBot="1" x14ac:dyDescent="0.3">
      <c r="A982" s="3">
        <v>981</v>
      </c>
      <c r="B982" s="1" t="s">
        <v>980</v>
      </c>
      <c r="C982" s="5">
        <v>8260</v>
      </c>
      <c r="D982" t="str">
        <f t="shared" si="15"/>
        <v>{ Name: 'Gamble', Frequency:8260 },</v>
      </c>
    </row>
    <row r="983" spans="1:4" ht="20.25" thickBot="1" x14ac:dyDescent="0.3">
      <c r="A983" s="3">
        <v>982</v>
      </c>
      <c r="B983" s="1" t="s">
        <v>981</v>
      </c>
      <c r="C983" s="5">
        <v>8263</v>
      </c>
      <c r="D983" t="str">
        <f t="shared" si="15"/>
        <v>{ Name: 'Gorman', Frequency:8263 },</v>
      </c>
    </row>
    <row r="984" spans="1:4" ht="20.25" thickBot="1" x14ac:dyDescent="0.3">
      <c r="A984" s="3">
        <v>982</v>
      </c>
      <c r="B984" s="1" t="s">
        <v>982</v>
      </c>
      <c r="C984" s="5">
        <v>8263</v>
      </c>
      <c r="D984" t="str">
        <f t="shared" si="15"/>
        <v>{ Name: 'Zuniga', Frequency:8263 },</v>
      </c>
    </row>
    <row r="985" spans="1:4" ht="20.25" thickBot="1" x14ac:dyDescent="0.3">
      <c r="A985" s="3">
        <v>984</v>
      </c>
      <c r="B985" s="1" t="s">
        <v>983</v>
      </c>
      <c r="C985" s="5">
        <v>8268</v>
      </c>
      <c r="D985" t="str">
        <f t="shared" si="15"/>
        <v>{ Name: 'Donahue', Frequency:8268 },</v>
      </c>
    </row>
    <row r="986" spans="1:4" ht="20.25" thickBot="1" x14ac:dyDescent="0.3">
      <c r="A986" s="3">
        <v>985</v>
      </c>
      <c r="B986" s="1" t="s">
        <v>984</v>
      </c>
      <c r="C986" s="5">
        <v>8273</v>
      </c>
      <c r="D986" t="str">
        <f t="shared" si="15"/>
        <v>{ Name: 'McNeil', Frequency:8273 },</v>
      </c>
    </row>
    <row r="987" spans="1:4" ht="20.25" thickBot="1" x14ac:dyDescent="0.3">
      <c r="A987" s="3">
        <v>986</v>
      </c>
      <c r="B987" s="1" t="s">
        <v>985</v>
      </c>
      <c r="C987" s="5">
        <v>8278</v>
      </c>
      <c r="D987" t="str">
        <f t="shared" si="15"/>
        <v>{ Name: 'Bonner', Frequency:8278 },</v>
      </c>
    </row>
    <row r="988" spans="1:4" ht="20.25" thickBot="1" x14ac:dyDescent="0.3">
      <c r="A988" s="3">
        <v>987</v>
      </c>
      <c r="B988" s="1" t="s">
        <v>986</v>
      </c>
      <c r="C988" s="5">
        <v>8287</v>
      </c>
      <c r="D988" t="str">
        <f t="shared" si="15"/>
        <v>{ Name: 'Byers', Frequency:8287 },</v>
      </c>
    </row>
    <row r="989" spans="1:4" ht="20.25" thickBot="1" x14ac:dyDescent="0.3">
      <c r="A989" s="3">
        <v>988</v>
      </c>
      <c r="B989" s="1" t="s">
        <v>987</v>
      </c>
      <c r="C989" s="5">
        <v>8288</v>
      </c>
      <c r="D989" t="str">
        <f t="shared" si="15"/>
        <v>{ Name: 'Costello', Frequency:8288 },</v>
      </c>
    </row>
    <row r="990" spans="1:4" ht="20.25" thickBot="1" x14ac:dyDescent="0.3">
      <c r="A990" s="3">
        <v>989</v>
      </c>
      <c r="B990" s="1" t="s">
        <v>988</v>
      </c>
      <c r="C990" s="5">
        <v>8289</v>
      </c>
      <c r="D990" t="str">
        <f t="shared" si="15"/>
        <v>{ Name: 'McKnight', Frequency:8289 },</v>
      </c>
    </row>
    <row r="991" spans="1:4" ht="20.25" thickBot="1" x14ac:dyDescent="0.3">
      <c r="A991" s="3">
        <v>990</v>
      </c>
      <c r="B991" s="1" t="s">
        <v>989</v>
      </c>
      <c r="C991" s="5">
        <v>8290</v>
      </c>
      <c r="D991" t="str">
        <f t="shared" si="15"/>
        <v>{ Name: 'Key', Frequency:8290 },</v>
      </c>
    </row>
    <row r="992" spans="1:4" ht="20.25" thickBot="1" x14ac:dyDescent="0.3">
      <c r="A992" s="3">
        <v>991</v>
      </c>
      <c r="B992" s="1" t="s">
        <v>990</v>
      </c>
      <c r="C992" s="5">
        <v>8315</v>
      </c>
      <c r="D992" t="str">
        <f t="shared" si="15"/>
        <v>{ Name: 'Crowley', Frequency:8315 },</v>
      </c>
    </row>
    <row r="993" spans="1:4" ht="20.25" thickBot="1" x14ac:dyDescent="0.3">
      <c r="A993" s="3">
        <v>992</v>
      </c>
      <c r="B993" s="1" t="s">
        <v>991</v>
      </c>
      <c r="C993" s="5">
        <v>8320</v>
      </c>
      <c r="D993" t="str">
        <f t="shared" si="15"/>
        <v>{ Name: 'Bautista', Frequency:8320 },</v>
      </c>
    </row>
    <row r="994" spans="1:4" ht="20.25" thickBot="1" x14ac:dyDescent="0.3">
      <c r="A994" s="3">
        <v>993</v>
      </c>
      <c r="B994" s="1" t="s">
        <v>992</v>
      </c>
      <c r="C994" s="5">
        <v>8321</v>
      </c>
      <c r="D994" t="str">
        <f t="shared" si="15"/>
        <v>{ Name: 'Riddle', Frequency:8321 },</v>
      </c>
    </row>
    <row r="995" spans="1:4" ht="20.25" thickBot="1" x14ac:dyDescent="0.3">
      <c r="A995" s="3">
        <v>994</v>
      </c>
      <c r="B995" s="1" t="s">
        <v>993</v>
      </c>
      <c r="C995" s="5">
        <v>8328</v>
      </c>
      <c r="D995" t="str">
        <f t="shared" si="15"/>
        <v>{ Name: 'Pearce', Frequency:8328 },</v>
      </c>
    </row>
    <row r="996" spans="1:4" ht="20.25" thickBot="1" x14ac:dyDescent="0.3">
      <c r="A996" s="3">
        <v>995</v>
      </c>
      <c r="B996" s="1" t="s">
        <v>994</v>
      </c>
      <c r="C996" s="5">
        <v>8329</v>
      </c>
      <c r="D996" t="str">
        <f t="shared" si="15"/>
        <v>{ Name: 'Maloney', Frequency:8329 },</v>
      </c>
    </row>
    <row r="997" spans="1:4" ht="20.25" thickBot="1" x14ac:dyDescent="0.3">
      <c r="A997" s="3">
        <v>996</v>
      </c>
      <c r="B997" s="1" t="s">
        <v>995</v>
      </c>
      <c r="C997" s="5">
        <v>8332</v>
      </c>
      <c r="D997" t="str">
        <f t="shared" si="15"/>
        <v>{ Name: 'Albert', Frequency:8332 },</v>
      </c>
    </row>
    <row r="998" spans="1:4" ht="20.25" thickBot="1" x14ac:dyDescent="0.3">
      <c r="A998" s="3">
        <v>997</v>
      </c>
      <c r="B998" s="1" t="s">
        <v>996</v>
      </c>
      <c r="C998" s="5">
        <v>8361</v>
      </c>
      <c r="D998" t="str">
        <f t="shared" si="15"/>
        <v>{ Name: 'Lake', Frequency:8361 },</v>
      </c>
    </row>
    <row r="999" spans="1:4" ht="20.25" thickBot="1" x14ac:dyDescent="0.3">
      <c r="A999" s="3">
        <v>998</v>
      </c>
      <c r="B999" s="1" t="s">
        <v>997</v>
      </c>
      <c r="C999" s="5">
        <v>8370</v>
      </c>
      <c r="D999" t="str">
        <f t="shared" si="15"/>
        <v>{ Name: 'Carver', Frequency:8370 },</v>
      </c>
    </row>
    <row r="1000" spans="1:4" ht="20.25" thickBot="1" x14ac:dyDescent="0.3">
      <c r="A1000" s="3">
        <v>999</v>
      </c>
      <c r="B1000" s="1" t="s">
        <v>998</v>
      </c>
      <c r="C1000" s="5">
        <v>8380</v>
      </c>
      <c r="D1000" t="str">
        <f t="shared" si="15"/>
        <v>{ Name: 'Guthrie', Frequency:8380 },</v>
      </c>
    </row>
    <row r="1001" spans="1:4" ht="19.5" x14ac:dyDescent="0.25">
      <c r="A1001" s="3">
        <v>1000</v>
      </c>
      <c r="B1001" s="1" t="s">
        <v>999</v>
      </c>
      <c r="C1001" s="5">
        <v>8386</v>
      </c>
      <c r="D1001" t="str">
        <f t="shared" si="15"/>
        <v>{ Name: 'Lehman', Frequency:8386 },</v>
      </c>
    </row>
  </sheetData>
  <autoFilter ref="A1:C1001" xr:uid="{6EE066C6-7925-4CE6-BB6F-39D4055C9C20}"/>
  <hyperlinks>
    <hyperlink ref="B101" r:id="rId1" display="https://forebears.io/surnames/jenkins" xr:uid="{E6323225-4174-48FC-A94E-081455DF1E17}"/>
    <hyperlink ref="B102" r:id="rId2" display="https://forebears.io/surnames/alexander" xr:uid="{39C31253-C632-4988-AA0F-ADA70C395E92}"/>
    <hyperlink ref="B103" r:id="rId3" display="https://forebears.io/surnames/hamilton" xr:uid="{AB8EE504-EE62-4A25-AEBD-A8BB23A4172D}"/>
    <hyperlink ref="B104" r:id="rId4" display="https://forebears.io/surnames/graham" xr:uid="{F0BD7947-A310-41F4-9902-E474BE9D871F}"/>
    <hyperlink ref="B105" r:id="rId5" display="https://forebears.io/surnames/west" xr:uid="{E4925DDC-ED4B-4CC4-A429-20E79CFA0FB8}"/>
    <hyperlink ref="B106" r:id="rId6" display="https://forebears.io/surnames/reynolds" xr:uid="{6F23D3AD-68E9-4C98-AFEE-4AC7CC31A20D}"/>
    <hyperlink ref="B107" r:id="rId7" display="https://forebears.io/surnames/simmons" xr:uid="{31398BB0-45E4-4E7E-8033-34E1D56C7456}"/>
    <hyperlink ref="B108" r:id="rId8" display="https://forebears.io/surnames/patterson" xr:uid="{3F91D9F2-90F1-4819-B58A-323C0E667945}"/>
    <hyperlink ref="B109" r:id="rId9" display="https://forebears.io/surnames/jordan" xr:uid="{917CFAEC-392E-4AD3-9DF7-F7BEEEE417C5}"/>
    <hyperlink ref="B110" r:id="rId10" display="https://forebears.io/surnames/cole" xr:uid="{1295F97B-8FEB-4179-904D-9E8231A192C5}"/>
    <hyperlink ref="B111" r:id="rId11" display="https://forebears.io/surnames/wallace" xr:uid="{692C036E-4C10-4D05-9730-DDB2864B9DF1}"/>
    <hyperlink ref="B112" r:id="rId12" display="https://forebears.io/surnames/griffin" xr:uid="{9865DD71-7F66-4120-BBAD-CE0BC8C1038F}"/>
    <hyperlink ref="B113" r:id="rId13" display="https://forebears.io/surnames/morales" xr:uid="{A950A669-B61A-4283-8CC2-D09EB36DAC06}"/>
    <hyperlink ref="B114" r:id="rId14" display="https://forebears.io/surnames/ortiz" xr:uid="{BDA4D03B-5D57-4F49-AD97-CF8817FB7239}"/>
    <hyperlink ref="B115" r:id="rId15" display="https://forebears.io/surnames/hayes" xr:uid="{0604F053-F386-466E-8B25-148A7450E935}"/>
    <hyperlink ref="B116" r:id="rId16" display="https://forebears.io/surnames/ellis" xr:uid="{3398FFEA-56F6-402C-978C-7F3C643801A6}"/>
    <hyperlink ref="B117" r:id="rId17" display="https://forebears.io/surnames/bryant" xr:uid="{A54DED26-3A35-4461-9B87-4F27BF2734E4}"/>
    <hyperlink ref="B118" r:id="rId18" display="https://forebears.io/surnames/gibson" xr:uid="{76608BD6-A1B2-4713-B3E3-138C9322252B}"/>
    <hyperlink ref="B119" r:id="rId19" display="https://forebears.io/surnames/gonzales" xr:uid="{813CEB19-A430-4767-BFC9-4A977C5A5796}"/>
    <hyperlink ref="B120" r:id="rId20" display="https://forebears.io/surnames/stevens" xr:uid="{5C583DC8-D901-46AB-A46C-897516BD0E3A}"/>
    <hyperlink ref="B121" r:id="rId21" display="https://forebears.io/surnames/harrison" xr:uid="{C481425E-A951-4A7D-8D92-DB0541084929}"/>
    <hyperlink ref="B122" r:id="rId22" display="https://forebears.io/surnames/ford" xr:uid="{08DEB266-96BA-4DFA-9834-20E492BC3663}"/>
    <hyperlink ref="B123" r:id="rId23" display="https://forebears.io/surnames/mcdonald" xr:uid="{B12500E5-4C0B-4C32-A597-4012EFED89BB}"/>
    <hyperlink ref="B124" r:id="rId24" display="https://forebears.io/surnames/patel" xr:uid="{6F63E3CF-2154-4D60-91AD-4E9396B94A3A}"/>
    <hyperlink ref="B125" r:id="rId25" display="https://forebears.io/surnames/murray" xr:uid="{4C24CFF9-81A4-415C-8194-5AEC2675A1D3}"/>
    <hyperlink ref="B126" r:id="rId26" display="https://forebears.io/surnames/ramos" xr:uid="{E94FF81E-A547-4B43-9D82-8566A7A20B00}"/>
    <hyperlink ref="B127" r:id="rId27" display="https://forebears.io/surnames/gutierrez" xr:uid="{547B3A30-E1C5-488B-9B41-90BE82B5D4CE}"/>
    <hyperlink ref="B128" r:id="rId28" display="https://forebears.io/surnames/owens" xr:uid="{7A195BA0-C4B3-4670-8251-F2E1DAE48294}"/>
    <hyperlink ref="B129" r:id="rId29" display="https://forebears.io/surnames/marshall" xr:uid="{4211FEED-7312-4388-BB46-2FDD26DB8BA0}"/>
    <hyperlink ref="B130" r:id="rId30" display="https://forebears.io/surnames/kennedy" xr:uid="{9CF05F6C-E755-47A8-BFDE-D6FF0C6FED8A}"/>
    <hyperlink ref="B131" r:id="rId31" display="https://forebears.io/surnames/wells" xr:uid="{DC3DFB56-0E64-4701-BB08-97F2C7028B9B}"/>
    <hyperlink ref="B132" r:id="rId32" display="https://forebears.io/surnames/burns" xr:uid="{27434EF1-9DFC-4576-8662-21451F587551}"/>
    <hyperlink ref="B133" r:id="rId33" display="https://forebears.io/surnames/woods" xr:uid="{0EB8A344-9A52-440A-ACCE-F921974A5AAF}"/>
    <hyperlink ref="B134" r:id="rId34" display="https://forebears.io/surnames/freeman" xr:uid="{5357889E-824A-481F-8377-686F8F7A118F}"/>
    <hyperlink ref="B135" r:id="rId35" display="https://forebears.io/surnames/crawford" xr:uid="{29FD7F7D-D9A6-4C65-91F0-83B6AFA05592}"/>
    <hyperlink ref="B136" r:id="rId36" display="https://forebears.io/surnames/olson" xr:uid="{87F3185F-EED8-47AE-947F-2E6ACBF17C46}"/>
    <hyperlink ref="B137" r:id="rId37" display="https://forebears.io/surnames/gordon" xr:uid="{EEEBC196-7651-416A-B9B4-1C990008EA44}"/>
    <hyperlink ref="B138" r:id="rId38" display="https://forebears.io/surnames/webb" xr:uid="{752F7A4D-8B70-423D-8763-718004F46DDA}"/>
    <hyperlink ref="B139" r:id="rId39" display="https://forebears.io/surnames/henry" xr:uid="{2D1F1473-ED80-4E61-99F4-1C2C1888DF7C}"/>
    <hyperlink ref="B140" r:id="rId40" display="https://forebears.io/surnames/wagner" xr:uid="{678512B8-7D57-4DEE-AF5F-81752D71F41E}"/>
    <hyperlink ref="B141" r:id="rId41" display="https://forebears.io/surnames/tucker" xr:uid="{DA0189D7-07FF-47BF-920E-1B63AB78DA60}"/>
    <hyperlink ref="B142" r:id="rId42" display="https://forebears.io/surnames/ruiz" xr:uid="{D62C0466-EE85-4ED1-A7B1-B17283EDCC84}"/>
    <hyperlink ref="B143" r:id="rId43" display="https://forebears.io/surnames/meyer" xr:uid="{6D00B8FB-64FD-4C08-A9B7-24732B2B056D}"/>
    <hyperlink ref="B144" r:id="rId44" display="https://forebears.io/surnames/shaw" xr:uid="{E2AA9AF8-4F57-4FB5-A72C-BE3007E21212}"/>
    <hyperlink ref="B145" r:id="rId45" display="https://forebears.io/surnames/snyder" xr:uid="{DC0F9B11-ED2E-4AA6-A2B6-0C4DBBFF7942}"/>
    <hyperlink ref="B146" r:id="rId46" display="https://forebears.io/surnames/black" xr:uid="{A1268F77-E010-4CB4-A52A-3761CB660B24}"/>
    <hyperlink ref="B147" r:id="rId47" display="https://forebears.io/surnames/washington" xr:uid="{40F1DD3C-EC3E-491E-80C0-B77AF558162C}"/>
    <hyperlink ref="B148" r:id="rId48" display="https://forebears.io/surnames/fox" xr:uid="{D6F1068B-C48D-4D19-9481-E1055AF6704E}"/>
    <hyperlink ref="B149" r:id="rId49" display="https://forebears.io/surnames/dixon" xr:uid="{7ABC3C3D-4404-490D-AC99-B6FFE1A64FBC}"/>
    <hyperlink ref="B150" r:id="rId50" display="https://forebears.io/surnames/simpson" xr:uid="{BDA1F8CC-AF0B-4E50-8F80-E20DAD9291B2}"/>
    <hyperlink ref="B151" r:id="rId51" display="https://forebears.io/surnames/chavez" xr:uid="{C4C1C9BD-EFF3-4946-B5BB-6ADC1E2EA240}"/>
    <hyperlink ref="B152" r:id="rId52" display="https://forebears.io/surnames/mason" xr:uid="{2EC70F88-67BF-480B-AFE9-4BB98C48072A}"/>
    <hyperlink ref="B153" r:id="rId53" display="https://forebears.io/surnames/hunt" xr:uid="{6D6881B4-E769-4912-A984-B86E1F63512D}"/>
    <hyperlink ref="B154" r:id="rId54" display="https://forebears.io/surnames/porter" xr:uid="{F953114E-76F5-4C16-8B59-2AAD39443D88}"/>
    <hyperlink ref="B155" r:id="rId55" display="https://forebears.io/surnames/boyd" xr:uid="{97EDFFC3-3FF9-4779-BDF0-DFDDB916772E}"/>
    <hyperlink ref="B156" r:id="rId56" display="https://forebears.io/surnames/castillo" xr:uid="{7C8B2C67-C85C-4FC7-935B-43C7C2300CEF}"/>
    <hyperlink ref="B157" r:id="rId57" display="https://forebears.io/surnames/rose" xr:uid="{3C5BBEBB-1986-4A70-A732-E05DE84412F3}"/>
    <hyperlink ref="B158" r:id="rId58" display="https://forebears.io/surnames/stone" xr:uid="{7E746714-A5BC-4588-9557-B3276E719555}"/>
    <hyperlink ref="B159" r:id="rId59" display="https://forebears.io/surnames/hunter" xr:uid="{CA0B269C-C384-4DBE-91C1-7278F7157D64}"/>
    <hyperlink ref="B160" r:id="rId60" display="https://forebears.io/surnames/palmer" xr:uid="{B2EC6749-9568-4067-A67F-E14023774F5B}"/>
    <hyperlink ref="B161" r:id="rId61" display="https://forebears.io/surnames/schmidt" xr:uid="{9FB5CCE8-71F7-407C-871D-9A381D30DB22}"/>
    <hyperlink ref="B162" r:id="rId62" display="https://forebears.io/surnames/hicks" xr:uid="{762B2D50-475D-4055-AC5C-4C3898EACAFE}"/>
    <hyperlink ref="B163" r:id="rId63" display="https://forebears.io/surnames/vasquez" xr:uid="{5A155291-DEC6-4045-9FC5-F1F3210D3B25}"/>
    <hyperlink ref="B164" r:id="rId64" display="https://forebears.io/surnames/robertson" xr:uid="{85971DC1-A244-4AC4-AA44-0EF2FCADDC73}"/>
    <hyperlink ref="B165" r:id="rId65" display="https://forebears.io/surnames/mendoza" xr:uid="{5BA7560E-D88B-41E8-9F64-7D28C03BCAC6}"/>
    <hyperlink ref="B166" r:id="rId66" display="https://forebears.io/surnames/warren" xr:uid="{072AE108-1E7F-4FE0-9D79-6F7DB8F4873A}"/>
    <hyperlink ref="B167" r:id="rId67" display="https://forebears.io/surnames/ferguson" xr:uid="{76567CAE-5965-4A71-B1C5-09B33E615C6B}"/>
    <hyperlink ref="B168" r:id="rId68" display="https://forebears.io/surnames/alvarez" xr:uid="{83E6423F-DEA4-40BC-B0EF-996809F4FF18}"/>
    <hyperlink ref="B169" r:id="rId69" display="https://forebears.io/surnames/holmes" xr:uid="{713A9C20-3124-4713-97D4-F9E018A3C138}"/>
    <hyperlink ref="B170" r:id="rId70" display="https://forebears.io/surnames/rice" xr:uid="{B049F857-25EC-4770-8471-DE61515230B1}"/>
    <hyperlink ref="B171" r:id="rId71" display="https://forebears.io/surnames/ryan" xr:uid="{4CFD2424-9862-43D1-81AA-C7E0A42ED9B7}"/>
    <hyperlink ref="B172" r:id="rId72" display="https://forebears.io/surnames/mills" xr:uid="{FBC8C495-EFA1-4114-AF9B-A9B6397EB6B2}"/>
    <hyperlink ref="B173" r:id="rId73" display="https://forebears.io/surnames/dunn" xr:uid="{16ED61FF-00E5-4865-88A4-8D7F51260B73}"/>
    <hyperlink ref="B174" r:id="rId74" display="https://forebears.io/surnames/gardner" xr:uid="{4CB264AA-A018-4014-B4E0-D9ECBB5CED32}"/>
    <hyperlink ref="B175" r:id="rId75" display="https://forebears.io/surnames/hansen" xr:uid="{2DE5808E-7A7C-47D8-AFB4-0C88F44A940F}"/>
    <hyperlink ref="B176" r:id="rId76" display="https://forebears.io/surnames/arnold" xr:uid="{75AB84CA-1458-4682-9129-58CBCE0349CD}"/>
    <hyperlink ref="B177" r:id="rId77" display="https://forebears.io/surnames/chen" xr:uid="{7872FD81-579B-4EC3-B572-A3197E3EB7A5}"/>
    <hyperlink ref="B178" r:id="rId78" display="https://forebears.io/surnames/nichols" xr:uid="{192005E1-095A-4129-8067-6569101E7434}"/>
    <hyperlink ref="B179" r:id="rId79" display="https://forebears.io/surnames/hoffman" xr:uid="{B54876AB-8394-4B11-B890-FE8BF1D2FAD7}"/>
    <hyperlink ref="B180" r:id="rId80" display="https://forebears.io/surnames/daniels" xr:uid="{40BBCEFD-3A15-43CA-AB7A-A17C15AEB7DB}"/>
    <hyperlink ref="B181" r:id="rId81" display="https://forebears.io/surnames/stephens" xr:uid="{F8D59AB1-399E-436A-BA08-FD49861084C7}"/>
    <hyperlink ref="B182" r:id="rId82" display="https://forebears.io/surnames/romero" xr:uid="{7DB27943-619F-4C12-89B4-7D9034128070}"/>
    <hyperlink ref="B183" r:id="rId83" display="https://forebears.io/surnames/hawkins" xr:uid="{E905536F-7F16-477C-8349-9A320C84B7E5}"/>
    <hyperlink ref="B184" r:id="rId84" display="https://forebears.io/surnames/grant" xr:uid="{331290C5-2F4B-4241-B26C-6D24D6B5E59D}"/>
    <hyperlink ref="B185" r:id="rId85" display="https://forebears.io/surnames/carroll" xr:uid="{69A78306-7D91-46FB-A93E-3BA266F8F82B}"/>
    <hyperlink ref="B186" r:id="rId86" display="https://forebears.io/surnames/kelley" xr:uid="{2EF50925-FD01-448D-A7C5-07307F6C7B5B}"/>
    <hyperlink ref="B187" r:id="rId87" display="https://forebears.io/surnames/hart" xr:uid="{B810F460-56F7-411F-A6CA-0E41F3934F73}"/>
    <hyperlink ref="B188" r:id="rId88" display="https://forebears.io/surnames/duncan" xr:uid="{AD9F5A0A-E8AB-4553-9032-A9C6826B026E}"/>
    <hyperlink ref="B189" r:id="rId89" display="https://forebears.io/surnames/bradley" xr:uid="{A6ADA850-0E5F-4EBF-BA51-39F342562712}"/>
    <hyperlink ref="B190" r:id="rId90" display="https://forebears.io/surnames/elliott" xr:uid="{A5902B19-35B5-437B-83F0-C6A67093AA2F}"/>
    <hyperlink ref="B191" r:id="rId91" display="https://forebears.io/surnames/andrews" xr:uid="{C6D08048-9C2A-428B-A5FF-089E310FA6C2}"/>
    <hyperlink ref="B192" r:id="rId92" display="https://forebears.io/surnames/payne" xr:uid="{7D77B0CB-3AE7-4231-B76F-367B2BAE83FE}"/>
    <hyperlink ref="B193" r:id="rId93" display="https://forebears.io/surnames/berry" xr:uid="{EA1A51C8-28FD-41B8-B3C4-8F456CEADEE7}"/>
    <hyperlink ref="B194" r:id="rId94" display="https://forebears.io/surnames/johnston" xr:uid="{9B64359E-2855-428B-8EAB-616A7333EED4}"/>
    <hyperlink ref="B195" r:id="rId95" display="https://forebears.io/surnames/tran" xr:uid="{8BAA7A01-DAB6-48E0-8F74-1C7D8CBB7AD5}"/>
    <hyperlink ref="B196" r:id="rId96" display="https://forebears.io/surnames/weaver" xr:uid="{750BE714-92B9-4602-A309-182876548FB7}"/>
    <hyperlink ref="B197" r:id="rId97" display="https://forebears.io/surnames/armstrong" xr:uid="{1C6E6B59-44E8-4628-82B8-27BE6C07B2A0}"/>
    <hyperlink ref="B198" r:id="rId98" display="https://forebears.io/surnames/cunningham" xr:uid="{69C2A6C8-C064-4B33-B15F-A3EF519E5548}"/>
    <hyperlink ref="B199" r:id="rId99" display="https://forebears.io/surnames/peters" xr:uid="{519FDAAF-D112-4F8A-925A-D8A081ADC369}"/>
    <hyperlink ref="B200" r:id="rId100" display="https://forebears.io/surnames/pierce" xr:uid="{C9094F30-5DCC-4ACE-9789-D45C3E9657B7}"/>
    <hyperlink ref="B201" r:id="rId101" display="https://forebears.io/surnames/fernandez" xr:uid="{7B984853-B3AD-401D-B9CA-FDC7D0804B99}"/>
    <hyperlink ref="B202" r:id="rId102" display="https://forebears.io/surnames/spencer" xr:uid="{45C65F18-FE3F-4FAA-B7DA-6EB405434C1F}"/>
    <hyperlink ref="B203" r:id="rId103" display="https://forebears.io/surnames/ray" xr:uid="{6FEB1FE0-E36B-450F-9856-63A3B2B072EB}"/>
    <hyperlink ref="B204" r:id="rId104" display="https://forebears.io/surnames/hudson" xr:uid="{96B8CA9C-B746-4F7D-8EC3-F42372E4547F}"/>
    <hyperlink ref="B205" r:id="rId105" display="https://forebears.io/surnames/jimenez" xr:uid="{A926C1A5-9C83-4D31-8EF5-E2BB8C320D03}"/>
    <hyperlink ref="B206" r:id="rId106" display="https://forebears.io/surnames/moreno" xr:uid="{BF839A8A-4704-46B6-ADD4-D670D404AD83}"/>
    <hyperlink ref="B207" r:id="rId107" display="https://forebears.io/surnames/knight" xr:uid="{6A13B938-E5B5-4C7C-9903-17EC7CE49013}"/>
    <hyperlink ref="B208" r:id="rId108" display="https://forebears.io/surnames/carlson" xr:uid="{8E8F7514-6513-4E72-92C9-0375E2DBA411}"/>
    <hyperlink ref="B209" r:id="rId109" display="https://forebears.io/surnames/lane" xr:uid="{8CED2565-7FC4-4590-AC3B-5057EE25956C}"/>
    <hyperlink ref="B210" r:id="rId110" display="https://forebears.io/surnames/riley" xr:uid="{31A41064-77EF-469C-9E24-0CB5439FA910}"/>
    <hyperlink ref="B211" r:id="rId111" display="https://forebears.io/surnames/greene" xr:uid="{B34C41DC-2691-416A-8112-DDEA82E6EB80}"/>
    <hyperlink ref="B212" r:id="rId112" display="https://forebears.io/surnames/matthews" xr:uid="{E0C3614F-6F36-46B8-8AAF-20E00F85B188}"/>
    <hyperlink ref="B213" r:id="rId113" display="https://forebears.io/surnames/carpenter" xr:uid="{24FA014C-0FF9-462D-9719-AA4F78A1E98B}"/>
    <hyperlink ref="B214" r:id="rId114" display="https://forebears.io/surnames/larson" xr:uid="{596B2876-CAC1-4A42-8021-F61BC44AC082}"/>
    <hyperlink ref="B215" r:id="rId115" display="https://forebears.io/surnames/burke" xr:uid="{6588F9C0-0CBA-4C8B-BE2B-522D1D5F62A3}"/>
    <hyperlink ref="B216" r:id="rId116" display="https://forebears.io/surnames/chapman" xr:uid="{F0543920-F3F2-423C-8437-3BBB2F5F28D8}"/>
    <hyperlink ref="B217" r:id="rId117" display="https://forebears.io/surnames/willis" xr:uid="{4F41AFE8-D43F-4125-91D2-04458AA31AAD}"/>
    <hyperlink ref="B218" r:id="rId118" display="https://forebears.io/surnames/richards" xr:uid="{32DC4A0C-040F-4DF8-BA92-56A0FD2B0D5F}"/>
    <hyperlink ref="B219" r:id="rId119" display="https://forebears.io/surnames/medina" xr:uid="{772F1F93-FB62-4280-8599-B4D40494179C}"/>
    <hyperlink ref="B220" r:id="rId120" display="https://forebears.io/surnames/garza" xr:uid="{6DBF0D04-7CFB-44D7-898B-55EEF610C46D}"/>
    <hyperlink ref="B221" r:id="rId121" display="https://forebears.io/surnames/herrera" xr:uid="{E8F02CDA-E263-4639-94A4-1311714E515A}"/>
    <hyperlink ref="B222" r:id="rId122" display="https://forebears.io/surnames/watkins" xr:uid="{1C2F289B-4179-4328-BC2E-14DEA5ADE679}"/>
    <hyperlink ref="B223" r:id="rId123" display="https://forebears.io/surnames/george" xr:uid="{7B1FEDC4-408E-45CF-BEED-02797BE159AD}"/>
    <hyperlink ref="B224" r:id="rId124" display="https://forebears.io/surnames/castro" xr:uid="{E91AC15D-9ADB-42EF-8D9C-2E248F287E8C}"/>
    <hyperlink ref="B225" r:id="rId125" display="https://forebears.io/surnames/harper" xr:uid="{E872B713-D2E6-4887-84D5-40619761CBCF}"/>
    <hyperlink ref="B226" r:id="rId126" display="https://forebears.io/surnames/wheeler" xr:uid="{C6D5E15F-530E-416C-A584-842BA12BFDAD}"/>
    <hyperlink ref="B227" r:id="rId127" display="https://forebears.io/surnames/perkins" xr:uid="{A94C30AF-E6AB-447C-97AC-15A5DBAB8514}"/>
    <hyperlink ref="B228" r:id="rId128" display="https://forebears.io/surnames/lawrence" xr:uid="{DCE484F2-0ED9-4FBD-877B-C1AACC670DEF}"/>
    <hyperlink ref="B229" r:id="rId129" display="https://forebears.io/surnames/jacobs" xr:uid="{3230DAC7-04AB-4174-823F-35E0315ECDB5}"/>
    <hyperlink ref="B230" r:id="rId130" display="https://forebears.io/surnames/jensen" xr:uid="{E1FFF42A-7516-4AD5-BEEC-9B2A5EF10211}"/>
    <hyperlink ref="B231" r:id="rId131" display="https://forebears.io/surnames/carr" xr:uid="{1EBE6C89-B367-47BB-B4C3-7A1071F43732}"/>
    <hyperlink ref="B232" r:id="rId132" display="https://forebears.io/surnames/morrison" xr:uid="{A8BBC1DB-A9E1-4708-82B0-428FECA89378}"/>
    <hyperlink ref="B233" r:id="rId133" display="https://forebears.io/surnames/silva" xr:uid="{85795D54-8747-4A8D-80FB-FEFCB7312560}"/>
    <hyperlink ref="B234" r:id="rId134" display="https://forebears.io/surnames/austin" xr:uid="{6761E608-DD7A-4B01-9095-36B5403B4EDA}"/>
    <hyperlink ref="B235" r:id="rId135" display="https://forebears.io/surnames/bishop" xr:uid="{D57E2DEC-70A4-4788-8CB9-E01581735067}"/>
    <hyperlink ref="B236" r:id="rId136" display="https://forebears.io/surnames/dean" xr:uid="{B64F5AF4-3D56-44D5-89C6-444AFCE80EBD}"/>
    <hyperlink ref="B237" r:id="rId137" display="https://forebears.io/surnames/lynch" xr:uid="{F7EB3E16-47CA-484D-8801-4322B84CFB5F}"/>
    <hyperlink ref="B238" r:id="rId138" display="https://forebears.io/surnames/wong" xr:uid="{9DD0772D-2CC9-4B59-AFFE-74A11987F64B}"/>
    <hyperlink ref="B239" r:id="rId139" display="https://forebears.io/surnames/franklin" xr:uid="{A00C860D-4A8D-406B-9B6C-FB6E25F55C1A}"/>
    <hyperlink ref="B240" r:id="rId140" display="https://forebears.io/surnames/montgomery" xr:uid="{E153301E-2B25-43F8-A2BC-44E15F32DCF7}"/>
    <hyperlink ref="B241" r:id="rId141" display="https://forebears.io/surnames/harvey" xr:uid="{87E6E1EF-7564-4845-B9FE-E35179ED4503}"/>
    <hyperlink ref="B242" r:id="rId142" display="https://forebears.io/surnames/gilbert" xr:uid="{CBC8CAB5-6256-4342-A1BA-4E177FCBBC1F}"/>
    <hyperlink ref="B243" r:id="rId143" display="https://forebears.io/surnames/hanson" xr:uid="{AB9E8363-9DFA-49ED-BC4E-B331E3BFCA31}"/>
    <hyperlink ref="B244" r:id="rId144" display="https://forebears.io/surnames/williamson" xr:uid="{04DCA070-79B9-47C5-B34E-49EB2B56E615}"/>
    <hyperlink ref="B245" r:id="rId145" display="https://forebears.io/surnames/weber" xr:uid="{CDFD76C0-54C4-4113-8C7B-784F54B5DC50}"/>
    <hyperlink ref="B246" r:id="rId146" display="https://forebears.io/surnames/lawson" xr:uid="{6D8F39D9-2BF8-4FE2-8C14-56D6009467F9}"/>
    <hyperlink ref="B247" r:id="rId147" display="https://forebears.io/surnames/vargas" xr:uid="{72B613B9-C2DB-4493-93FC-F45221EDD6E4}"/>
    <hyperlink ref="B248" r:id="rId148" display="https://forebears.io/surnames/cohen" xr:uid="{FBC0F2FC-154C-4EFE-9C4F-94DF34ED06B0}"/>
    <hyperlink ref="B249" r:id="rId149" display="https://forebears.io/surnames/howell" xr:uid="{30498D34-C5B2-4177-8229-A00441DD4B4A}"/>
    <hyperlink ref="B250" r:id="rId150" display="https://forebears.io/surnames/aguilar" xr:uid="{7FD4BCF9-538B-49B7-898E-79F2FAF3B475}"/>
    <hyperlink ref="B251" r:id="rId151" display="https://forebears.io/surnames/garrett" xr:uid="{9BDF6677-13B3-4E51-A2FA-F71882067E78}"/>
    <hyperlink ref="B252" r:id="rId152" display="https://forebears.io/surnames/walsh" xr:uid="{FAB30C24-0A5E-4045-84BD-4FB2CA4EE160}"/>
    <hyperlink ref="B253" r:id="rId153" display="https://forebears.io/surnames/reid" xr:uid="{C42EA019-3D1E-4E8E-8D66-174E87CD2F19}"/>
    <hyperlink ref="B254" r:id="rId154" display="https://forebears.io/surnames/burton" xr:uid="{9D49077C-66CD-466A-9BBE-2C9E5679623B}"/>
    <hyperlink ref="B255" r:id="rId155" display="https://forebears.io/surnames/wang" xr:uid="{B358545F-57B4-499B-ACD7-8AB3BBC80469}"/>
    <hyperlink ref="B256" r:id="rId156" display="https://forebears.io/surnames/oliver" xr:uid="{07A31F90-98D2-4674-96CD-428CB54FFFC7}"/>
    <hyperlink ref="B257" r:id="rId157" display="https://forebears.io/surnames/day" xr:uid="{754B9BDA-D377-4336-970A-AAFE8C0A1762}"/>
    <hyperlink ref="B258" r:id="rId158" display="https://forebears.io/surnames/welch" xr:uid="{5C66013A-EC56-4A22-B23F-B3D14EEEDE0D}"/>
    <hyperlink ref="B259" r:id="rId159" display="https://forebears.io/surnames/schneider" xr:uid="{400B145F-37F9-42DE-B958-8EB6B705189B}"/>
    <hyperlink ref="B260" r:id="rId160" display="https://forebears.io/surnames/fuller" xr:uid="{41605098-7B35-4F3B-85B5-D9761E6FFF6A}"/>
    <hyperlink ref="B261" r:id="rId161" display="https://forebears.io/surnames/mccoy" xr:uid="{F6E37B98-2EBC-41F7-AE7C-A9157566B8DA}"/>
    <hyperlink ref="B262" r:id="rId162" display="https://forebears.io/surnames/davidson" xr:uid="{F58EF2A1-EE68-4D0F-9B4C-C3FAA3660959}"/>
    <hyperlink ref="B263" r:id="rId163" display="https://forebears.io/surnames/schultz" xr:uid="{DF493F4D-FD0D-4E6F-8517-E1B510CE48E7}"/>
    <hyperlink ref="B264" r:id="rId164" display="https://forebears.io/surnames/newman" xr:uid="{84635380-1F13-4D72-A463-E259076A6A6F}"/>
    <hyperlink ref="B265" r:id="rId165" display="https://forebears.io/surnames/sims" xr:uid="{B6050432-B138-4FA4-90C4-6B6EE2926876}"/>
    <hyperlink ref="B266" r:id="rId166" display="https://forebears.io/surnames/fowler" xr:uid="{C651C68F-C9CA-4CF2-82AB-606D983CE275}"/>
    <hyperlink ref="B267" r:id="rId167" display="https://forebears.io/surnames/salazar" xr:uid="{65B530EC-276F-4838-B1F9-4F3A11C10844}"/>
    <hyperlink ref="B268" r:id="rId168" display="https://forebears.io/surnames/bowman" xr:uid="{5A511A4D-CB21-403B-8E23-87A9C3878B25}"/>
    <hyperlink ref="B269" r:id="rId169" display="https://forebears.io/surnames/walters" xr:uid="{A3C99F6D-4676-4FA1-8A72-65B7DE697E02}"/>
    <hyperlink ref="B270" r:id="rId170" display="https://forebears.io/surnames/holland" xr:uid="{98DEE597-2129-4686-A6E5-C4A71632E724}"/>
    <hyperlink ref="B271" r:id="rId171" display="https://forebears.io/surnames/may" xr:uid="{41B3CD29-F11D-42AC-BD7F-4F57F557938D}"/>
    <hyperlink ref="B272" r:id="rId172" display="https://forebears.io/surnames/brewer" xr:uid="{E15C84B0-3A58-44F7-9A75-F7A28DE34F46}"/>
    <hyperlink ref="B273" r:id="rId173" display="https://forebears.io/surnames/barrett" xr:uid="{4537FC2E-77BB-4B76-8A6D-8D75C737948F}"/>
    <hyperlink ref="B274" r:id="rId174" display="https://forebears.io/surnames/singh" xr:uid="{B37619D8-9BDB-4ED0-85B1-96335611C7E5}"/>
    <hyperlink ref="B275" r:id="rId175" display="https://forebears.io/surnames/keller" xr:uid="{B4ADDC34-D53B-44CE-8053-743A9B4F6143}"/>
    <hyperlink ref="B276" r:id="rId176" display="https://forebears.io/surnames/guzman" xr:uid="{679C3C30-72D3-4C61-923D-ED65819B7340}"/>
    <hyperlink ref="B277" r:id="rId177" display="https://forebears.io/surnames/little" xr:uid="{EAFED009-D466-4ED3-BBCA-F26654118F9A}"/>
    <hyperlink ref="B278" r:id="rId178" display="https://forebears.io/surnames/fields" xr:uid="{2EB627C0-9FE5-463B-B594-E7C370ADC365}"/>
    <hyperlink ref="B279" r:id="rId179" display="https://forebears.io/surnames/banks" xr:uid="{31E33AF5-CABE-4B9A-AA86-832F90965774}"/>
    <hyperlink ref="B280" r:id="rId180" display="https://forebears.io/surnames/pearson" xr:uid="{1D50EE08-2B28-4138-89D6-16F836FA18E2}"/>
    <hyperlink ref="B281" r:id="rId181" display="https://forebears.io/surnames/curtis" xr:uid="{19CB4C61-83C8-45A0-9D2A-7EF13AC3C287}"/>
    <hyperlink ref="B282" r:id="rId182" display="https://forebears.io/surnames/munoz" xr:uid="{F72467E1-9656-4C80-A409-D07BBD8F60B9}"/>
    <hyperlink ref="B283" r:id="rId183" display="https://forebears.io/surnames/beck" xr:uid="{3ED36C55-C63B-40E2-B1DE-969F278BCAF7}"/>
    <hyperlink ref="B284" r:id="rId184" display="https://forebears.io/surnames/douglas" xr:uid="{37373845-900A-4044-8DDD-0F8BFF823632}"/>
    <hyperlink ref="B285" r:id="rId185" display="https://forebears.io/surnames/lucas" xr:uid="{A58112D1-B902-4A53-A362-8453F270AEA7}"/>
    <hyperlink ref="B286" r:id="rId186" display="https://forebears.io/surnames/pena" xr:uid="{F673E978-8CF6-4CEB-9A7A-9E0EC832BC21}"/>
    <hyperlink ref="B287" r:id="rId187" display="https://forebears.io/surnames/wade" xr:uid="{A104408C-F72B-4E60-9824-BFA27B109579}"/>
    <hyperlink ref="B288" r:id="rId188" display="https://forebears.io/surnames/becker" xr:uid="{E41FCED5-AA8F-4165-85A6-B2E287EFEF8D}"/>
    <hyperlink ref="B289" r:id="rId189" display="https://forebears.io/surnames/barnett" xr:uid="{BA56865C-E7BA-4C5C-B72A-586294A61758}"/>
    <hyperlink ref="B290" r:id="rId190" display="https://forebears.io/surnames/soto" xr:uid="{6776C5E3-C0F7-4F47-BFAB-2FBD07A1BDB8}"/>
    <hyperlink ref="B291" r:id="rId191" display="https://forebears.io/surnames/mendez" xr:uid="{E48DECA2-D52A-438A-92C9-56203CB070DB}"/>
    <hyperlink ref="B292" r:id="rId192" display="https://forebears.io/surnames/park" xr:uid="{70D826DC-1610-4323-A49B-52DA4938C811}"/>
    <hyperlink ref="B293" r:id="rId193" display="https://forebears.io/surnames/chambers" xr:uid="{4C314C70-5563-4E56-9FA2-4EE8DE975A9E}"/>
    <hyperlink ref="B294" r:id="rId194" display="https://forebears.io/surnames/powers" xr:uid="{624ACE94-818D-4A22-B9A7-F45E59E9A77F}"/>
    <hyperlink ref="B295" r:id="rId195" display="https://forebears.io/surnames/bates" xr:uid="{B9ED7DF8-64C7-4D00-BFD2-202E72003E49}"/>
    <hyperlink ref="B296" r:id="rId196" display="https://forebears.io/surnames/caldwell" xr:uid="{905C043C-4716-4D42-9075-462597899901}"/>
    <hyperlink ref="B297" r:id="rId197" display="https://forebears.io/surnames/schwartz" xr:uid="{FA03441B-01BB-451E-8174-0969E67B177D}"/>
    <hyperlink ref="B298" r:id="rId198" display="https://forebears.io/surnames/hopkins" xr:uid="{7C353A33-0AC5-4D48-AC30-3E473FADF99A}"/>
    <hyperlink ref="B299" r:id="rId199" display="https://forebears.io/surnames/craig" xr:uid="{A5FEBF5D-9BC4-4E7F-B80B-C8F6CC10C7FB}"/>
    <hyperlink ref="B300" r:id="rId200" display="https://forebears.io/surnames/byrd" xr:uid="{11C7A3CF-433E-4B8F-BFFB-1E56C214F329}"/>
    <hyperlink ref="B301" r:id="rId201" display="https://forebears.io/surnames/valdez" xr:uid="{ED7D3AEF-7D20-4501-843D-6CD9C27C0A4C}"/>
    <hyperlink ref="B302" r:id="rId202" display="https://forebears.io/surnames/leonard" xr:uid="{6328F896-D25E-437C-BA6B-9029909B08FC}"/>
    <hyperlink ref="B303" r:id="rId203" display="https://forebears.io/surnames/fleming" xr:uid="{087C7971-DEA8-47F1-A4D7-A1C1BEA59C05}"/>
    <hyperlink ref="B304" r:id="rId204" display="https://forebears.io/surnames/gregory" xr:uid="{37333CC2-3B8A-4EC3-81AA-B1922B12A811}"/>
    <hyperlink ref="B305" r:id="rId205" display="https://forebears.io/surnames/stanley" xr:uid="{C47D56A1-D84F-44E7-BCFB-7EFC0F579753}"/>
    <hyperlink ref="B306" r:id="rId206" display="https://forebears.io/surnames/delgado" xr:uid="{12A7D088-622C-47D9-A960-1B986F4AD47A}"/>
    <hyperlink ref="B307" r:id="rId207" display="https://forebears.io/surnames/lowe" xr:uid="{94F4EAA4-D27A-4B6F-B7E0-C7200392A4C6}"/>
    <hyperlink ref="B308" r:id="rId208" display="https://forebears.io/surnames/benson" xr:uid="{50BDD0B1-1FDF-4502-A655-16FCC2268422}"/>
    <hyperlink ref="B309" r:id="rId209" display="https://forebears.io/surnames/frazier" xr:uid="{EF4585B8-2006-457B-9909-7B431DED62F5}"/>
    <hyperlink ref="B310" r:id="rId210" display="https://forebears.io/surnames/lambert" xr:uid="{7278FD2B-9004-45FB-9E3D-B1E5FB2FA503}"/>
    <hyperlink ref="B311" r:id="rId211" display="https://forebears.io/surnames/klein" xr:uid="{7B2D2E2F-A619-4EAE-9EB8-56C9411B7249}"/>
    <hyperlink ref="B312" r:id="rId212" display="https://forebears.io/surnames/jennings" xr:uid="{12B315E2-6031-4267-B930-90F0B67632B0}"/>
    <hyperlink ref="B313" r:id="rId213" display="https://forebears.io/surnames/shelton" xr:uid="{C07B0A6F-1DA5-43B4-B1BE-D0DB51024CFE}"/>
    <hyperlink ref="B314" r:id="rId214" display="https://forebears.io/surnames/barker" xr:uid="{A6B9D3D1-622E-4F04-9BEC-CE9F2128B64F}"/>
    <hyperlink ref="B315" r:id="rId215" display="https://forebears.io/surnames/rhodes" xr:uid="{2CDF6394-9C03-4B93-8EAF-F4011FA2A6D8}"/>
    <hyperlink ref="B316" r:id="rId216" display="https://forebears.io/surnames/obrien" xr:uid="{06986BFB-E5E9-4CA1-9C51-2CFF9B07B651}"/>
    <hyperlink ref="B317" r:id="rId217" display="https://forebears.io/surnames/sutton" xr:uid="{C2157B38-EEDA-40CF-8175-5AB704DCCD19}"/>
    <hyperlink ref="B318" r:id="rId218" display="https://forebears.io/surnames/norris" xr:uid="{59685E97-6388-423D-B3AA-0932A35CF191}"/>
    <hyperlink ref="B319" r:id="rId219" display="https://forebears.io/surnames/mcdaniel" xr:uid="{7DF324FC-58B9-481C-9FFB-8A30DB5D4A7C}"/>
    <hyperlink ref="B320" r:id="rId220" display="https://forebears.io/surnames/watts" xr:uid="{89A122BE-B79A-497C-9F47-3C7AD073BD2C}"/>
    <hyperlink ref="B321" r:id="rId221" display="https://forebears.io/surnames/mccarthy" xr:uid="{B726144A-A756-4FA4-9C2E-2A554CF52328}"/>
    <hyperlink ref="B322" r:id="rId222" display="https://forebears.io/surnames/hale" xr:uid="{DC3B6588-4974-4CB8-9349-617DEEE983BE}"/>
    <hyperlink ref="B323" r:id="rId223" display="https://forebears.io/surnames/mann" xr:uid="{F30EDFB1-4FAA-4DB5-84BB-D93C0A9D3AEF}"/>
    <hyperlink ref="B324" r:id="rId224" display="https://forebears.io/surnames/holt" xr:uid="{73492127-12E3-41B2-B8E1-518C625CBE6A}"/>
    <hyperlink ref="B325" r:id="rId225" display="https://forebears.io/surnames/neal" xr:uid="{18F91882-5257-4535-89D3-7C93D269519E}"/>
    <hyperlink ref="B326" r:id="rId226" display="https://forebears.io/surnames/steele" xr:uid="{80C9A4F8-4012-4B86-AD52-FEC608CAE6AF}"/>
    <hyperlink ref="B327" r:id="rId227" display="https://forebears.io/surnames/vaughn" xr:uid="{A3778A46-328C-4864-84BD-2DF670699A92}"/>
    <hyperlink ref="B328" r:id="rId228" display="https://forebears.io/surnames/erickson" xr:uid="{40B81DFE-76DA-4F2A-9E37-2BB1CF0B43F2}"/>
    <hyperlink ref="B329" r:id="rId229" display="https://forebears.io/surnames/guerrero" xr:uid="{D9882FE1-7EE6-4E13-A760-F08E1DBAA0FD}"/>
    <hyperlink ref="B330" r:id="rId230" display="https://forebears.io/surnames/santos" xr:uid="{B96BD3E0-9C86-4F30-87A4-6C4609E6837F}"/>
    <hyperlink ref="B331" r:id="rId231" display="https://forebears.io/surnames/parks" xr:uid="{46A7E80A-E573-45D3-A585-65C99CF553D2}"/>
    <hyperlink ref="B332" r:id="rId232" display="https://forebears.io/surnames/love" xr:uid="{DFD98E10-7E15-4B4F-8C7C-15F5DE3540C2}"/>
    <hyperlink ref="B333" r:id="rId233" display="https://forebears.io/surnames/wolfe" xr:uid="{AD543E69-2EE3-41CA-AD6C-11E2C28FEC59}"/>
    <hyperlink ref="B334" r:id="rId234" display="https://forebears.io/surnames/zimmerman" xr:uid="{A605C64C-ADB4-4691-B617-0BD4238AE288}"/>
    <hyperlink ref="B335" r:id="rId235" display="https://forebears.io/surnames/chang" xr:uid="{B8FF0A12-5818-4755-AD19-F3FC2978199B}"/>
    <hyperlink ref="B336" r:id="rId236" display="https://forebears.io/surnames/haynes" xr:uid="{E8C4A69D-357C-46C0-A602-CA18FF1DBACA}"/>
    <hyperlink ref="B337" r:id="rId237" display="https://forebears.io/surnames/warner" xr:uid="{A3789D4B-2635-4CEB-B4BE-FF1243EC20FD}"/>
    <hyperlink ref="B338" r:id="rId238" display="https://forebears.io/surnames/bush" xr:uid="{83BEB2BB-B88E-42ED-94CF-F16D6E52DD44}"/>
    <hyperlink ref="B339" r:id="rId239" display="https://forebears.io/surnames/sandoval" xr:uid="{0717C863-0AFC-4D82-9D28-97D77384C4B0}"/>
    <hyperlink ref="B340" r:id="rId240" display="https://forebears.io/surnames/fletcher" xr:uid="{68AACBDA-C1E8-451F-BC83-A9DE0DDB39D7}"/>
    <hyperlink ref="B341" r:id="rId241" display="https://forebears.io/surnames/horton" xr:uid="{07E362FF-A710-4365-8354-EA3A9E33810A}"/>
    <hyperlink ref="B342" r:id="rId242" display="https://forebears.io/surnames/dawson" xr:uid="{74C1D9C4-08A9-4162-A319-60395D30F16A}"/>
    <hyperlink ref="B343" r:id="rId243" display="https://forebears.io/surnames/graves" xr:uid="{88A0B506-D527-4C13-A370-CDE71F56C78D}"/>
    <hyperlink ref="B344" r:id="rId244" display="https://forebears.io/surnames/miles" xr:uid="{2297AD8D-77EC-4343-9A05-42B429984EF0}"/>
    <hyperlink ref="B345" r:id="rId245" display="https://forebears.io/surnames/joseph" xr:uid="{F24AC03B-A12E-4E26-BF75-ACADFBEB9599}"/>
    <hyperlink ref="B346" r:id="rId246" display="https://forebears.io/surnames/terry" xr:uid="{1CF1FF4A-FE5F-4A5C-8059-BA187B3F4537}"/>
    <hyperlink ref="B347" r:id="rId247" display="https://forebears.io/surnames/rios" xr:uid="{F4B7446D-D384-4749-B86A-B4D8EBFDB865}"/>
    <hyperlink ref="B348" r:id="rId248" display="https://forebears.io/surnames/lyons" xr:uid="{61B69C2E-FDE1-41B7-9CB0-D0A0A0AAC275}"/>
    <hyperlink ref="B349" r:id="rId249" display="https://forebears.io/surnames/alvarado" xr:uid="{0C9249CD-67F8-45B1-A501-FF32687DDCFE}"/>
    <hyperlink ref="B350" r:id="rId250" display="https://forebears.io/surnames/ortega" xr:uid="{A5391C88-46AC-464A-9481-A3CB2AAD58BC}"/>
    <hyperlink ref="B351" r:id="rId251" display="https://forebears.io/surnames/baldwin" xr:uid="{73FA80AA-A86A-4331-ADE7-92F9E0A444D0}"/>
    <hyperlink ref="B352" r:id="rId252" display="https://forebears.io/surnames/bowen" xr:uid="{147576F9-7B4D-408A-919A-EEC788E04002}"/>
    <hyperlink ref="B353" r:id="rId253" display="https://forebears.io/surnames/estrada" xr:uid="{1B6A376D-8E48-46A1-A8B2-3923F935DBEF}"/>
    <hyperlink ref="B354" r:id="rId254" display="https://forebears.io/surnames/page" xr:uid="{AB48C33D-7F42-4864-890D-CF462823429C}"/>
    <hyperlink ref="B355" r:id="rId255" display="https://forebears.io/surnames/mckinney" xr:uid="{6574C30F-34EE-4C06-86E7-EF4F32C75C66}"/>
    <hyperlink ref="B356" r:id="rId256" display="https://forebears.io/surnames/swanson" xr:uid="{24F20168-04E4-4DBD-9030-521B8D6F7660}"/>
    <hyperlink ref="B357" r:id="rId257" display="https://forebears.io/surnames/chandler" xr:uid="{21664115-4DD4-49CA-950F-BA51C388FD9E}"/>
    <hyperlink ref="B358" r:id="rId258" display="https://forebears.io/surnames/griffith" xr:uid="{34B2D55A-51D8-41E9-9488-7DC06167DAF5}"/>
    <hyperlink ref="B359" r:id="rId259" display="https://forebears.io/surnames/quinn" xr:uid="{5A00BB01-0B48-4CCA-BBAB-7CE9D1EA8633}"/>
    <hyperlink ref="B360" r:id="rId260" display="https://forebears.io/surnames/reeves" xr:uid="{C0F02058-CC13-4FC1-96B6-3FEA3E7B3996}"/>
    <hyperlink ref="B361" r:id="rId261" display="https://forebears.io/surnames/li" xr:uid="{85AA336C-FF6F-4CC3-BEFF-F4EF6A408B09}"/>
    <hyperlink ref="B362" r:id="rId262" display="https://forebears.io/surnames/higgins" xr:uid="{66061245-E10C-4A3E-95CB-AABAD9791338}"/>
    <hyperlink ref="B363" r:id="rId263" display="https://forebears.io/surnames/santiago" xr:uid="{5221260D-5532-4530-B4E9-EED770DA6E39}"/>
    <hyperlink ref="B364" r:id="rId264" display="https://forebears.io/surnames/daniel" xr:uid="{FCDD2611-F7B3-4FAD-B9D6-0DC7FC82849E}"/>
    <hyperlink ref="B365" r:id="rId265" display="https://forebears.io/surnames/contreras" xr:uid="{AF928931-48E0-475C-8209-B66A52F474AC}"/>
    <hyperlink ref="B366" r:id="rId266" display="https://forebears.io/surnames/vega" xr:uid="{EEACA4BD-C9C5-4A20-B3C7-803B3B8808A6}"/>
    <hyperlink ref="B367" r:id="rId267" display="https://forebears.io/surnames/simon" xr:uid="{12A39B6B-1999-4CBE-8079-3F57CFC6D11B}"/>
    <hyperlink ref="B368" r:id="rId268" display="https://forebears.io/surnames/robbins" xr:uid="{E82CBBC2-E5B0-402D-9898-B1030BEA4671}"/>
    <hyperlink ref="B369" r:id="rId269" display="https://forebears.io/surnames/ball" xr:uid="{36254B0D-BAF6-4803-99BC-4C75E3D894FB}"/>
    <hyperlink ref="B370" r:id="rId270" display="https://forebears.io/surnames/blair" xr:uid="{1217AF13-1D30-47CF-AEA0-E1734D009D1F}"/>
    <hyperlink ref="B371" r:id="rId271" display="https://forebears.io/surnames/hardy" xr:uid="{D79BFEAB-B1A7-4A9E-AA22-72A07B09509A}"/>
    <hyperlink ref="B372" r:id="rId272" display="https://forebears.io/surnames/gross" xr:uid="{E6961635-6ED7-499E-B47A-A3F701539E37}"/>
    <hyperlink ref="B373" r:id="rId273" display="https://forebears.io/surnames/christensen" xr:uid="{BAD807DF-0FF3-4EC5-9893-DDA4C5958034}"/>
    <hyperlink ref="B374" r:id="rId274" display="https://forebears.io/surnames/cummings" xr:uid="{633C7B50-4293-49C2-B193-865DE6EC8216}"/>
    <hyperlink ref="B375" r:id="rId275" display="https://forebears.io/surnames/fitzgerald" xr:uid="{5E42D8F4-2D37-4B16-B4B5-C710B321BA38}"/>
    <hyperlink ref="B376" r:id="rId276" display="https://forebears.io/surnames/sharp" xr:uid="{48B1CD6D-3EDD-4886-B45C-A3EF7D07316C}"/>
    <hyperlink ref="B377" r:id="rId277" display="https://forebears.io/surnames/chan" xr:uid="{0834C79E-708B-428F-BE90-C406B1FD437F}"/>
    <hyperlink ref="B378" r:id="rId278" display="https://forebears.io/surnames/nunez" xr:uid="{79C7A4A0-0E7B-430E-8108-59B076FD969A}"/>
    <hyperlink ref="B379" r:id="rId279" display="https://forebears.io/surnames/doyle" xr:uid="{67D50927-DD86-4BA4-97E6-124E9EDB9A9F}"/>
    <hyperlink ref="B380" r:id="rId280" display="https://forebears.io/surnames/moran" xr:uid="{6A01B37E-D936-4CE6-8259-5C9DF72CE779}"/>
    <hyperlink ref="B381" r:id="rId281" display="https://forebears.io/surnames/maldonado" xr:uid="{53CCCA1E-915D-4E0F-9D72-33FB7B97F38D}"/>
    <hyperlink ref="B382" r:id="rId282" display="https://forebears.io/surnames/thornton" xr:uid="{22AF7C81-5985-41E5-AD0E-A9A8F3CF510D}"/>
    <hyperlink ref="B383" r:id="rId283" display="https://forebears.io/surnames/fischer" xr:uid="{F0CBA72D-4C93-48D4-B669-C835A1154466}"/>
    <hyperlink ref="B384" r:id="rId284" display="https://forebears.io/surnames/liu" xr:uid="{770B0C27-6F51-45F0-9826-82664DC4C87A}"/>
    <hyperlink ref="B385" r:id="rId285" display="https://forebears.io/surnames/mclaughlin" xr:uid="{7BB00E23-5642-4878-A8A8-2D68B42144FF}"/>
    <hyperlink ref="B386" r:id="rId286" display="https://forebears.io/surnames/cross" xr:uid="{5321339A-B508-4D5C-AC47-BCA63212CBCD}"/>
    <hyperlink ref="B387" r:id="rId287" display="https://forebears.io/surnames/ramsey" xr:uid="{EB7EA91D-3FBB-41A9-884D-25AF5109B8B7}"/>
    <hyperlink ref="B388" r:id="rId288" display="https://forebears.io/surnames/barber" xr:uid="{F33D0079-4750-4127-AC20-27AA532CC728}"/>
    <hyperlink ref="B389" r:id="rId289" display="https://forebears.io/surnames/wolf" xr:uid="{6C13595F-6038-46BF-AFFA-29F74A559AA4}"/>
    <hyperlink ref="B390" r:id="rId290" display="https://forebears.io/surnames/dennis" xr:uid="{F5D47E88-AEBE-4DF3-BAEC-1B6962387A3D}"/>
    <hyperlink ref="B391" r:id="rId291" display="https://forebears.io/surnames/paul" xr:uid="{6560E31F-0A44-4ACA-8E12-601C88D9B224}"/>
    <hyperlink ref="B392" r:id="rId292" display="https://forebears.io/surnames/francis" xr:uid="{3858725E-6B6E-4F5A-A515-B7725E460C8A}"/>
    <hyperlink ref="B393" r:id="rId293" display="https://forebears.io/surnames/goodman" xr:uid="{38776B0F-3E28-46BE-A3F6-3265D45940E8}"/>
    <hyperlink ref="B394" r:id="rId294" display="https://forebears.io/surnames/brady" xr:uid="{0D8BB81B-CAA4-4048-A3BC-2DED6F31E75A}"/>
    <hyperlink ref="B395" r:id="rId295" display="https://forebears.io/surnames/moss" xr:uid="{8B6B5F22-293F-4899-B57F-549F1345790D}"/>
    <hyperlink ref="B396" r:id="rId296" display="https://forebears.io/surnames/sherman" xr:uid="{2DDA36AE-330C-4591-82BA-2D8AAF598044}"/>
    <hyperlink ref="B397" r:id="rId297" display="https://forebears.io/surnames/manning" xr:uid="{35F6E715-D223-4F66-8F84-0BD7DE0EB71E}"/>
    <hyperlink ref="B398" r:id="rId298" display="https://forebears.io/surnames/padilla" xr:uid="{CD200DB1-FBF5-4CD1-9F42-901E4CB02DAF}"/>
    <hyperlink ref="B399" r:id="rId299" display="https://forebears.io/surnames/garner" xr:uid="{986341CF-1B5D-4D22-B8EE-1EDC5ECE813A}"/>
    <hyperlink ref="B400" r:id="rId300" display="https://forebears.io/surnames/dominguez" xr:uid="{259B4B1E-484A-4247-B1C7-691C8CD42812}"/>
    <hyperlink ref="B401" r:id="rId301" display="https://forebears.io/surnames/gill" xr:uid="{31E1B56C-25F2-432A-9527-630E64014D29}"/>
    <hyperlink ref="B402" r:id="rId302" display="https://forebears.io/surnames/harmon" xr:uid="{B679B660-8348-4D72-969E-526EA63D14D5}"/>
    <hyperlink ref="B403" r:id="rId303" display="https://forebears.io/surnames/curry" xr:uid="{9DA0B95D-AC4B-4021-929C-461FDC083A7C}"/>
    <hyperlink ref="B404" r:id="rId304" display="https://forebears.io/surnames/newton" xr:uid="{E1DF365B-D7A2-4C69-8588-E249396F731C}"/>
    <hyperlink ref="B405" r:id="rId305" display="https://forebears.io/surnames/yang" xr:uid="{81787E12-5F66-4C5D-B019-899A842A7E84}"/>
    <hyperlink ref="B406" r:id="rId306" display="https://forebears.io/surnames/burgess" xr:uid="{600B9259-1A5E-4EE1-B073-74A91E707864}"/>
    <hyperlink ref="B407" r:id="rId307" display="https://forebears.io/surnames/stevenson" xr:uid="{1BBC88C0-0B2C-4699-BD27-06C0F9C6BF01}"/>
    <hyperlink ref="B408" r:id="rId308" display="https://forebears.io/surnames/webster" xr:uid="{B93FFDE9-7C29-4DCC-826C-2EFE602E53D4}"/>
    <hyperlink ref="B409" r:id="rId309" display="https://forebears.io/surnames/luna" xr:uid="{17454A03-F1E1-4A43-ADA3-92B777F7BD78}"/>
    <hyperlink ref="B410" r:id="rId310" display="https://forebears.io/surnames/mcgee" xr:uid="{8A4603DE-6BFD-4769-814B-4BABC78BFF83}"/>
    <hyperlink ref="B411" r:id="rId311" display="https://forebears.io/surnames/rodgers" xr:uid="{12D066AC-7628-4A96-9696-ECDDBC1B8DF9}"/>
    <hyperlink ref="B412" r:id="rId312" display="https://forebears.io/surnames/walton" xr:uid="{AE83F038-ACBE-4536-9CB4-49EA58C0FE8F}"/>
    <hyperlink ref="B413" r:id="rId313" display="https://forebears.io/surnames/reese" xr:uid="{523300BD-F0DD-4D03-A421-AD5364A2B0D8}"/>
    <hyperlink ref="B414" r:id="rId314" display="https://forebears.io/surnames/acosta" xr:uid="{34F438C1-7686-49BB-B8DD-15296A6818CD}"/>
    <hyperlink ref="B415" r:id="rId315" display="https://forebears.io/surnames/clarke" xr:uid="{5C4DBF78-D3FF-4F20-ACBC-D97443735B79}"/>
    <hyperlink ref="B416" r:id="rId316" display="https://forebears.io/surnames/todd" xr:uid="{1DD050C8-AD7D-46B9-B15F-98894D8FF763}"/>
    <hyperlink ref="B417" r:id="rId317" display="https://forebears.io/surnames/blake" xr:uid="{3834433D-3409-4ACF-84E6-131DD53B504E}"/>
    <hyperlink ref="B418" r:id="rId318" display="https://forebears.io/surnames/goodwin" xr:uid="{AED4A71A-2814-4D7E-9EA9-E0865AD4C4EC}"/>
    <hyperlink ref="B419" r:id="rId319" display="https://forebears.io/surnames/gallagher" xr:uid="{A16553CA-C637-424E-9BE5-DBFAC3C41A3B}"/>
    <hyperlink ref="B420" r:id="rId320" display="https://forebears.io/surnames/frank" xr:uid="{EE39F56F-8F30-4B8F-B7C7-AC8C677B0433}"/>
    <hyperlink ref="B421" r:id="rId321" display="https://forebears.io/surnames/cannon" xr:uid="{D921ECC2-1AF6-4874-B608-34EC8BB06861}"/>
    <hyperlink ref="B422" r:id="rId322" display="https://forebears.io/surnames/waters" xr:uid="{DCD1EF26-541A-4627-B5CC-4F253B7DD196}"/>
    <hyperlink ref="B423" r:id="rId323" display="https://forebears.io/surnames/mueller" xr:uid="{B8B7A4E0-B273-41E1-AA21-A6ABBEED413D}"/>
    <hyperlink ref="B424" r:id="rId324" display="https://forebears.io/surnames/potter" xr:uid="{BC54B09A-BD44-4849-9E9B-5E08540E878F}"/>
    <hyperlink ref="B425" r:id="rId325" display="https://forebears.io/surnames/saunders" xr:uid="{9F717C35-568B-40A4-80B5-DD38B6DBFE98}"/>
    <hyperlink ref="B426" r:id="rId326" display="https://forebears.io/surnames/malone" xr:uid="{B0AB9FF3-0309-4A6C-8E37-04D48B441609}"/>
    <hyperlink ref="B427" r:id="rId327" display="https://forebears.io/surnames/schroeder" xr:uid="{532CA584-05FF-4369-9978-60E3218F458E}"/>
    <hyperlink ref="B428" r:id="rId328" display="https://forebears.io/surnames/barton" xr:uid="{B2991E0B-F9B6-4B2A-B270-3E94E127FDD6}"/>
    <hyperlink ref="B429" r:id="rId329" display="https://forebears.io/surnames/marquez" xr:uid="{0D2D8645-7838-4AB5-AB4B-AC8F8F503AB5}"/>
    <hyperlink ref="B430" r:id="rId330" display="https://forebears.io/surnames/hodges" xr:uid="{353F686C-4D58-4874-B88D-B1A4907E6911}"/>
    <hyperlink ref="B431" r:id="rId331" display="https://forebears.io/surnames/farmer" xr:uid="{3A251BD5-515C-446A-838C-A1CEB698FA59}"/>
    <hyperlink ref="B432" r:id="rId332" display="https://forebears.io/surnames/lin" xr:uid="{3F3CD449-F847-4C2F-A016-F5AF62678E68}"/>
    <hyperlink ref="B433" r:id="rId333" display="https://forebears.io/surnames/bauer" xr:uid="{D6D8EEAF-AAED-4AE7-B3CA-D3ECD305B070}"/>
    <hyperlink ref="B434" r:id="rId334" display="https://forebears.io/surnames/espinoza" xr:uid="{DB7537B4-7587-4D38-ADEF-280106FC780D}"/>
    <hyperlink ref="B435" r:id="rId335" display="https://forebears.io/surnames/hines" xr:uid="{9BB2107C-0E7D-473A-8FFC-931BBE7BA377}"/>
    <hyperlink ref="B436" r:id="rId336" display="https://forebears.io/surnames/rowe" xr:uid="{DF7992C8-4216-48DA-B17C-082BA6CF0660}"/>
    <hyperlink ref="B437" r:id="rId337" display="https://forebears.io/surnames/mack" xr:uid="{B7DC4829-2328-4397-B659-A7443838EEE6}"/>
    <hyperlink ref="B438" r:id="rId338" display="https://forebears.io/surnames/vazquez" xr:uid="{D4E69967-9DCC-4211-A6FB-A2C90FDB8B3B}"/>
    <hyperlink ref="B439" r:id="rId339" display="https://forebears.io/surnames/cortez" xr:uid="{0AA56182-5CB1-4E7F-8256-DD66C03200E4}"/>
    <hyperlink ref="B440" r:id="rId340" display="https://forebears.io/surnames/wise" xr:uid="{65C82576-8719-4C8B-91D0-F8DD9037FB6A}"/>
    <hyperlink ref="B441" r:id="rId341" display="https://forebears.io/surnames/hammond" xr:uid="{A65978B5-208C-46DF-A794-6E572CBCA01B}"/>
    <hyperlink ref="B442" r:id="rId342" display="https://forebears.io/surnames/kramer" xr:uid="{A2CA79C6-EAE9-422C-A46C-94E5B7373DAD}"/>
    <hyperlink ref="B443" r:id="rId343" display="https://forebears.io/surnames/hubbard" xr:uid="{A0D9971C-923D-485B-9A03-9DCBE11D19FE}"/>
    <hyperlink ref="B444" r:id="rId344" display="https://forebears.io/surnames/casey" xr:uid="{95F668FB-F7DA-4501-98E1-BE77B7E654C5}"/>
    <hyperlink ref="B445" r:id="rId345" display="https://forebears.io/surnames/bowers" xr:uid="{247236C1-A238-4C33-A002-3504A1EE7B08}"/>
    <hyperlink ref="B446" r:id="rId346" display="https://forebears.io/surnames/navarro" xr:uid="{7ABD0F48-1055-456D-BFA0-33EAC5908FFA}"/>
    <hyperlink ref="B447" r:id="rId347" display="https://forebears.io/surnames/logan" xr:uid="{277A3B26-2A02-4A1C-BE69-E9BDA3B3079F}"/>
    <hyperlink ref="B448" r:id="rId348" display="https://forebears.io/surnames/maxwell" xr:uid="{1F510F76-68BA-4906-8289-822D171A25F8}"/>
    <hyperlink ref="B449" r:id="rId349" display="https://forebears.io/surnames/adkins" xr:uid="{02663206-9CC8-4599-87DB-5E3F2F2941DF}"/>
    <hyperlink ref="B450" r:id="rId350" display="https://forebears.io/surnames/tate" xr:uid="{EDC44684-2496-420C-8373-992020FEFEC3}"/>
    <hyperlink ref="B451" r:id="rId351" display="https://forebears.io/surnames/ingram" xr:uid="{B598D745-EDC8-418D-92B6-08CD1E74E667}"/>
    <hyperlink ref="B452" r:id="rId352" display="https://forebears.io/surnames/cobb" xr:uid="{5BB96FEE-5C2E-4B1C-A614-26309546A792}"/>
    <hyperlink ref="B453" r:id="rId353" display="https://forebears.io/surnames/buchanan" xr:uid="{863A67AF-DAFC-4654-85A7-540F9EEEB198}"/>
    <hyperlink ref="B454" r:id="rId354" display="https://forebears.io/surnames/rojas" xr:uid="{145B0EED-9871-4475-9A4F-3E8EE4FCB0A5}"/>
    <hyperlink ref="B455" r:id="rId355" display="https://forebears.io/surnames/townsend" xr:uid="{D6FC8AAB-8FAC-4B01-B7C9-282B621F4B82}"/>
    <hyperlink ref="B456" r:id="rId356" display="https://forebears.io/surnames/hartman" xr:uid="{3F796605-AEA0-44DB-9AE0-F479D2729620}"/>
    <hyperlink ref="B457" r:id="rId357" display="https://forebears.io/surnames/harrington" xr:uid="{AE9513C8-3331-4D04-860B-A6EAFCF6D867}"/>
    <hyperlink ref="B458" r:id="rId358" display="https://forebears.io/surnames/hampton" xr:uid="{953EB1D0-994F-4FB4-9F90-88AE56B1A6BB}"/>
    <hyperlink ref="B459" r:id="rId359" display="https://forebears.io/surnames/le" xr:uid="{25606BF1-3EFB-47B6-8C3A-D8515B20EE76}"/>
    <hyperlink ref="B460" r:id="rId360" display="https://forebears.io/surnames/flynn" xr:uid="{51979C21-3996-467B-91FA-41567D7AD2B0}"/>
    <hyperlink ref="B461" r:id="rId361" display="https://forebears.io/surnames/mccormick" xr:uid="{92FE4E06-5BE9-4A51-9129-3C8EC639603F}"/>
    <hyperlink ref="B462" r:id="rId362" display="https://forebears.io/surnames/mullins" xr:uid="{16E46011-D809-4700-9E1B-D99F46E6AB20}"/>
    <hyperlink ref="B463" r:id="rId363" display="https://forebears.io/surnames/patton" xr:uid="{0D78D531-A0A3-4E51-B6C1-7E0CCC306949}"/>
    <hyperlink ref="B464" r:id="rId364" display="https://forebears.io/surnames/mcguire" xr:uid="{4E443EC7-D08C-4352-A8C2-45FDA591753F}"/>
    <hyperlink ref="B465" r:id="rId365" display="https://forebears.io/surnames/osborne" xr:uid="{C77F65B8-C9E3-4A21-8C97-B9BB631C0437}"/>
    <hyperlink ref="B466" r:id="rId366" display="https://forebears.io/surnames/weiss" xr:uid="{61A6C7A6-3855-44B6-9C6B-AE3075126DDD}"/>
    <hyperlink ref="B467" r:id="rId367" display="https://forebears.io/surnames/norman" xr:uid="{AD1F3B95-43E2-48D2-8055-9C3D45FF106A}"/>
    <hyperlink ref="B468" r:id="rId368" display="https://forebears.io/surnames/figueroa" xr:uid="{05864457-1D84-41C7-B2AE-1B4758DF5875}"/>
    <hyperlink ref="B469" r:id="rId369" display="https://forebears.io/surnames/parsons" xr:uid="{CE9CFECE-4F7D-4B5A-B844-3D2B9B449C1B}"/>
    <hyperlink ref="B470" r:id="rId370" display="https://forebears.io/surnames/molina" xr:uid="{7431A5D3-6356-4528-9749-B7497FCBE68B}"/>
    <hyperlink ref="B471" r:id="rId371" display="https://forebears.io/surnames/conner" xr:uid="{AB250129-ED6A-444F-B1A0-408F54F0BEBF}"/>
    <hyperlink ref="B472" r:id="rId372" display="https://forebears.io/surnames/floyd" xr:uid="{B2EF50AD-2CBE-49C4-8182-EDE4A6FDAFF4}"/>
    <hyperlink ref="B473" r:id="rId373" display="https://forebears.io/surnames/glover" xr:uid="{17F9B98F-9C0D-4DBB-9B54-F1B911EF35BF}"/>
    <hyperlink ref="B474" r:id="rId374" display="https://forebears.io/surnames/wu" xr:uid="{7348A2A7-FA83-48A9-A4FD-FDD20F93CD74}"/>
    <hyperlink ref="B475" r:id="rId375" display="https://forebears.io/surnames/owen" xr:uid="{0F10B72D-5639-4F4B-9CD5-A75522983E78}"/>
    <hyperlink ref="B476" r:id="rId376" display="https://forebears.io/surnames/lloyd" xr:uid="{761D3AD3-546B-47C4-93AC-CF7B0339C5B9}"/>
    <hyperlink ref="B477" r:id="rId377" display="https://forebears.io/surnames/strickland" xr:uid="{945321B1-E9DD-41F6-AADA-79447C35AEFE}"/>
    <hyperlink ref="B478" r:id="rId378" display="https://forebears.io/surnames/french" xr:uid="{69005025-EE3C-4474-8FEE-DCFDE016AF5B}"/>
    <hyperlink ref="B479" r:id="rId379" display="https://forebears.io/surnames/roth" xr:uid="{8922BA83-4A3E-4792-B018-BDE297F5F376}"/>
    <hyperlink ref="B480" r:id="rId380" display="https://forebears.io/surnames/pope" xr:uid="{3A462485-D498-4383-9ABF-76D4D1429541}"/>
    <hyperlink ref="B481" r:id="rId381" display="https://forebears.io/surnames/lang" xr:uid="{CDB305BC-F8BB-4220-B4A2-8D82ED74427E}"/>
    <hyperlink ref="B482" r:id="rId382" display="https://forebears.io/surnames/gibbs" xr:uid="{B3271124-0EFD-4026-BCAE-BC9985445847}"/>
    <hyperlink ref="B483" r:id="rId383" display="https://forebears.io/surnames/hogan" xr:uid="{62C2ED43-1C59-443E-A939-BEE931BC44FE}"/>
    <hyperlink ref="B484" r:id="rId384" display="https://forebears.io/surnames/miranda" xr:uid="{2586E46D-EAB7-4B56-BDDD-2773330AAFD9}"/>
    <hyperlink ref="B485" r:id="rId385" display="https://forebears.io/surnames/duran" xr:uid="{A93C81F8-2E5A-40BA-AD14-DD52211F36C8}"/>
    <hyperlink ref="B486" r:id="rId386" display="https://forebears.io/surnames/norton" xr:uid="{2C31A1FD-F3C5-4E34-AEE9-17454476199B}"/>
    <hyperlink ref="B487" r:id="rId387" display="https://forebears.io/surnames/tyler" xr:uid="{0146C7C4-648A-44F7-BBAC-FB38F0A00480}"/>
    <hyperlink ref="B488" r:id="rId388" display="https://forebears.io/surnames/mcbride" xr:uid="{322B0961-D14F-4361-84B2-EB6FEC260EE0}"/>
    <hyperlink ref="B489" r:id="rId389" display="https://forebears.io/surnames/marsh" xr:uid="{CFAB8ABB-1C85-4155-B99F-AB3B5F9D3664}"/>
    <hyperlink ref="B490" r:id="rId390" display="https://forebears.io/surnames/sparks" xr:uid="{4E33D660-4DDB-4E64-B858-6E301CFFD5DE}"/>
    <hyperlink ref="B491" r:id="rId391" display="https://forebears.io/surnames/pham" xr:uid="{55A319AA-0D77-400C-90AF-C24774E497B6}"/>
    <hyperlink ref="B492" r:id="rId392" display="https://forebears.io/surnames/yates" xr:uid="{0A52E7A2-E75A-4072-A9D6-8B337455FAC8}"/>
    <hyperlink ref="B493" r:id="rId393" display="https://forebears.io/surnames/campos" xr:uid="{17ED1597-266C-4E43-BF0F-25268276A6D6}"/>
    <hyperlink ref="B494" r:id="rId394" display="https://forebears.io/surnames/cain" xr:uid="{BDDBE78C-FA3D-4266-9F5D-2D40CC9289F5}"/>
    <hyperlink ref="B495" r:id="rId395" display="https://forebears.io/surnames/morton" xr:uid="{ACCD6CBE-0F52-46DD-B7C0-46186B4DA258}"/>
    <hyperlink ref="B496" r:id="rId396" display="https://forebears.io/surnames/khan" xr:uid="{7747F489-3CBF-4BDD-B1D2-34BF6D0F3941}"/>
    <hyperlink ref="B497" r:id="rId397" display="https://forebears.io/surnames/brock" xr:uid="{A141EB2B-76A5-463B-BB49-F8EE9FE25086}"/>
    <hyperlink ref="B498" r:id="rId398" display="https://forebears.io/surnames/olsen" xr:uid="{ED2EBCF7-4F4A-4101-8DF2-9C7AA8565BA6}"/>
    <hyperlink ref="B499" r:id="rId399" display="https://forebears.io/surnames/moody" xr:uid="{D4C28455-B4AA-43D9-8C0B-2FD0F9DEF366}"/>
    <hyperlink ref="B500" r:id="rId400" display="https://forebears.io/surnames/drake" xr:uid="{40E569B4-43DB-487E-A67D-AE83A2802303}"/>
    <hyperlink ref="B501" r:id="rId401" display="https://forebears.io/surnames/ballard" xr:uid="{117C1FF6-E335-4545-9343-5AA5580A6935}"/>
    <hyperlink ref="B502" r:id="rId402" display="https://forebears.io/surnames/huang" xr:uid="{15A47A65-5FE7-41FA-865F-4D468EBC9985}"/>
    <hyperlink ref="B503" r:id="rId403" display="https://forebears.io/surnames/cochran" xr:uid="{70289772-FCC3-46BA-B5A5-1C32E1644191}"/>
    <hyperlink ref="B504" r:id="rId404" display="https://forebears.io/surnames/burnett" xr:uid="{7E0F2078-1B07-4B7E-8580-F299D752BA7F}"/>
    <hyperlink ref="B505" r:id="rId405" display="https://forebears.io/surnames/avila" xr:uid="{9A0AA7F0-1EF6-4FAA-89CE-3E03BAF88917}"/>
    <hyperlink ref="B506" r:id="rId406" display="https://forebears.io/surnames/pratt" xr:uid="{88826DD4-CEA1-442F-8CAA-CDB75C8840CB}"/>
    <hyperlink ref="B507" r:id="rId407" display="https://forebears.io/surnames/bryan" xr:uid="{AF612A6E-5361-4B04-8C24-7C5A8155B02F}"/>
    <hyperlink ref="B508" r:id="rId408" display="https://forebears.io/surnames/petersen" xr:uid="{1437E53E-6353-4ECC-BA0D-A8648A9406BB}"/>
    <hyperlink ref="B509" r:id="rId409" display="https://forebears.io/surnames/lindsey" xr:uid="{7731DB33-7038-4506-80C2-6CEBA55E5BDC}"/>
    <hyperlink ref="B510" r:id="rId410" display="https://forebears.io/surnames/salinas" xr:uid="{A0F465D9-2344-4902-AFD0-1E22B1D2DCAD}"/>
    <hyperlink ref="B511" r:id="rId411" display="https://forebears.io/surnames/meyers" xr:uid="{FE20A3E9-9961-4776-A3D3-394E6729F952}"/>
    <hyperlink ref="B512" r:id="rId412" display="https://forebears.io/surnames/lamb" xr:uid="{E16616D4-FC41-4440-94EE-575C2264B637}"/>
    <hyperlink ref="B513" r:id="rId413" display="https://forebears.io/surnames/larsen" xr:uid="{481DD7E7-204E-4E54-83C0-D45C9889B97D}"/>
    <hyperlink ref="B514" r:id="rId414" display="https://forebears.io/surnames/stokes" xr:uid="{C10FBA61-6E99-4B41-9D90-7C20F9AA27B3}"/>
    <hyperlink ref="B515" r:id="rId415" display="https://forebears.io/surnames/zhang" xr:uid="{A4A1353D-7D93-4A5F-A944-A5FEE380125F}"/>
    <hyperlink ref="B516" r:id="rId416" display="https://forebears.io/surnames/ayala" xr:uid="{857E8246-4569-4273-9A55-283CBBF5AAB4}"/>
    <hyperlink ref="B517" r:id="rId417" display="https://forebears.io/surnames/shah" xr:uid="{1F7C7E9D-B89C-4BF8-84AD-A15EF345C4FC}"/>
    <hyperlink ref="B518" r:id="rId418" display="https://forebears.io/surnames/hess" xr:uid="{53BA4FE8-0F99-4DF8-B415-F6885E030FB1}"/>
    <hyperlink ref="B519" r:id="rId419" display="https://forebears.io/surnames/bass" xr:uid="{D2B17E9A-3695-4FB3-90E7-971937691A6A}"/>
    <hyperlink ref="B520" r:id="rId420" display="https://forebears.io/surnames/mckenzie" xr:uid="{5B360923-DEDF-4417-A0CB-AFD47345C308}"/>
    <hyperlink ref="B521" r:id="rId421" display="https://forebears.io/surnames/carson" xr:uid="{153EC48C-EF25-46AC-9D81-18C0380F7316}"/>
    <hyperlink ref="B522" r:id="rId422" display="https://forebears.io/surnames/greer" xr:uid="{5C567F10-3981-4F99-BE33-4F4DFF396DF8}"/>
    <hyperlink ref="B523" r:id="rId423" display="https://forebears.io/surnames/shaffer" xr:uid="{B4F34431-8E74-4A4A-A82D-772E4712B5AC}"/>
    <hyperlink ref="B524" r:id="rId424" display="https://forebears.io/surnames/nash" xr:uid="{25D27CF3-CDC0-4294-925A-D34A6BD20470}"/>
    <hyperlink ref="B525" r:id="rId425" display="https://forebears.io/surnames/carey" xr:uid="{64BBE47D-0805-49F3-BCF1-80D4308D5F96}"/>
    <hyperlink ref="B526" r:id="rId426" display="https://forebears.io/surnames/briggs" xr:uid="{0CC868D7-EBE3-40D8-89FB-CA4EB3C48CFF}"/>
    <hyperlink ref="B527" r:id="rId427" display="https://forebears.io/surnames/morrow" xr:uid="{6C7A319F-15A4-4C2A-B081-3131332B6084}"/>
    <hyperlink ref="B528" r:id="rId428" display="https://forebears.io/surnames/wall" xr:uid="{874EC537-CBA3-4A07-91A7-9F9063B5B117}"/>
    <hyperlink ref="B529" r:id="rId429" display="https://forebears.io/surnames/patrick" xr:uid="{9A3BA532-268C-4ED5-B204-56DFB9A409A2}"/>
    <hyperlink ref="B530" r:id="rId430" display="https://forebears.io/surnames/collier" xr:uid="{B6FC6A82-DFBF-4A96-AB61-25517A973C92}"/>
    <hyperlink ref="B531" r:id="rId431" display="https://forebears.io/surnames/shepherd" xr:uid="{513E6464-C744-48F4-8D0A-F987AF4BCCFF}"/>
    <hyperlink ref="B532" r:id="rId432" display="https://forebears.io/surnames/leon" xr:uid="{23B650E2-83ED-405B-A979-7B203A87AA08}"/>
    <hyperlink ref="B533" r:id="rId433" display="https://forebears.io/surnames/wilkins" xr:uid="{C88F5A5A-4D8D-482D-98CA-31734ED9B099}"/>
    <hyperlink ref="B534" r:id="rId434" display="https://forebears.io/surnames/copeland" xr:uid="{250330E8-3204-402C-8F45-924AFC364CF0}"/>
    <hyperlink ref="B535" r:id="rId435" display="https://forebears.io/surnames/summers" xr:uid="{B0A86593-CC94-40F7-96C0-951CA8ECDB2F}"/>
    <hyperlink ref="B536" r:id="rId436" display="https://forebears.io/surnames/decker" xr:uid="{CFBDD02D-2452-48DE-A9DE-27DF13303C22}"/>
    <hyperlink ref="B537" r:id="rId437" display="https://forebears.io/surnames/nicholson" xr:uid="{2456FB4F-9066-4436-BB2C-BF91F1018905}"/>
    <hyperlink ref="B538" r:id="rId438" display="https://forebears.io/surnames/clayton" xr:uid="{61E078FF-3764-466B-BE5E-1F1FC1B12206}"/>
    <hyperlink ref="B539" r:id="rId439" display="https://forebears.io/surnames/davenport" xr:uid="{2F51277C-E73D-468D-9357-9F788046DB4D}"/>
    <hyperlink ref="B540" r:id="rId440" display="https://forebears.io/surnames/oconnor" xr:uid="{12CF4234-B058-4132-A8B0-8239EACAFA6E}"/>
    <hyperlink ref="B541" r:id="rId441" display="https://forebears.io/surnames/mejia" xr:uid="{A82BD231-354F-4956-B7A5-A082530CD178}"/>
    <hyperlink ref="B542" r:id="rId442" display="https://forebears.io/surnames/houston" xr:uid="{A6DC4CDE-D8DD-437B-B6B8-0F2B25B2EE8D}"/>
    <hyperlink ref="B543" r:id="rId443" display="https://forebears.io/surnames/carrillo" xr:uid="{92931833-1F87-4F62-9F89-4ED89753B4EF}"/>
    <hyperlink ref="B544" r:id="rId444" display="https://forebears.io/surnames/whitaker" xr:uid="{275EF00A-9622-4127-B03A-CAAEAE432E5F}"/>
    <hyperlink ref="B545" r:id="rId445" display="https://forebears.io/surnames/wilcox" xr:uid="{5C1E0E8C-B73B-4FCE-A263-8252C7AEBA19}"/>
    <hyperlink ref="B546" r:id="rId446" display="https://forebears.io/surnames/wilkinson" xr:uid="{EF589FA7-7ECD-432B-8C28-25F86EED988B}"/>
    <hyperlink ref="B547" r:id="rId447" display="https://forebears.io/surnames/holloway" xr:uid="{71216EA2-64B8-4DCA-B376-210B2F54D9FC}"/>
    <hyperlink ref="B548" r:id="rId448" display="https://forebears.io/surnames/robles" xr:uid="{989D0E27-80A1-4D49-8024-DD14AE0C619D}"/>
    <hyperlink ref="B549" r:id="rId449" display="https://forebears.io/surnames/underwood" xr:uid="{3DDBB9A5-8272-4885-9890-4E5549779BEF}"/>
    <hyperlink ref="B550" r:id="rId450" display="https://forebears.io/surnames/atkinson" xr:uid="{C5770997-E305-4A15-A87F-22585229EA26}"/>
    <hyperlink ref="B551" r:id="rId451" display="https://forebears.io/surnames/bradford" xr:uid="{4DBF4FE5-269F-4B86-8C19-EDBEC4869990}"/>
    <hyperlink ref="B552" r:id="rId452" display="https://forebears.io/surnames/short" xr:uid="{B91D96B2-CCA2-4E7B-8868-F9C1B1DC056E}"/>
    <hyperlink ref="B553" r:id="rId453" display="https://forebears.io/surnames/farrell" xr:uid="{3CFA958A-82EE-4088-A874-5FCBECD543CE}"/>
    <hyperlink ref="B554" r:id="rId454" display="https://forebears.io/surnames/guerra" xr:uid="{E333095C-0235-4A80-BA0F-81E8A9DF93E6}"/>
    <hyperlink ref="B555" r:id="rId455" display="https://forebears.io/surnames/bridges" xr:uid="{71991CAF-452B-4707-B1AF-34D3F5A25572}"/>
    <hyperlink ref="B556" r:id="rId456" display="https://forebears.io/surnames/anthony" xr:uid="{B54519AA-488E-4F18-804F-A8A57AEE73B3}"/>
    <hyperlink ref="B557" r:id="rId457" display="https://forebears.io/surnames/hoover" xr:uid="{10093905-2282-4348-8258-D483F56493D1}"/>
    <hyperlink ref="B558" r:id="rId458" display="https://forebears.io/surnames/cameron" xr:uid="{AC0AC2ED-C3A8-4795-9636-8A2A839A6E15}"/>
    <hyperlink ref="B559" r:id="rId459" display="https://forebears.io/surnames/poole" xr:uid="{E7832055-4053-4569-BB0D-DA723EFA931B}"/>
    <hyperlink ref="B560" r:id="rId460" display="https://forebears.io/surnames/charles" xr:uid="{5A75989F-DF08-4F82-BDA8-A7E837952204}"/>
    <hyperlink ref="B561" r:id="rId461" display="https://forebears.io/surnames/conley" xr:uid="{8BDD3D34-DFD4-4558-BF82-19511E064A51}"/>
    <hyperlink ref="B562" r:id="rId462" display="https://forebears.io/surnames/massey" xr:uid="{B72680F0-382B-4544-A0A3-5755FFAFF0D8}"/>
    <hyperlink ref="B563" r:id="rId463" display="https://forebears.io/surnames/trujillo" xr:uid="{6B45D59E-D6AD-4775-ABA2-61C55DB95889}"/>
    <hyperlink ref="B564" r:id="rId464" display="https://forebears.io/surnames/chase" xr:uid="{32451977-FC90-4D1C-852B-2B4FA4003EE7}"/>
    <hyperlink ref="B565" r:id="rId465" display="https://forebears.io/surnames/callahan" xr:uid="{A054D057-05AF-423C-8683-DF1618DB2816}"/>
    <hyperlink ref="B566" r:id="rId466" display="https://forebears.io/surnames/abbott" xr:uid="{2D866E63-9084-4A5F-AC12-4E6382292F13}"/>
    <hyperlink ref="B567" r:id="rId467" display="https://forebears.io/surnames/monroe" xr:uid="{018C514C-37A8-4BC9-8E07-A045669679F3}"/>
    <hyperlink ref="B568" r:id="rId468" display="https://forebears.io/surnames/pacheco" xr:uid="{CA907C99-4C8F-4DF8-89E9-AFEC894193A2}"/>
    <hyperlink ref="B569" r:id="rId469" display="https://forebears.io/surnames/foley" xr:uid="{5743D0AB-6967-4C09-913A-D9D985D489A7}"/>
    <hyperlink ref="B570" r:id="rId470" display="https://forebears.io/surnames/boone" xr:uid="{626EFA61-F647-470B-A63B-DB5011ECD22C}"/>
    <hyperlink ref="B571" r:id="rId471" display="https://forebears.io/surnames/huff" xr:uid="{62D5453F-A806-4185-A9FB-6E32733F32B3}"/>
    <hyperlink ref="B572" r:id="rId472" display="https://forebears.io/surnames/allison" xr:uid="{F89C04BC-F631-440B-BE89-2E52B4086318}"/>
    <hyperlink ref="B573" r:id="rId473" display="https://forebears.io/surnames/hood" xr:uid="{7FC19616-10B0-4A1A-A92E-0DCF16C629E8}"/>
    <hyperlink ref="B574" r:id="rId474" display="https://forebears.io/surnames/deleon" xr:uid="{0C87AE17-9F73-44EA-B686-3E5B5162F312}"/>
    <hyperlink ref="B575" r:id="rId475" display="https://forebears.io/surnames/horn" xr:uid="{082CE93D-8B37-4880-86DF-4D822EAE5FF4}"/>
    <hyperlink ref="B576" r:id="rId476" display="https://forebears.io/surnames/kane" xr:uid="{C1FC8FAA-0A65-4903-9A05-9C3DC6F043C5}"/>
    <hyperlink ref="B577" r:id="rId477" display="https://forebears.io/surnames/lara" xr:uid="{E8586C8D-D1D8-4F8C-9B04-CDD52D406DA5}"/>
    <hyperlink ref="B578" r:id="rId478" display="https://forebears.io/surnames/randall" xr:uid="{F51D8A8D-6699-4DB6-8768-C03C84E68440}"/>
    <hyperlink ref="B579" r:id="rId479" display="https://forebears.io/surnames/bond" xr:uid="{815FACE6-7589-4640-B585-4D88EBB9FB06}"/>
    <hyperlink ref="B580" r:id="rId480" display="https://forebears.io/surnames/wyatt" xr:uid="{A0552245-7F4D-457F-8938-D38FF34DE232}"/>
    <hyperlink ref="B581" r:id="rId481" display="https://forebears.io/surnames/sweeney" xr:uid="{9D2F1BE4-F6F9-4E9E-9A3B-16781489712F}"/>
    <hyperlink ref="B582" r:id="rId482" display="https://forebears.io/surnames/cabrera" xr:uid="{8936E255-7AA9-42DA-BC53-8D7A23C155D0}"/>
    <hyperlink ref="B583" r:id="rId483" display="https://forebears.io/surnames/bruce" xr:uid="{7814E690-1B38-46CA-8A3D-AD7978FB7CE0}"/>
    <hyperlink ref="B584" r:id="rId484" display="https://forebears.io/surnames/kirk" xr:uid="{52533F7F-C129-464E-9BB9-D885C476C142}"/>
    <hyperlink ref="B585" r:id="rId485" display="https://forebears.io/surnames/richard" xr:uid="{D141A165-D13B-4D85-B73D-4BB396450C14}"/>
    <hyperlink ref="B586" r:id="rId486" display="https://forebears.io/surnames/montoya" xr:uid="{2E84DC9C-68EA-4352-BCF4-7408052D38B1}"/>
    <hyperlink ref="B587" r:id="rId487" display="https://forebears.io/surnames/gates" xr:uid="{7ED5CC2C-684C-417B-BC4D-8DACB58225B1}"/>
    <hyperlink ref="B588" r:id="rId488" display="https://forebears.io/surnames/kirby" xr:uid="{B8FBC2C3-617E-4E74-B0DF-AEF5555552B2}"/>
    <hyperlink ref="B589" r:id="rId489" display="https://forebears.io/surnames/roberson" xr:uid="{4E7191EE-5A19-416F-9A1E-7BE17F8FE7EB}"/>
    <hyperlink ref="B590" r:id="rId490" display="https://forebears.io/surnames/juarez" xr:uid="{D609A1FA-0BB8-4641-848D-0762BADDC9E2}"/>
    <hyperlink ref="B591" r:id="rId491" display="https://forebears.io/surnames/fuentes" xr:uid="{421750C3-8FD3-403B-8FCB-2F27578CF88B}"/>
    <hyperlink ref="B592" r:id="rId492" display="https://forebears.io/surnames/aguirre" xr:uid="{52BBE4E6-7ADB-405F-ADD4-90A01A3D498E}"/>
    <hyperlink ref="B593" r:id="rId493" display="https://forebears.io/surnames/phelps" xr:uid="{F2F25641-962E-44F1-8B16-454B9EF6969E}"/>
    <hyperlink ref="B594" r:id="rId494" display="https://forebears.io/surnames/skinner" xr:uid="{FB1E9227-C4F8-4739-8C49-4973F79BC76A}"/>
    <hyperlink ref="B595" r:id="rId495" display="https://forebears.io/surnames/dickerson" xr:uid="{53EC01A4-13DD-4E30-A879-511760064A53}"/>
    <hyperlink ref="B596" r:id="rId496" display="https://forebears.io/surnames/berg" xr:uid="{B594D7B6-57AA-4F2B-9A5D-42B75FC63D76}"/>
    <hyperlink ref="B597" r:id="rId497" display="https://forebears.io/surnames/heath" xr:uid="{7D8E21C4-F061-4267-8A46-11F9AFA5EEA2}"/>
    <hyperlink ref="B598" r:id="rId498" display="https://forebears.io/surnames/brennan" xr:uid="{19993DF1-0C81-4661-A5B9-20B058FA7014}"/>
    <hyperlink ref="B599" r:id="rId499" display="https://forebears.io/surnames/york" xr:uid="{25DEAA7E-3D3C-4C6B-8D71-D0484AC02C65}"/>
    <hyperlink ref="B600" r:id="rId500" display="https://forebears.io/surnames/dalton" xr:uid="{2204494C-B03C-468A-8165-94A3E2E3BA13}"/>
    <hyperlink ref="B601" r:id="rId501" display="https://forebears.io/surnames/koch" xr:uid="{F4FEFD0E-4792-4F48-A449-B1CC76C30047}"/>
    <hyperlink ref="B602" r:id="rId502" display="https://forebears.io/surnames/roy" xr:uid="{EFB8BBD6-0FC4-4A1C-AADC-B33A6C111F49}"/>
    <hyperlink ref="B603" r:id="rId503" display="https://forebears.io/surnames/combs" xr:uid="{F89A9B1B-C724-45B9-986A-61126EFBB9FA}"/>
    <hyperlink ref="B604" r:id="rId504" display="https://forebears.io/surnames/ochoa" xr:uid="{6670F26F-BB42-4F1F-BF8D-1603DFF5B103}"/>
    <hyperlink ref="B605" r:id="rId505" display="https://forebears.io/surnames/pittman" xr:uid="{43D4471F-92DE-451E-8CF5-2658A1A0E69E}"/>
    <hyperlink ref="B606" r:id="rId506" display="https://forebears.io/surnames/roman" xr:uid="{0DD5BF1B-0646-49A7-A957-90CACD5CF535}"/>
    <hyperlink ref="B607" r:id="rId507" display="https://forebears.io/surnames/garrison" xr:uid="{6498E90C-2636-41AE-8159-18EB633D301C}"/>
    <hyperlink ref="B608" r:id="rId508" display="https://forebears.io/surnames/boyer" xr:uid="{B2431884-DD39-4F11-92CE-E130A83B64FF}"/>
    <hyperlink ref="B609" r:id="rId509" display="https://forebears.io/surnames/atkins" xr:uid="{BE3F3AAC-EF36-4C5A-A95E-7E14D3ED14A1}"/>
    <hyperlink ref="B610" r:id="rId510" display="https://forebears.io/surnames/glenn" xr:uid="{8770F290-C6DB-4BCF-93D0-E99931AF0BA6}"/>
    <hyperlink ref="B611" r:id="rId511" display="https://forebears.io/surnames/franco" xr:uid="{552674B3-0970-4907-8B6D-276E9BC42890}"/>
    <hyperlink ref="B612" r:id="rId512" display="https://forebears.io/surnames/harrell" xr:uid="{64551E82-9367-4A4D-AFB1-5522C5D2AB06}"/>
    <hyperlink ref="B613" r:id="rId513" display="https://forebears.io/surnames/baxter" xr:uid="{16089A51-52A4-4BE8-8B3D-956404A71BE5}"/>
    <hyperlink ref="B614" r:id="rId514" display="https://forebears.io/surnames/mathews" xr:uid="{90A3B9FE-C971-4424-B02C-93965271B07B}"/>
    <hyperlink ref="B615" r:id="rId515" display="https://forebears.io/surnames/rich" xr:uid="{D0BD5619-D196-4769-876D-748C89BD0E33}"/>
    <hyperlink ref="B616" r:id="rId516" display="https://forebears.io/surnames/solis" xr:uid="{FA5B4F90-9E7B-4B6A-AC77-A22900E09538}"/>
    <hyperlink ref="B617" r:id="rId517" display="https://forebears.io/surnames/hancock" xr:uid="{F3A55078-84BB-4F47-8EB8-5AF8F729E414}"/>
    <hyperlink ref="B618" r:id="rId518" display="https://forebears.io/surnames/flowers" xr:uid="{93F4B6CC-2003-460D-8C96-A5F6D363A8B5}"/>
    <hyperlink ref="B619" r:id="rId519" display="https://forebears.io/surnames/vincent" xr:uid="{139CA760-A7DD-44DF-86E5-0F29F0797AEE}"/>
    <hyperlink ref="B620" r:id="rId520" display="https://forebears.io/surnames/singleton" xr:uid="{99AC111C-CE90-44F3-BDE6-C7E0378BD154}"/>
    <hyperlink ref="B621" r:id="rId521" display="https://forebears.io/surnames/mathis" xr:uid="{4586775A-2603-4023-A604-23DE967D7DC5}"/>
    <hyperlink ref="B622" r:id="rId522" display="https://forebears.io/surnames/shields" xr:uid="{727906BD-5DFC-42E4-AD02-1F39FA82595D}"/>
    <hyperlink ref="B623" r:id="rId523" display="https://forebears.io/surnames/russo" xr:uid="{7C99AEBA-C0AF-4B77-B971-145F8822CA36}"/>
    <hyperlink ref="B624" r:id="rId524" display="https://forebears.io/surnames/huffman" xr:uid="{7788D2B2-D5DD-477B-870F-B3E41707C789}"/>
    <hyperlink ref="B625" r:id="rId525" display="https://forebears.io/surnames/stein" xr:uid="{E3CF9DC9-74C9-4EA6-8089-E09E8C4F7E1F}"/>
    <hyperlink ref="B626" r:id="rId526" display="https://forebears.io/surnames/grimes" xr:uid="{46205E12-FACA-4A78-8771-DCC199ADBD4B}"/>
    <hyperlink ref="B627" r:id="rId527" display="https://forebears.io/surnames/marks" xr:uid="{109D4DAE-7204-4F94-86EC-AAB1206D8802}"/>
    <hyperlink ref="B628" r:id="rId528" display="https://forebears.io/surnames/parrish" xr:uid="{3A39D710-6805-4F20-8E35-9D240E80D874}"/>
    <hyperlink ref="B629" r:id="rId529" display="https://forebears.io/surnames/golden" xr:uid="{7BCA481F-AD7B-4B13-8C73-E4E3454F6B36}"/>
    <hyperlink ref="B630" r:id="rId530" display="https://forebears.io/surnames/cline" xr:uid="{25C63674-6A60-4C02-9244-D1DAA179CB30}"/>
    <hyperlink ref="B631" r:id="rId531" display="https://forebears.io/surnames/savage" xr:uid="{A35484D8-C038-467D-AB6D-F819FAD46FEF}"/>
    <hyperlink ref="B632" r:id="rId532" display="https://forebears.io/surnames/christian" xr:uid="{149330AB-76CA-4891-97C6-E41D08FAA449}"/>
    <hyperlink ref="B633" r:id="rId533" display="https://forebears.io/surnames/gallegos" xr:uid="{87540009-A2F7-476C-923F-21909F47DC81}"/>
    <hyperlink ref="B634" r:id="rId534" display="https://forebears.io/surnames/booth" xr:uid="{871F5B75-239D-47E3-A2C4-180B23CA9836}"/>
    <hyperlink ref="B635" r:id="rId535" display="https://forebears.io/surnames/hodge" xr:uid="{A19B94FA-9A0F-437F-831E-AE6720563473}"/>
    <hyperlink ref="B636" r:id="rId536" display="https://forebears.io/surnames/velasquez" xr:uid="{98D32A9B-250B-4DF6-96CB-829DAF20E9EC}"/>
    <hyperlink ref="B637" r:id="rId537" display="https://forebears.io/surnames/dyer" xr:uid="{6E321A8B-7E99-4F8A-AEB8-4776B1F30FD3}"/>
    <hyperlink ref="B638" r:id="rId538" display="https://forebears.io/surnames/stephenson" xr:uid="{E4867EBA-57D4-40A3-BB91-3EE3654B9550}"/>
    <hyperlink ref="B639" r:id="rId539" display="https://forebears.io/surnames/dillon" xr:uid="{69797092-FE38-4D8A-AB5C-F975A1F853A1}"/>
    <hyperlink ref="B640" r:id="rId540" display="https://forebears.io/surnames/wiggins" xr:uid="{5B91E3E6-3A33-46C0-93EF-B2E2CC6FA1DA}"/>
    <hyperlink ref="B641" r:id="rId541" display="https://forebears.io/surnames/jacobson" xr:uid="{A6A7563C-03AC-4932-AA26-4A2B84C386DF}"/>
    <hyperlink ref="B642" r:id="rId542" display="https://forebears.io/surnames/walter" xr:uid="{EA63D487-AD2F-4B6B-972A-27995BCE0A17}"/>
    <hyperlink ref="B643" r:id="rId543" display="https://forebears.io/surnames/cardenas" xr:uid="{D4D467BF-535E-48A5-A484-CE2F81116542}"/>
    <hyperlink ref="B644" r:id="rId544" display="https://forebears.io/surnames/berger" xr:uid="{B7A0ADC2-3416-427C-89D0-2427A2DB0174}"/>
    <hyperlink ref="B645" r:id="rId545" display="https://forebears.io/surnames/david" xr:uid="{FE9BC36D-EC9A-45CC-B765-B74DFBD41083}"/>
    <hyperlink ref="B646" r:id="rId546" display="https://forebears.io/surnames/wiley" xr:uid="{A95172A7-6855-4BD7-BF8B-2002036E68EB}"/>
    <hyperlink ref="B647" r:id="rId547" display="https://forebears.io/surnames/rivas" xr:uid="{6CEBA793-6D23-4DEF-8435-622A811C56DD}"/>
    <hyperlink ref="B648" r:id="rId548" display="https://forebears.io/surnames/serrano" xr:uid="{36B57B0E-66CC-40CC-99BB-009B11B070B7}"/>
    <hyperlink ref="B649" r:id="rId549" display="https://forebears.io/surnames/beard" xr:uid="{124B3820-99E9-4A57-8C73-84FAB431603B}"/>
    <hyperlink ref="B650" r:id="rId550" display="https://forebears.io/surnames/melton" xr:uid="{1756C9ED-F13E-4A32-B0EE-F8E6DDDA09CB}"/>
    <hyperlink ref="B651" r:id="rId551" display="https://forebears.io/surnames/lam" xr:uid="{BDF4CCCA-B293-4362-AF27-CF2D47C1CFEB}"/>
    <hyperlink ref="B652" r:id="rId552" display="https://forebears.io/surnames/mcclure" xr:uid="{DC45DF5E-5BE7-43F1-90EB-8E894C35DF0A}"/>
    <hyperlink ref="B653" r:id="rId553" display="https://forebears.io/surnames/jefferson" xr:uid="{92140198-37C9-413D-B75F-734E322BC870}"/>
    <hyperlink ref="B654" r:id="rId554" display="https://forebears.io/surnames/barry" xr:uid="{11195234-7E07-4D31-BA3E-BF77C486B0A3}"/>
    <hyperlink ref="B655" r:id="rId555" display="https://forebears.io/surnames/sawyer" xr:uid="{6922F954-C18F-42BB-863E-C11F886232C4}"/>
    <hyperlink ref="B656" r:id="rId556" display="https://forebears.io/surnames/eaton" xr:uid="{2535D9DD-D376-4738-914C-3C187763ECCE}"/>
    <hyperlink ref="B657" r:id="rId557" display="https://forebears.io/surnames/trevino" xr:uid="{EFCE056A-F0B9-46BC-B06B-62F97EA0C4E4}"/>
    <hyperlink ref="B658" r:id="rId558" display="https://forebears.io/surnames/gilmore" xr:uid="{79CE726D-C5D5-4DEE-85ED-AFAEE4AC65A2}"/>
    <hyperlink ref="B659" r:id="rId559" display="https://forebears.io/surnames/mcdowell" xr:uid="{7A43DAFF-DE66-4B28-B735-4A5B0FC609D6}"/>
    <hyperlink ref="B660" r:id="rId560" display="https://forebears.io/surnames/beasley" xr:uid="{8974BF20-4919-43BB-B801-3A9BE30EF9F8}"/>
    <hyperlink ref="B661" r:id="rId561" display="https://forebears.io/surnames/blackwell" xr:uid="{48B9034B-9FEB-4F9B-9802-41F2719AC3C7}"/>
    <hyperlink ref="B662" r:id="rId562" display="https://forebears.io/surnames/ware" xr:uid="{9D6BBC2A-3E65-4DE8-857E-4D7C026D22AA}"/>
    <hyperlink ref="B663" r:id="rId563" display="https://forebears.io/surnames/solomon" xr:uid="{2490D103-DE5C-4203-AF5A-984F7B78B29A}"/>
    <hyperlink ref="B664" r:id="rId564" display="https://forebears.io/surnames/preston" xr:uid="{BC1FE3ED-76C6-4D5A-B10E-F87722D62DAE}"/>
    <hyperlink ref="B665" r:id="rId565" display="https://forebears.io/surnames/hensley" xr:uid="{CF3C3E97-D6A7-4A60-B041-ACA0B3E33568}"/>
    <hyperlink ref="B666" r:id="rId566" display="https://forebears.io/surnames/keith" xr:uid="{10948C38-FF06-438E-B2CA-AC374D4D3CB9}"/>
    <hyperlink ref="B667" r:id="rId567" display="https://forebears.io/surnames/hutchinson" xr:uid="{A7E9B1DA-3156-4390-A847-166FA3B12BB4}"/>
    <hyperlink ref="B668" r:id="rId568" display="https://forebears.io/surnames/friedman" xr:uid="{8CE54936-5D72-4E9D-89E4-D4D72AB2136C}"/>
    <hyperlink ref="B669" r:id="rId569" display="https://forebears.io/surnames/tanner" xr:uid="{0F9ED246-E9D0-436F-817D-4A2540FE7650}"/>
    <hyperlink ref="B670" r:id="rId570" display="https://forebears.io/surnames/yu" xr:uid="{93AD3124-F731-4F87-8460-3EB10FDFC805}"/>
    <hyperlink ref="B671" r:id="rId571" display="https://forebears.io/surnames/humphrey" xr:uid="{ECFEE350-CEE6-469C-A6FD-4003BCDA40E5}"/>
    <hyperlink ref="B672" r:id="rId572" display="https://forebears.io/surnames/johns" xr:uid="{51212038-6B45-438D-AAF7-E9BAF6E6AE78}"/>
    <hyperlink ref="B673" r:id="rId573" display="https://forebears.io/surnames/hobbs" xr:uid="{8E5E32BC-3BAE-49AD-8F5C-89180E2D2F0B}"/>
    <hyperlink ref="B674" r:id="rId574" display="https://forebears.io/surnames/small" xr:uid="{5985E9A7-9991-41F1-9F33-BCCE977C6AB8}"/>
    <hyperlink ref="B675" r:id="rId575" display="https://forebears.io/surnames/snow" xr:uid="{01B5A696-B810-49A8-9044-B915174FD75D}"/>
    <hyperlink ref="B676" r:id="rId576" display="https://forebears.io/surnames/pitts" xr:uid="{BE558F4F-DB69-49E0-A10C-EDE1CCD0BDBE}"/>
    <hyperlink ref="B677" r:id="rId577" display="https://forebears.io/surnames/english" xr:uid="{0EA24DEB-835E-481C-9A73-D0C2BE11A87D}"/>
    <hyperlink ref="B678" r:id="rId578" display="https://forebears.io/surnames/colon" xr:uid="{00451939-32C5-44B7-88BF-A458E6733A25}"/>
    <hyperlink ref="B679" r:id="rId579" display="https://forebears.io/surnames/henson" xr:uid="{F2E109AF-3483-4A29-AC0C-B0E221266D20}"/>
    <hyperlink ref="B680" r:id="rId580" display="https://forebears.io/surnames/cervantes" xr:uid="{B47D14AC-840F-43FD-A965-20453B263640}"/>
    <hyperlink ref="B681" r:id="rId581" display="https://forebears.io/surnames/barr" xr:uid="{E314B8E9-45DD-4364-B193-D5B70586304A}"/>
    <hyperlink ref="B682" r:id="rId582" display="https://forebears.io/surnames/clay" xr:uid="{69E50BC7-8602-400C-87F6-F9D51BDD15F1}"/>
    <hyperlink ref="B683" r:id="rId583" display="https://forebears.io/surnames/suarez" xr:uid="{3F1491D8-E70E-4238-BA35-B79E486B46B9}"/>
    <hyperlink ref="B684" r:id="rId584" display="https://forebears.io/surnames/kerr" xr:uid="{9091D33E-87FE-4AC8-B19D-1399358B204E}"/>
    <hyperlink ref="B685" r:id="rId585" display="https://forebears.io/surnames/macdonald" xr:uid="{87B43C45-A36A-4F51-B6A7-6A88DEADDE53}"/>
    <hyperlink ref="B686" r:id="rId586" display="https://forebears.io/surnames/calderon" xr:uid="{629CD65A-53D3-41B1-BC7B-9AD5870CECA3}"/>
    <hyperlink ref="B687" r:id="rId587" display="https://forebears.io/surnames/wilkerson" xr:uid="{6E460550-94B2-425F-8961-864668A9739C}"/>
    <hyperlink ref="B688" r:id="rId588" display="https://forebears.io/surnames/conway" xr:uid="{AB249532-E821-4650-9B2D-C6A433110F69}"/>
    <hyperlink ref="B689" r:id="rId589" display="https://forebears.io/surnames/kline" xr:uid="{5D6BBBB1-2C04-49C8-A439-BED56A488107}"/>
    <hyperlink ref="B690" r:id="rId590" display="https://forebears.io/surnames/villarreal" xr:uid="{6FA8679B-8D9F-47B4-9F30-F79B45058552}"/>
    <hyperlink ref="B691" r:id="rId591" display="https://forebears.io/surnames/merritt" xr:uid="{739B0F02-2790-44E4-A914-725FB29998FC}"/>
    <hyperlink ref="B692" r:id="rId592" display="https://forebears.io/surnames/nolan" xr:uid="{AA9EDBD1-94C2-4AD4-A623-AB42FF4F4156}"/>
    <hyperlink ref="B693" r:id="rId593" display="https://forebears.io/surnames/prince" xr:uid="{966A6467-30F5-40B3-BECB-A4D893F407B0}"/>
    <hyperlink ref="B694" r:id="rId594" display="https://forebears.io/surnames/shannon" xr:uid="{4CE11B95-D91F-4951-B355-F8F207117F2F}"/>
    <hyperlink ref="B695" r:id="rId595" display="https://forebears.io/surnames/mccullough" xr:uid="{6C2C5B7E-8F03-4554-8157-54F5915475F6}"/>
    <hyperlink ref="B696" r:id="rId596" display="https://forebears.io/surnames/mckee" xr:uid="{6E873FA8-0B16-446A-BF72-5779BF53B044}"/>
    <hyperlink ref="B697" r:id="rId597" display="https://forebears.io/surnames/levy" xr:uid="{8999FA27-923F-471F-B865-4FA30F94867C}"/>
    <hyperlink ref="B698" r:id="rId598" display="https://forebears.io/surnames/vance" xr:uid="{D6E05B0A-6044-4121-926F-A1CC0C1DD35A}"/>
    <hyperlink ref="B699" r:id="rId599" display="https://forebears.io/surnames/ho" xr:uid="{459E186A-9CF5-4679-8FEC-3553A753D83E}"/>
    <hyperlink ref="B700" r:id="rId600" display="https://forebears.io/surnames/stafford" xr:uid="{BFEED02A-4511-423E-9EA4-408FB1934490}"/>
    <hyperlink ref="B701" r:id="rId601" display="https://forebears.io/surnames/mcclain" xr:uid="{37D2F045-11F1-4D7B-A168-D0392FAC902E}"/>
    <hyperlink ref="B702" r:id="rId602" display="https://forebears.io/surnames/dorsey" xr:uid="{B3490A2B-DD00-48FC-9B5C-CE3B32DE247B}"/>
    <hyperlink ref="B703" r:id="rId603" display="https://forebears.io/surnames/bartlett" xr:uid="{E68F6B8C-76FE-481F-AF6C-5C78E2E50BD6}"/>
    <hyperlink ref="B704" r:id="rId604" display="https://forebears.io/surnames/woodard" xr:uid="{BC48F16E-25B7-4203-BDC1-CCF942DC4139}"/>
    <hyperlink ref="B705" r:id="rId605" display="https://forebears.io/surnames/sloan" xr:uid="{F4293FC4-0DBA-4B67-B83D-109F848F0337}"/>
    <hyperlink ref="B706" r:id="rId606" display="https://forebears.io/surnames/barron" xr:uid="{1FF01DD7-C5AE-486D-8E98-D9227A57F68F}"/>
    <hyperlink ref="B707" r:id="rId607" display="https://forebears.io/surnames/kemp" xr:uid="{C3E8C806-70E1-4EB8-BED2-41E71E5051E3}"/>
    <hyperlink ref="B708" r:id="rId608" display="https://forebears.io/surnames/roach" xr:uid="{CA22963C-1433-4A0A-8299-89DB6445D833}"/>
    <hyperlink ref="B709" r:id="rId609" display="https://forebears.io/surnames/winters" xr:uid="{7639C192-6ED0-410C-B97C-065EC9B5620F}"/>
    <hyperlink ref="B710" r:id="rId610" display="https://forebears.io/surnames/mclean" xr:uid="{FD3A9E8B-44A4-485D-BC64-1169FC69C70E}"/>
    <hyperlink ref="B711" r:id="rId611" display="https://forebears.io/surnames/bullock" xr:uid="{99497703-9B0B-4730-832C-A6C8FDB95944}"/>
    <hyperlink ref="B712" r:id="rId612" display="https://forebears.io/surnames/hurst" xr:uid="{30D0D303-3978-468E-B723-B3C7F638D559}"/>
    <hyperlink ref="B713" r:id="rId613" display="https://forebears.io/surnames/michael" xr:uid="{C2515F4B-7BF0-4CB8-904A-05C70E39BA1D}"/>
    <hyperlink ref="B714" r:id="rId614" display="https://forebears.io/surnames/buck" xr:uid="{E665D749-0992-42A0-97A5-4E603B9D25C5}"/>
    <hyperlink ref="B715" r:id="rId615" display="https://forebears.io/surnames/browning" xr:uid="{67372F56-1733-41A2-861F-FA0C43B316EA}"/>
    <hyperlink ref="B716" r:id="rId616" display="https://forebears.io/surnames/strong" xr:uid="{9055BBF5-C8D5-43E3-91B0-526AD79DEC7A}"/>
    <hyperlink ref="B717" r:id="rId617" display="https://forebears.io/surnames/gentry" xr:uid="{0A852358-EC9E-42AD-9CF0-DCEB2DB9E84B}"/>
    <hyperlink ref="B718" r:id="rId618" display="https://forebears.io/surnames/kent" xr:uid="{52F0E1B3-9E43-4BA3-9561-3CCE402A1648}"/>
    <hyperlink ref="B719" r:id="rId619" display="https://forebears.io/surnames/durham" xr:uid="{9F2CBD30-DE75-420B-A40F-CAD2C035A686}"/>
    <hyperlink ref="B720" r:id="rId620" display="https://forebears.io/surnames/choi" xr:uid="{F07416B3-C726-44F3-A5E9-0CEB67EFE1E6}"/>
    <hyperlink ref="B721" r:id="rId621" display="https://forebears.io/surnames/moon" xr:uid="{8FA391B8-309B-437A-BC7D-A2F6C640F990}"/>
    <hyperlink ref="B722" r:id="rId622" display="https://forebears.io/surnames/schaefer" xr:uid="{88A3AF7F-CF25-4DC1-BECD-6684B60801C5}"/>
    <hyperlink ref="B723" r:id="rId623" display="https://forebears.io/surnames/reilly" xr:uid="{82BD48A8-C5EA-4E42-93C6-5934FA0EC26D}"/>
    <hyperlink ref="B724" r:id="rId624" display="https://forebears.io/surnames/salas" xr:uid="{E6A0F444-4360-4619-8814-9939BE6DF892}"/>
    <hyperlink ref="B725" r:id="rId625" display="https://forebears.io/surnames/hahn" xr:uid="{2CD9FE1A-A3A2-4E97-8564-E98DE3964880}"/>
    <hyperlink ref="B726" r:id="rId626" display="https://forebears.io/surnames/knox" xr:uid="{6C7266AE-FEF8-4CAD-B4F6-09DDD5220BEB}"/>
    <hyperlink ref="B727" r:id="rId627" display="https://forebears.io/surnames/orr" xr:uid="{5F2A34E1-84DB-4DDD-9531-F81127F6BB20}"/>
    <hyperlink ref="B728" r:id="rId628" display="https://forebears.io/surnames/nielsen" xr:uid="{2A490A24-C03D-40EB-9659-3F8031E518B7}"/>
    <hyperlink ref="B729" r:id="rId629" display="https://forebears.io/surnames/mcintyre" xr:uid="{2A909273-BAA8-4F9D-BBFB-0D52837FDAE9}"/>
    <hyperlink ref="B730" r:id="rId630" display="https://forebears.io/surnames/castaneda" xr:uid="{C0DFCFC1-B4C7-4B42-A0BC-2A60F2CE5609}"/>
    <hyperlink ref="B731" r:id="rId631" display="https://forebears.io/surnames/camacho" xr:uid="{697CA88E-A2E0-459E-90AE-754F02F47D90}"/>
    <hyperlink ref="B732" r:id="rId632" display="https://forebears.io/surnames/whitehead" xr:uid="{917CBB29-0041-46BA-B8B9-5774B15D1A7A}"/>
    <hyperlink ref="B733" r:id="rId633" display="https://forebears.io/surnames/chung" xr:uid="{22E1861C-C946-476C-88CB-768B9C53C80D}"/>
    <hyperlink ref="B734" r:id="rId634" display="https://forebears.io/surnames/hull" xr:uid="{927A2C1C-6E42-4B49-B08A-483EC366A509}"/>
    <hyperlink ref="B735" r:id="rId635" display="https://forebears.io/surnames/ali" xr:uid="{A11AEF7C-A34D-4E5A-B25B-2150B616EB22}"/>
    <hyperlink ref="B736" r:id="rId636" display="https://forebears.io/surnames/herman" xr:uid="{6F0B3B6E-BD25-4FD0-8463-EC19E1791ACC}"/>
    <hyperlink ref="B737" r:id="rId637" display="https://forebears.io/surnames/rosales" xr:uid="{A28D2D29-E588-45B3-B94D-923FF9AE0C2B}"/>
    <hyperlink ref="B738" r:id="rId638" display="https://forebears.io/surnames/leach" xr:uid="{622FE7A5-89F6-4D3D-9081-D668B2F90259}"/>
    <hyperlink ref="B739" r:id="rId639" display="https://forebears.io/surnames/mayer" xr:uid="{BDB9CE31-E515-406F-8115-B434BD1E6665}"/>
    <hyperlink ref="B740" r:id="rId640" display="https://forebears.io/surnames/gillespie" xr:uid="{34EB852E-2770-45D8-AA20-7600F0FBF669}"/>
    <hyperlink ref="B741" r:id="rId641" display="https://forebears.io/surnames/hendricks" xr:uid="{D3DB176E-1709-492C-813A-51B63B322D9E}"/>
    <hyperlink ref="B742" r:id="rId642" display="https://forebears.io/surnames/weeks" xr:uid="{ED721708-51C3-445A-B729-F43C0861354D}"/>
    <hyperlink ref="B743" r:id="rId643" display="https://forebears.io/surnames/stark" xr:uid="{E5A6CF8F-26BF-4BFD-A6C5-4E919FCA0BB8}"/>
    <hyperlink ref="B744" r:id="rId644" display="https://forebears.io/surnames/mercado" xr:uid="{FF053D9C-1AA9-43E5-8061-A95FF7EA3532}"/>
    <hyperlink ref="B745" r:id="rId645" display="https://forebears.io/surnames/stout" xr:uid="{6299FDCD-9110-4CFE-9230-492F29912C9D}"/>
    <hyperlink ref="B746" r:id="rId646" display="https://forebears.io/surnames/meadows" xr:uid="{71AC7512-AA6C-4719-809C-33F32E70A832}"/>
    <hyperlink ref="B747" r:id="rId647" display="https://forebears.io/surnames/bradshaw" xr:uid="{5E1B88FB-5614-4339-8614-D2C2554D8F9B}"/>
    <hyperlink ref="B748" r:id="rId648" display="https://forebears.io/surnames/glass" xr:uid="{1A5C1C21-104A-41F9-B81F-0A72916CF3B4}"/>
    <hyperlink ref="B749" r:id="rId649" display="https://forebears.io/surnames/levine" xr:uid="{08731E0C-605F-4586-87F2-FA6CBA68C437}"/>
    <hyperlink ref="B750" r:id="rId650" display="https://forebears.io/surnames/mosley" xr:uid="{CF7698BB-4ACE-46FF-B4B9-0BCF3FF076B8}"/>
    <hyperlink ref="B751" r:id="rId651" display="https://forebears.io/surnames/buckley" xr:uid="{C5690E41-5F7D-4E96-897E-0567EC2B6156}"/>
    <hyperlink ref="B752" r:id="rId652" display="https://forebears.io/surnames/morse" xr:uid="{671E7F65-6823-4276-81E0-AA1AA5E563AB}"/>
    <hyperlink ref="B753" r:id="rId653" display="https://forebears.io/surnames/donovan" xr:uid="{24256B09-C833-45EC-830D-1CC74B82A5D0}"/>
    <hyperlink ref="B754" r:id="rId654" display="https://forebears.io/surnames/valencia" xr:uid="{B26F153A-D8DE-4EE7-97BF-2306849F89CE}"/>
    <hyperlink ref="B755" r:id="rId655" display="https://forebears.io/surnames/zamora" xr:uid="{50C0A3F8-7F71-4B98-AD19-66D8FED1B51A}"/>
    <hyperlink ref="B756" r:id="rId656" display="https://forebears.io/surnames/gaines" xr:uid="{722F1246-C9EE-4D9F-A95D-86DE1BA0753E}"/>
    <hyperlink ref="B757" r:id="rId657" display="https://forebears.io/surnames/knapp" xr:uid="{A6301C7D-C1A1-4AD3-BE4E-86C6D1C4C792}"/>
    <hyperlink ref="B758" r:id="rId658" display="https://forebears.io/surnames/mccall" xr:uid="{439112D9-6620-4610-AF65-61DF52AB34B1}"/>
    <hyperlink ref="B759" r:id="rId659" display="https://forebears.io/surnames/frost" xr:uid="{BACD4AC3-D730-425E-B91A-3B2A68D643A6}"/>
    <hyperlink ref="B760" r:id="rId660" display="https://forebears.io/surnames/calhoun" xr:uid="{3C183E74-497B-4A7E-B558-4B009FAE1053}"/>
    <hyperlink ref="B761" r:id="rId661" display="https://forebears.io/surnames/conrad" xr:uid="{C22AD10F-6599-4B4E-8130-4C402975A4EC}"/>
    <hyperlink ref="B762" r:id="rId662" display="https://forebears.io/surnames/villanueva" xr:uid="{8062FA9F-FAC5-4C5C-873E-2BD3E6F52F2A}"/>
    <hyperlink ref="B763" r:id="rId663" display="https://forebears.io/surnames/lester" xr:uid="{467C64E1-1CA3-4418-AF78-82527CDE9B79}"/>
    <hyperlink ref="B764" r:id="rId664" display="https://forebears.io/surnames/howe" xr:uid="{6C394EDE-1C7D-49B0-B787-8C7237C0883A}"/>
    <hyperlink ref="B765" r:id="rId665" display="https://forebears.io/surnames/mahoney" xr:uid="{3EB5C001-3A76-42E4-81C6-9011F2EF8047}"/>
    <hyperlink ref="B766" r:id="rId666" display="https://forebears.io/surnames/hardin" xr:uid="{CF61B515-63CA-455A-9DEC-5AC7E60B22BF}"/>
    <hyperlink ref="B767" r:id="rId667" display="https://forebears.io/surnames/john" xr:uid="{B7DEC16D-3A42-46A2-929B-44A2895D4D4A}"/>
    <hyperlink ref="B768" r:id="rId668" display="https://forebears.io/surnames/livingston" xr:uid="{67636554-0A00-4F4A-813E-776ACD7F8D99}"/>
    <hyperlink ref="B769" r:id="rId669" display="https://forebears.io/surnames/blankenship" xr:uid="{CA330281-A90A-4138-8567-41A35129E26F}"/>
    <hyperlink ref="B770" r:id="rId670" display="https://forebears.io/surnames/peck" xr:uid="{0DEC500F-6109-4266-8B20-DB6AC95F0F5F}"/>
    <hyperlink ref="B771" r:id="rId671" display="https://forebears.io/surnames/sellers" xr:uid="{1263F54B-1258-4943-B36E-3D0BC1DBC6FC}"/>
    <hyperlink ref="B772" r:id="rId672" display="https://forebears.io/surnames/ellison" xr:uid="{55F9038C-ECC1-4A39-A1F4-6CDD01A10526}"/>
    <hyperlink ref="B773" r:id="rId673" display="https://forebears.io/surnames/pruitt" xr:uid="{D30EEFF7-E0FB-4A96-A73B-4005A7520DE9}"/>
    <hyperlink ref="B774" r:id="rId674" display="https://forebears.io/surnames/lozano" xr:uid="{49CB74C8-F98B-44BD-8C6C-146313F80E3D}"/>
    <hyperlink ref="B775" r:id="rId675" display="https://forebears.io/surnames/lynn" xr:uid="{26D1D09E-E89C-46FD-904B-32CFDF8B571C}"/>
    <hyperlink ref="B776" r:id="rId676" display="https://forebears.io/surnames/mcintosh" xr:uid="{6D572BEC-40D4-4EAB-9045-8035C5769ADA}"/>
    <hyperlink ref="B777" r:id="rId677" display="https://forebears.io/surnames/mcfarland" xr:uid="{8AD379A3-9694-4849-A420-B9964A8009DB}"/>
    <hyperlink ref="B778" r:id="rId678" display="https://forebears.io/surnames/fitzpatrick" xr:uid="{1B99E6F2-9D97-438B-A7D9-D86DF184B2AC}"/>
    <hyperlink ref="B779" r:id="rId679" display="https://forebears.io/surnames/mcconnell" xr:uid="{4AFE583F-E00D-4D15-A4D4-DEBD922CF878}"/>
    <hyperlink ref="B780" r:id="rId680" display="https://forebears.io/surnames/noble" xr:uid="{246A511C-E58B-4CFA-BB9A-13163ABD91E0}"/>
    <hyperlink ref="B781" r:id="rId681" display="https://forebears.io/surnames/boyle" xr:uid="{4A7AC92A-BC7F-4627-ADB6-5766267C6B6C}"/>
    <hyperlink ref="B782" r:id="rId682" display="https://forebears.io/surnames/mcmahon" xr:uid="{4F8EC123-6BC0-4EED-AF10-51805B520A0C}"/>
    <hyperlink ref="B783" r:id="rId683" display="https://forebears.io/surnames/case" xr:uid="{EF1A464E-86F7-4CC3-886C-327D92D1FCA9}"/>
    <hyperlink ref="B784" r:id="rId684" display="https://forebears.io/surnames/middleton" xr:uid="{858253BE-E972-48BC-8CDD-06C3ED017A50}"/>
    <hyperlink ref="B785" r:id="rId685" display="https://forebears.io/surnames/leblanc" xr:uid="{F2BB1DE0-F88A-4A97-A23B-963D000781E5}"/>
    <hyperlink ref="B786" r:id="rId686" display="https://forebears.io/surnames/lowery" xr:uid="{0F6576BA-6FD8-4A11-B23E-306325949338}"/>
    <hyperlink ref="B787" r:id="rId687" display="https://forebears.io/surnames/crosby" xr:uid="{F9555CB2-310E-4FD3-8AC8-A5907A08B73C}"/>
    <hyperlink ref="B788" r:id="rId688" display="https://forebears.io/surnames/bender" xr:uid="{D34D27CF-3FBE-45C4-BBD7-C88AE9D2D090}"/>
    <hyperlink ref="B789" r:id="rId689" display="https://forebears.io/surnames/frederick" xr:uid="{F0FB7B6B-4FB8-4B96-B4AC-56670FF70396}"/>
    <hyperlink ref="B790" r:id="rId690" display="https://forebears.io/surnames/randolph" xr:uid="{588661AC-3073-4D80-945A-992E507A18C9}"/>
    <hyperlink ref="B791" r:id="rId691" display="https://forebears.io/surnames/vaughan" xr:uid="{7EAEFEDE-73D6-41C7-A8A5-AE72DB027445}"/>
    <hyperlink ref="B792" r:id="rId692" display="https://forebears.io/surnames/bentley" xr:uid="{ADFAFE9B-A4E9-48E8-9D49-B305F296643C}"/>
    <hyperlink ref="B793" r:id="rId693" display="https://forebears.io/surnames/gould" xr:uid="{D17A3183-CEEA-448A-8A68-188A30FB707C}"/>
    <hyperlink ref="B794" r:id="rId694" display="https://forebears.io/surnames/duffy" xr:uid="{6BD5233B-9A5B-43AD-8FFF-B2FB464E344A}"/>
    <hyperlink ref="B795" r:id="rId695" display="https://forebears.io/surnames/pace" xr:uid="{FAFBD857-2B9D-4B64-BD89-B4FCC57A2E5A}"/>
    <hyperlink ref="B796" r:id="rId696" display="https://forebears.io/surnames/pennington" xr:uid="{642C31FE-BBF6-4DD0-A64F-4EE4A808C238}"/>
    <hyperlink ref="B797" r:id="rId697" display="https://forebears.io/surnames/sexton" xr:uid="{519610F6-8919-401D-8347-959A52A11B40}"/>
    <hyperlink ref="B798" r:id="rId698" display="https://forebears.io/surnames/cantu" xr:uid="{560F3DAF-5A0B-4B08-A1E8-20DACDD32877}"/>
    <hyperlink ref="B799" r:id="rId699" display="https://forebears.io/surnames/huynh" xr:uid="{56C2EA14-4DD6-4B68-B676-64A13684F1C9}"/>
    <hyperlink ref="B800" r:id="rId700" display="https://forebears.io/surnames/macias" xr:uid="{3E2AE90A-F19A-4864-A1B4-2CE874EC316A}"/>
    <hyperlink ref="B801" r:id="rId701" display="https://forebears.io/surnames/hurley" xr:uid="{6EF159EF-8E4B-4F0A-BD6A-424F8FE65401}"/>
    <hyperlink ref="B802" r:id="rId702" display="https://forebears.io/surnames/andrade" xr:uid="{09A76A97-71EC-49D0-B1D2-3160B6696EE2}"/>
    <hyperlink ref="B803" r:id="rId703" display="https://forebears.io/surnames/harding" xr:uid="{9C136C73-0C46-458D-BED8-B4BD9A8C5492}"/>
    <hyperlink ref="B804" r:id="rId704" display="https://forebears.io/surnames/everett" xr:uid="{BDF43299-50DC-4D10-AF81-230DFB5F84A3}"/>
    <hyperlink ref="B805" r:id="rId705" display="https://forebears.io/surnames/crane" xr:uid="{A3CC7C1B-4089-4C0A-9E13-CD2E3395F605}"/>
    <hyperlink ref="B806" r:id="rId706" display="https://forebears.io/surnames/velez" xr:uid="{14945C14-00AF-469F-8F28-C61A2950ADB2}"/>
    <hyperlink ref="B807" r:id="rId707" display="https://forebears.io/surnames/giles" xr:uid="{F4F077B1-A528-41C4-9F9A-5A4429B25427}"/>
    <hyperlink ref="B808" r:id="rId708" display="https://forebears.io/surnames/ayers" xr:uid="{9630202D-2ED5-48EF-B711-13999D54366B}"/>
    <hyperlink ref="B809" r:id="rId709" display="https://forebears.io/surnames/santana" xr:uid="{6034B1F5-C9A3-4CA6-8717-9C7385C5E6BA}"/>
    <hyperlink ref="B810" r:id="rId710" display="https://forebears.io/surnames/woodward" xr:uid="{8FBEDB42-B0DE-4681-82FE-20A1A6DCB549}"/>
    <hyperlink ref="B811" r:id="rId711" display="https://forebears.io/surnames/mcmillan" xr:uid="{4861AAA9-F616-45AA-B8E2-9D0978812AD0}"/>
    <hyperlink ref="B812" r:id="rId712" display="https://forebears.io/surnames/kaufman" xr:uid="{0A6C5CD8-6E4C-44C0-B92D-0F3D6DCE8305}"/>
    <hyperlink ref="B813" r:id="rId713" display="https://forebears.io/surnames/dougherty" xr:uid="{F431848B-1310-46C1-82E3-30DC40026F52}"/>
    <hyperlink ref="B814" r:id="rId714" display="https://forebears.io/surnames/escobar" xr:uid="{373B7CF5-C31B-4FFC-A75D-846B27EA507D}"/>
    <hyperlink ref="B815" r:id="rId715" display="https://forebears.io/surnames/clements" xr:uid="{B34D909B-3F15-49AF-9FEE-974EA95F9FCA}"/>
    <hyperlink ref="B816" r:id="rId716" display="https://forebears.io/surnames/brandt" xr:uid="{18E66913-1339-417B-A04A-57F8554C97C7}"/>
    <hyperlink ref="B817" r:id="rId717" display="https://forebears.io/surnames/hickman" xr:uid="{32D98B9A-29EE-44DA-BF41-503B082AF6EF}"/>
    <hyperlink ref="B818" r:id="rId718" display="https://forebears.io/surnames/krueger" xr:uid="{CED58CEE-B557-4C88-B8F0-C5EDB729E391}"/>
    <hyperlink ref="B819" r:id="rId719" display="https://forebears.io/surnames/dunlap" xr:uid="{E0352C6B-54CB-49C5-8F18-00442DADED0B}"/>
    <hyperlink ref="B820" r:id="rId720" display="https://forebears.io/surnames/walls" xr:uid="{605CBAF7-12E6-48F6-9E76-546BAD6DE9EE}"/>
    <hyperlink ref="B821" r:id="rId721" display="https://forebears.io/surnames/katz" xr:uid="{2AE5B52C-982D-4664-9E04-337CF416BDE6}"/>
    <hyperlink ref="B822" r:id="rId722" display="https://forebears.io/surnames/barrera" xr:uid="{8DF37DCD-F1E8-4DBF-830E-E404DE50C550}"/>
    <hyperlink ref="B823" r:id="rId723" display="https://forebears.io/surnames/valentine" xr:uid="{F19BD636-0168-4C87-9E2B-588E6181DBB7}"/>
    <hyperlink ref="B824" r:id="rId724" display="https://forebears.io/surnames/hebert" xr:uid="{3366A48C-D923-4F10-A1EB-97F82EB10253}"/>
    <hyperlink ref="B825" r:id="rId725" display="https://forebears.io/surnames/rocha" xr:uid="{7D0D8420-7E6C-4677-A981-23A0CE5F533E}"/>
    <hyperlink ref="B826" r:id="rId726" display="https://forebears.io/surnames/shepard" xr:uid="{C9AF60A5-47AA-42AF-970C-82E1BC12D4D6}"/>
    <hyperlink ref="B827" r:id="rId727" display="https://forebears.io/surnames/landry" xr:uid="{2A4BBC48-4267-4E3F-A279-B526A7D1764E}"/>
    <hyperlink ref="B828" r:id="rId728" display="https://forebears.io/surnames/spears" xr:uid="{010E3EE0-F45D-4691-9496-50B7EECF1957}"/>
    <hyperlink ref="B829" r:id="rId729" display="https://forebears.io/surnames/rush" xr:uid="{CA0386FC-E4A6-4D4A-952B-90220140FD51}"/>
    <hyperlink ref="B830" r:id="rId730" display="https://forebears.io/surnames/avery" xr:uid="{52A36625-F331-48F3-82BC-DF16BCEE2059}"/>
    <hyperlink ref="B831" r:id="rId731" display="https://forebears.io/surnames/house" xr:uid="{5C8CE6D3-CE61-4562-B22D-90560B4F233F}"/>
    <hyperlink ref="B832" r:id="rId732" display="https://forebears.io/surnames/blanchard" xr:uid="{EAEBFB53-0933-42F9-A12C-DA4573C63403}"/>
    <hyperlink ref="B833" r:id="rId733" display="https://forebears.io/surnames/best" xr:uid="{552E3DBA-2AD3-4258-BCF5-F0FECD161359}"/>
    <hyperlink ref="B834" r:id="rId734" display="https://forebears.io/surnames/dodson" xr:uid="{11987DCC-4124-43C0-A269-585DF0E33328}"/>
    <hyperlink ref="B835" r:id="rId735" display="https://forebears.io/surnames/benton" xr:uid="{6B1374DA-AE6E-4443-AFD7-78061898D0F4}"/>
    <hyperlink ref="B836" r:id="rId736" display="https://forebears.io/surnames/hanna" xr:uid="{9AC21AB1-BD96-4DA1-8FEE-B9BD61517B16}"/>
    <hyperlink ref="B837" r:id="rId737" display="https://forebears.io/surnames/mckay" xr:uid="{3F835635-FA0F-4592-991A-1F115F1A632B}"/>
    <hyperlink ref="B838" r:id="rId738" display="https://forebears.io/surnames/blackburn" xr:uid="{789BC49B-EEDA-43BF-9FF1-54C8273AD2AD}"/>
    <hyperlink ref="B839" r:id="rId739" display="https://forebears.io/surnames/pugh" xr:uid="{8AE1C526-D052-47D5-86F2-2DADC6DD7F97}"/>
    <hyperlink ref="B840" r:id="rId740" display="https://forebears.io/surnames/fry" xr:uid="{2AF38E07-9AE4-43E0-AEFC-94E097268F0B}"/>
    <hyperlink ref="B841" r:id="rId741" display="https://forebears.io/surnames/huber" xr:uid="{0183F658-1CCD-4323-94C8-EB1CEABAE56D}"/>
    <hyperlink ref="B842" r:id="rId742" display="https://forebears.io/surnames/orozco" xr:uid="{45CBA1DF-72DA-4506-AA23-AEE2405B2756}"/>
    <hyperlink ref="B843" r:id="rId743" display="https://forebears.io/surnames/mora" xr:uid="{F5058762-62BA-4D42-9885-419633F4D6A8}"/>
    <hyperlink ref="B844" r:id="rId744" display="https://forebears.io/surnames/bean" xr:uid="{87F83698-2084-4B88-9553-55AD016EC0CC}"/>
    <hyperlink ref="B845" r:id="rId745" display="https://forebears.io/surnames/bernard" xr:uid="{CD4F77E4-8B80-455D-A208-19B901C4363A}"/>
    <hyperlink ref="B846" r:id="rId746" display="https://forebears.io/surnames/hayden" xr:uid="{8D74B939-084A-4B72-ABBB-85BE8D40AFC2}"/>
    <hyperlink ref="B847" r:id="rId747" display="https://forebears.io/surnames/raymond" xr:uid="{E67D75DD-7157-4699-A0FB-4FB0F65CA0FE}"/>
    <hyperlink ref="B848" r:id="rId748" display="https://forebears.io/surnames/andersen" xr:uid="{1C8FCCD1-4859-435C-81D3-03FB20292245}"/>
    <hyperlink ref="B849" r:id="rId749" display="https://forebears.io/surnames/goldstein" xr:uid="{5865AC35-943D-42AF-A74B-B1B3D0E493F8}"/>
    <hyperlink ref="B850" r:id="rId750" display="https://forebears.io/surnames/kaplan" xr:uid="{14778194-FAA0-4A68-8E3F-AEE06B1FBF7E}"/>
    <hyperlink ref="B851" r:id="rId751" display="https://forebears.io/surnames/goldberg" xr:uid="{A04DC8BC-7296-4C99-A618-AD2A1D440D93}"/>
    <hyperlink ref="B852" r:id="rId752" display="https://forebears.io/surnames/sampson" xr:uid="{99B27971-DF3F-47B1-A926-E3693D8A749C}"/>
    <hyperlink ref="B853" r:id="rId753" display="https://forebears.io/surnames/mays" xr:uid="{E0037616-16BA-4E70-89A7-B37D6E9A44EB}"/>
    <hyperlink ref="B854" r:id="rId754" display="https://forebears.io/surnames/ashley" xr:uid="{A658140A-CA6D-480E-9434-0B76C432CB95}"/>
    <hyperlink ref="B855" r:id="rId755" display="https://forebears.io/surnames/stuart" xr:uid="{74A62270-18F8-43BB-803A-A37FFFE10709}"/>
    <hyperlink ref="B856" r:id="rId756" display="https://forebears.io/surnames/valenzuela" xr:uid="{C57C1C45-7F29-4D7A-89CB-7761E566555C}"/>
    <hyperlink ref="B857" r:id="rId757" display="https://forebears.io/surnames/finley" xr:uid="{84FF3B99-762F-41DE-B290-CA0B414BB76B}"/>
    <hyperlink ref="B858" r:id="rId758" display="https://forebears.io/surnames/rasmussen" xr:uid="{79DDCC62-629E-4019-8F31-54603F48D920}"/>
    <hyperlink ref="B859" r:id="rId759" display="https://forebears.io/surnames/haas" xr:uid="{5A3F199A-B69A-4BB2-8D59-FE367AD81F46}"/>
    <hyperlink ref="B860" r:id="rId760" display="https://forebears.io/surnames/haley" xr:uid="{60129EBB-A5EC-455E-A3D9-4C33ECD75F71}"/>
    <hyperlink ref="B861" r:id="rId761" display="https://forebears.io/surnames/oneill" xr:uid="{045513AE-46BB-4353-AC1F-FBCEB426AF89}"/>
    <hyperlink ref="B862" r:id="rId762" display="https://forebears.io/surnames/novak" xr:uid="{933AD987-B0B9-4117-8446-E7881A28F6EF}"/>
    <hyperlink ref="B863" r:id="rId763" display="https://forebears.io/surnames/mullen" xr:uid="{3B24FB89-C0BF-41AB-BC11-8B9803ACC30B}"/>
    <hyperlink ref="B864" r:id="rId764" display="https://forebears.io/surnames/mccarty" xr:uid="{554D03A1-A8C2-483A-AAA2-FB80D9367239}"/>
    <hyperlink ref="B865" r:id="rId765" display="https://forebears.io/surnames/dickson" xr:uid="{B9F6EEB0-5A1C-403F-B7DD-A8CF4FCEE302}"/>
    <hyperlink ref="B866" r:id="rId766" display="https://forebears.io/surnames/ibarra" xr:uid="{F03733F2-22BE-4BD3-94B3-AE5A041B71C0}"/>
    <hyperlink ref="B867" r:id="rId767" display="https://forebears.io/surnames/waller" xr:uid="{805B8F9B-472B-4DD6-883D-99C701FE568A}"/>
    <hyperlink ref="B868" r:id="rId768" display="https://forebears.io/surnames/farley" xr:uid="{3BA2922E-0926-4D6F-9109-D666278F090F}"/>
    <hyperlink ref="B869" r:id="rId769" display="https://forebears.io/surnames/donaldson" xr:uid="{410369C7-5546-4149-8ABA-39F6136F53D3}"/>
    <hyperlink ref="B870" r:id="rId770" display="https://forebears.io/surnames/benjamin" xr:uid="{120D8234-4E60-4E1A-9D96-3FE441D43FFD}"/>
    <hyperlink ref="B871" r:id="rId771" display="https://forebears.io/surnames/duke" xr:uid="{7413B84E-EE77-4533-9FC6-B68A72E6346E}"/>
    <hyperlink ref="B872" r:id="rId772" display="https://forebears.io/surnames/rangel" xr:uid="{DE5E2662-E47E-4CA3-B810-C73A1B05191D}"/>
    <hyperlink ref="B873" r:id="rId773" display="https://forebears.io/surnames/estes" xr:uid="{7D49E1D6-0280-4F13-8A06-B2C1B07AA9BE}"/>
    <hyperlink ref="B874" r:id="rId774" display="https://forebears.io/surnames/herring" xr:uid="{0C70CF55-F3F4-45A1-8209-CC9C09867BD5}"/>
    <hyperlink ref="B875" r:id="rId775" display="https://forebears.io/surnames/moses" xr:uid="{34E77FF9-7696-4ECC-8EDF-10AB8C155430}"/>
    <hyperlink ref="B876" r:id="rId776" display="https://forebears.io/surnames/faulkner" xr:uid="{7CDA02A6-468E-4DE2-BC9C-510F86D69C66}"/>
    <hyperlink ref="B877" r:id="rId777" display="https://forebears.io/surnames/schmitt" xr:uid="{1E4E2A73-98C9-4D48-9035-FEFEBFA2876F}"/>
    <hyperlink ref="B878" r:id="rId778" display="https://forebears.io/surnames/braun" xr:uid="{0F6FCCFA-8C93-4778-9A84-16EBC61FA83F}"/>
    <hyperlink ref="B879" r:id="rId779" display="https://forebears.io/surnames/nixon" xr:uid="{83DD8A71-498C-43E8-93BB-F13F2403D356}"/>
    <hyperlink ref="B880" r:id="rId780" display="https://forebears.io/surnames/hays" xr:uid="{0472C5C2-2BF2-4CCD-BFB2-373B0112C4C8}"/>
    <hyperlink ref="B881" r:id="rId781" display="https://forebears.io/surnames/baird" xr:uid="{AE5762CC-EF44-4C58-997A-B0D426F11C26}"/>
    <hyperlink ref="B882" r:id="rId782" display="https://forebears.io/surnames/burch" xr:uid="{749047DE-39C4-4794-884E-4D17BEC6446D}"/>
    <hyperlink ref="B883" r:id="rId783" display="https://forebears.io/surnames/costa" xr:uid="{C9647AD6-24E5-47B9-A90C-305BD7743C00}"/>
    <hyperlink ref="B884" r:id="rId784" display="https://forebears.io/surnames/melendez" xr:uid="{D63C41CF-7746-459F-B515-523F69E764FD}"/>
    <hyperlink ref="B885" r:id="rId785" display="https://forebears.io/surnames/oneal" xr:uid="{FB3A7C28-33EF-4964-9BF8-FA9E735BDA79}"/>
    <hyperlink ref="B886" r:id="rId786" display="https://forebears.io/surnames/sheppard" xr:uid="{D14493C3-51BF-4E17-98DA-457EC3570753}"/>
    <hyperlink ref="B887" r:id="rId787" display="https://forebears.io/surnames/werner" xr:uid="{ACD87FD0-019A-40D3-BE2B-9F2742F6BBFB}"/>
    <hyperlink ref="B888" r:id="rId788" display="https://forebears.io/surnames/richmond" xr:uid="{1640F06F-F1AC-4F32-9280-FE4F36E103C8}"/>
    <hyperlink ref="B889" r:id="rId789" display="https://forebears.io/surnames/horne" xr:uid="{581CEA18-0798-411E-A542-A727DEDE8790}"/>
    <hyperlink ref="B890" r:id="rId790" display="https://forebears.io/surnames/potts" xr:uid="{F50ABBE2-9651-4282-958A-003FF523BC3A}"/>
    <hyperlink ref="B891" r:id="rId791" display="https://forebears.io/surnames/moyer" xr:uid="{9073D789-9154-479C-A77C-AFCD05EFCA2F}"/>
    <hyperlink ref="B892" r:id="rId792" display="https://forebears.io/surnames/krause" xr:uid="{6C7314C4-A724-4970-A170-2C5D50DF7008}"/>
    <hyperlink ref="B893" r:id="rId793" display="https://forebears.io/surnames/mccann" xr:uid="{57F50108-EE68-4E04-B8E9-DD45C41EED13}"/>
    <hyperlink ref="B894" r:id="rId794" display="https://forebears.io/surnames/blevins" xr:uid="{A68A6A66-A836-40EF-AB07-4007A9786229}"/>
    <hyperlink ref="B895" r:id="rId795" display="https://forebears.io/surnames/spence" xr:uid="{D35CE8C5-F2B1-4477-81B6-09C4C6794796}"/>
    <hyperlink ref="B896" r:id="rId796" display="https://forebears.io/surnames/good" xr:uid="{BB8FCD75-D658-411F-B608-C7AADFFF22AE}"/>
    <hyperlink ref="B897" r:id="rId797" display="https://forebears.io/surnames/stanton" xr:uid="{EED92D95-9085-4083-9812-FECA75117CC0}"/>
    <hyperlink ref="B898" r:id="rId798" display="https://forebears.io/surnames/irwin" xr:uid="{88914AA7-E436-48AC-8AAB-0F393D07AA23}"/>
    <hyperlink ref="B899" r:id="rId799" display="https://forebears.io/surnames/mcgrath" xr:uid="{325A3990-1BA9-4B2D-896E-7246C7B4F1A5}"/>
    <hyperlink ref="B900" r:id="rId800" display="https://forebears.io/surnames/coffey" xr:uid="{F0642FEC-3601-4D73-A3F0-A23BB7A1ECF3}"/>
    <hyperlink ref="B901" r:id="rId801" display="https://forebears.io/surnames/dudley" xr:uid="{42DBD6AC-0CE5-4922-9AFB-A859C7B9F1D2}"/>
    <hyperlink ref="B902" r:id="rId802" display="https://forebears.io/surnames/compton" xr:uid="{908ABEFA-92E0-4C2D-AF71-CA87698A35AF}"/>
    <hyperlink ref="B903" r:id="rId803" display="https://forebears.io/surnames/davies" xr:uid="{48439E2E-3A10-4328-AF8F-F5FB71485A49}"/>
    <hyperlink ref="B904" r:id="rId804" display="https://forebears.io/surnames/whitney" xr:uid="{4626C04C-7201-4940-B1E7-8153B1885BCC}"/>
    <hyperlink ref="B905" r:id="rId805" display="https://forebears.io/surnames/sanford" xr:uid="{D3BF52FD-E1C9-4E0A-940F-4E4981C904B3}"/>
    <hyperlink ref="B906" r:id="rId806" display="https://forebears.io/surnames/proctor" xr:uid="{3B4CF8A1-2E21-446B-A4EB-5EE5B7BFEE58}"/>
    <hyperlink ref="B907" r:id="rId807" display="https://forebears.io/surnames/frye" xr:uid="{BEA13749-39D6-4379-9977-072C94276001}"/>
    <hyperlink ref="B908" r:id="rId808" display="https://forebears.io/surnames/maddox" xr:uid="{A27CF295-A8A6-4325-888D-F9CA7439C260}"/>
    <hyperlink ref="B909" r:id="rId809" display="https://forebears.io/surnames/mcpherson" xr:uid="{EF3ECD7E-4AA6-4CAB-88E6-CD97306F7DA5}"/>
    <hyperlink ref="B910" r:id="rId810" display="https://forebears.io/surnames/joyce" xr:uid="{77AD8DFF-F954-4C3F-AC8C-5C606A90DE6D}"/>
    <hyperlink ref="B911" r:id="rId811" display="https://forebears.io/surnames/shea" xr:uid="{A37D91A4-3E61-4056-B6AA-A18CFF6E2EF4}"/>
    <hyperlink ref="B912" r:id="rId812" display="https://forebears.io/surnames/cantrell" xr:uid="{E76CA2A1-4832-4B81-AAE0-9A56EEA5CCFD}"/>
    <hyperlink ref="B913" r:id="rId813" display="https://forebears.io/surnames/archer" xr:uid="{ACD62325-BA7F-44E2-BEBF-24856B237731}"/>
    <hyperlink ref="B914" r:id="rId814" display="https://forebears.io/surnames/acevedo" xr:uid="{DBAF77A7-5AD6-4AC1-8293-BF89EBC638F3}"/>
    <hyperlink ref="B915" r:id="rId815" display="https://forebears.io/surnames/arias" xr:uid="{61155DC7-3BB1-48B2-8696-8BB6ED42FDE5}"/>
    <hyperlink ref="B916" r:id="rId816" display="https://forebears.io/surnames/bird" xr:uid="{E2EE58B3-483E-4CD1-A8BC-5C658CF3B40E}"/>
    <hyperlink ref="B917" r:id="rId817" display="https://forebears.io/surnames/rowland" xr:uid="{23162CFC-B436-43E1-842C-8707732BCEAD}"/>
    <hyperlink ref="B918" r:id="rId818" display="https://forebears.io/surnames/madden" xr:uid="{D747F0F1-7BBA-464E-BA75-25BF27A8BC4F}"/>
    <hyperlink ref="B919" r:id="rId819" display="https://forebears.io/surnames/ritter" xr:uid="{33BCC7E5-087B-4C97-9BCC-50782939C56A}"/>
    <hyperlink ref="B920" r:id="rId820" display="https://forebears.io/surnames/cherry" xr:uid="{BA8AAC99-FEB3-4B25-AE94-C0AF7CAFD836}"/>
    <hyperlink ref="B921" r:id="rId821" display="https://forebears.io/surnames/kaiser" xr:uid="{28B29738-BB8F-462E-818D-54F385F2C9CE}"/>
    <hyperlink ref="B922" r:id="rId822" display="https://forebears.io/surnames/church" xr:uid="{DE0F36FF-6DAF-48EA-84B9-BA15440418BF}"/>
    <hyperlink ref="B923" r:id="rId823" display="https://forebears.io/surnames/rivers" xr:uid="{8A73398A-A84C-4077-8770-E09C709B3CF2}"/>
    <hyperlink ref="B924" r:id="rId824" display="https://forebears.io/surnames/frey" xr:uid="{73105DB8-B139-40BA-AB57-200DDF6C91FE}"/>
    <hyperlink ref="B925" r:id="rId825" display="https://forebears.io/surnames/yoder" xr:uid="{3001F1B3-B377-49FE-A6FF-01B940D2942C}"/>
    <hyperlink ref="B926" r:id="rId826" display="https://forebears.io/surnames/cheng" xr:uid="{4E6CFFDC-8BFF-4021-BD1E-3A318A7BDAC9}"/>
    <hyperlink ref="B927" r:id="rId827" display="https://forebears.io/surnames/mercer" xr:uid="{B1C72C24-08EF-488C-A002-D13B7E9368F6}"/>
    <hyperlink ref="B928" r:id="rId828" display="https://forebears.io/surnames/cooke" xr:uid="{91F165CE-0FA1-471A-BE89-844940E94FAE}"/>
    <hyperlink ref="B929" r:id="rId829" display="https://forebears.io/surnames/downs" xr:uid="{DB134CA0-0554-4A92-8CDC-4DE95653F37E}"/>
    <hyperlink ref="B930" r:id="rId830" display="https://forebears.io/surnames/pineda" xr:uid="{E4BD638A-3368-4B53-BEB3-0933B799B038}"/>
    <hyperlink ref="B931" r:id="rId831" display="https://forebears.io/surnames/hendrix" xr:uid="{27A2EB65-2B9E-41E8-8832-3B6B3376F6EA}"/>
    <hyperlink ref="B932" r:id="rId832" display="https://forebears.io/surnames/fritz" xr:uid="{24575461-A4D2-42A1-9D05-D7769A6EBF40}"/>
    <hyperlink ref="B933" r:id="rId833" display="https://forebears.io/surnames/forbes" xr:uid="{3E7A541B-E5BF-4B88-B0CA-665515F4AF26}"/>
    <hyperlink ref="B934" r:id="rId834" display="https://forebears.io/surnames/winter" xr:uid="{D54F7D59-1B21-46AC-9617-C21570134A45}"/>
    <hyperlink ref="B935" r:id="rId835" display="https://forebears.io/surnames/galloway" xr:uid="{67540A79-8F06-4569-B4FE-96CBED037686}"/>
    <hyperlink ref="B936" r:id="rId836" display="https://forebears.io/surnames/petty" xr:uid="{5D7905C6-A449-4478-9849-C50452A7D7A8}"/>
    <hyperlink ref="B937" r:id="rId837" display="https://forebears.io/surnames/hester" xr:uid="{86F5D5AD-59BF-412B-87C5-E89F90E08F3F}"/>
    <hyperlink ref="B938" r:id="rId838" display="https://forebears.io/surnames/ewing" xr:uid="{047FF766-67D7-45B9-817C-258CA41AF481}"/>
    <hyperlink ref="B939" r:id="rId839" display="https://forebears.io/surnames/mooney" xr:uid="{C6600E5B-A353-4F00-ACCE-2ECC141C730B}"/>
    <hyperlink ref="B940" r:id="rId840" display="https://forebears.io/surnames/booker" xr:uid="{44D8E45C-D23D-4331-8A97-2A668A52B27F}"/>
    <hyperlink ref="B941" r:id="rId841" display="https://forebears.io/surnames/daugherty" xr:uid="{7ABEE952-E490-4E15-BCE7-61FF5ED1BDC5}"/>
    <hyperlink ref="B942" r:id="rId842" display="https://forebears.io/surnames/sosa" xr:uid="{587328ED-5CB4-4C9A-B499-31CFEA9248B7}"/>
    <hyperlink ref="B943" r:id="rId843" display="https://forebears.io/surnames/maynard" xr:uid="{E6C6FC92-72F4-4D47-A7B6-A7D5DF516FB1}"/>
    <hyperlink ref="B944" r:id="rId844" display="https://forebears.io/surnames/hooper" xr:uid="{60F4550E-21F1-4ABB-B1EF-0FDDB09E8DFE}"/>
    <hyperlink ref="B945" r:id="rId845" display="https://forebears.io/surnames/cowan" xr:uid="{E1D0C51F-5EFA-4353-8F23-F000593D9FD7}"/>
    <hyperlink ref="B946" r:id="rId846" display="https://forebears.io/surnames/holden" xr:uid="{15574818-589A-40A2-8B91-D88A137E848E}"/>
    <hyperlink ref="B947" r:id="rId847" display="https://forebears.io/surnames/galvan" xr:uid="{555189F5-DDD0-48D8-8DC7-F33814D17F47}"/>
    <hyperlink ref="B948" r:id="rId848" display="https://forebears.io/surnames/riggs" xr:uid="{4BF7DC78-81A5-473A-86B5-313C608E85C8}"/>
    <hyperlink ref="B949" r:id="rId849" display="https://forebears.io/surnames/terrell" xr:uid="{123EBB65-D27B-4AEA-8796-718C5154FB48}"/>
    <hyperlink ref="B950" r:id="rId850" display="https://forebears.io/surnames/pollard" xr:uid="{ADD9A9DE-CEF0-4CA5-A5D3-5C8CACC4159B}"/>
    <hyperlink ref="B951" r:id="rId851" display="https://forebears.io/surnames/arroyo" xr:uid="{F2429F9C-DB2B-4E5B-AE14-017AAD494438}"/>
    <hyperlink ref="B952" r:id="rId852" display="https://forebears.io/surnames/rollins" xr:uid="{28EC89C2-6888-4A10-8023-ED81D06B999A}"/>
    <hyperlink ref="B953" r:id="rId853" display="https://forebears.io/surnames/bray" xr:uid="{C04CB025-5AF3-4E96-AA7A-7A759B5C625F}"/>
    <hyperlink ref="B954" r:id="rId854" display="https://forebears.io/surnames/mayo" xr:uid="{E67A5B80-CE69-43C2-8A67-593B2D68FAD4}"/>
    <hyperlink ref="B955" r:id="rId855" display="https://forebears.io/surnames/carney" xr:uid="{57A20C75-6230-4AAD-82D4-8ABBEE26CF0E}"/>
    <hyperlink ref="B956" r:id="rId856" display="https://forebears.io/surnames/jarvis" xr:uid="{43D8C8BE-8375-4AED-973D-1283E7CB7E63}"/>
    <hyperlink ref="B957" r:id="rId857" display="https://forebears.io/surnames/cordova" xr:uid="{9A8626F9-5642-4503-B6EE-C619D9833E7A}"/>
    <hyperlink ref="B958" r:id="rId858" display="https://forebears.io/surnames/merrill" xr:uid="{BC4A2472-7955-4B07-9AAD-08EE863DB3FB}"/>
    <hyperlink ref="B959" r:id="rId859" display="https://forebears.io/surnames/daly" xr:uid="{6E5EABBD-B33F-48DD-A7E7-050AC0045F6A}"/>
    <hyperlink ref="B960" r:id="rId860" display="https://forebears.io/surnames/cooley" xr:uid="{F5802C3A-9523-46EB-A431-9A7250405EDD}"/>
    <hyperlink ref="B961" r:id="rId861" display="https://forebears.io/surnames/vogel" xr:uid="{E303666E-A045-4C6F-A8BE-6F688D50C37F}"/>
    <hyperlink ref="B962" r:id="rId862" display="https://forebears.io/surnames/hinton" xr:uid="{8931EBE7-773A-4870-9634-DC22E4908C21}"/>
    <hyperlink ref="B963" r:id="rId863" display="https://forebears.io/surnames/kuhn" xr:uid="{8773F6CC-07C2-4BEE-A602-7221AE25CE25}"/>
    <hyperlink ref="B964" r:id="rId864" display="https://forebears.io/surnames/lim" xr:uid="{30FB3D11-BD7C-43B1-A750-D5B6B198628E}"/>
    <hyperlink ref="B965" r:id="rId865" display="https://forebears.io/surnames/ferrell" xr:uid="{8230DC61-3012-449B-9DB7-E76F2018F89A}"/>
    <hyperlink ref="B966" r:id="rId866" display="https://forebears.io/surnames/chaney" xr:uid="{F8A1B4A5-C485-4F1D-BED0-CAE96B90DC8A}"/>
    <hyperlink ref="B967" r:id="rId867" display="https://forebears.io/surnames/holder" xr:uid="{D26AB663-FEB0-4021-B454-DA96B27625BB}"/>
    <hyperlink ref="B968" r:id="rId868" display="https://forebears.io/surnames/haney" xr:uid="{11B91225-2038-4849-84E4-759B8D4C8B3A}"/>
    <hyperlink ref="B969" r:id="rId869" display="https://forebears.io/surnames/hatfield" xr:uid="{BC0DB39D-406C-4F9E-8B13-604F019B474A}"/>
    <hyperlink ref="B970" r:id="rId870" display="https://forebears.io/surnames/lindsay" xr:uid="{0862B3FB-5B8E-426A-90EA-BB29629320A1}"/>
    <hyperlink ref="B971" r:id="rId871" display="https://forebears.io/surnames/mcgowan" xr:uid="{D52DC5A1-5476-4916-BC60-B4FFA0BE4B3E}"/>
    <hyperlink ref="B972" r:id="rId872" display="https://forebears.io/surnames/travis" xr:uid="{A99AA58A-60AD-4764-BFF5-0886D8167873}"/>
    <hyperlink ref="B973" r:id="rId873" display="https://forebears.io/surnames/delaney" xr:uid="{8438A396-2DD5-4BE5-B0D2-6F101380304B}"/>
    <hyperlink ref="B974" r:id="rId874" display="https://forebears.io/surnames/bright" xr:uid="{2D7D3994-1ADD-4CFF-B68B-F8F66FA616C6}"/>
    <hyperlink ref="B975" r:id="rId875" display="https://forebears.io/surnames/bolton" xr:uid="{7656D1D5-E897-4B00-9C68-7F8EC2781D4B}"/>
    <hyperlink ref="B976" r:id="rId876" display="https://forebears.io/surnames/witt" xr:uid="{64507DB7-E8D6-4607-AFD3-1859618D5A21}"/>
    <hyperlink ref="B977" r:id="rId877" display="https://forebears.io/surnames/lancaster" xr:uid="{74B1B356-8371-4299-A64F-631280189F1D}"/>
    <hyperlink ref="B978" r:id="rId878" display="https://forebears.io/surnames/branch" xr:uid="{9458DA7E-8F2B-4BD5-8652-3CFF93213032}"/>
    <hyperlink ref="B979" r:id="rId879" display="https://forebears.io/surnames/rubio" xr:uid="{1C9A47C3-2099-43DD-B574-E22247017512}"/>
    <hyperlink ref="B980" r:id="rId880" display="https://forebears.io/surnames/donnelly" xr:uid="{0F5B9140-9485-4C36-9B81-7A16590234AB}"/>
    <hyperlink ref="B981" r:id="rId881" display="https://forebears.io/surnames/snider" xr:uid="{27DEC13E-B898-4EE5-8AE7-FE4F9A69B43B}"/>
    <hyperlink ref="B982" r:id="rId882" display="https://forebears.io/surnames/gamble" xr:uid="{607BC55E-768A-4AAC-9B38-9E1AB8FA9239}"/>
    <hyperlink ref="B983" r:id="rId883" display="https://forebears.io/surnames/gorman" xr:uid="{404FC634-0AC8-4D6E-9FA0-B0328F5608E1}"/>
    <hyperlink ref="B984" r:id="rId884" display="https://forebears.io/surnames/zuniga" xr:uid="{1C8759E5-0DB7-461F-B8A9-A8DE87235BEC}"/>
    <hyperlink ref="B985" r:id="rId885" display="https://forebears.io/surnames/donahue" xr:uid="{3496FC6A-62D8-46ED-9416-3AF4640158A4}"/>
    <hyperlink ref="B986" r:id="rId886" display="https://forebears.io/surnames/mcneil" xr:uid="{A9B37CEF-0EF2-4B28-9808-DE1B3845E1AB}"/>
    <hyperlink ref="B987" r:id="rId887" display="https://forebears.io/surnames/bonner" xr:uid="{1B273182-9828-46B5-BCBC-8822C7100452}"/>
    <hyperlink ref="B988" r:id="rId888" display="https://forebears.io/surnames/byers" xr:uid="{42532B6F-EB16-497C-B758-04A84C764840}"/>
    <hyperlink ref="B989" r:id="rId889" display="https://forebears.io/surnames/costello" xr:uid="{870EAEFF-B8BD-4A37-BCE0-A08FEA6AAABF}"/>
    <hyperlink ref="B990" r:id="rId890" display="https://forebears.io/surnames/mcknight" xr:uid="{CB810114-FBAF-4FD5-910D-080E3E2E0F66}"/>
    <hyperlink ref="B991" r:id="rId891" display="https://forebears.io/surnames/key" xr:uid="{1A9F28A2-8681-4A55-9EDE-5461640644A1}"/>
    <hyperlink ref="B992" r:id="rId892" display="https://forebears.io/surnames/crowley" xr:uid="{2B4EF74F-73CA-48A3-A25B-3AC135789558}"/>
    <hyperlink ref="B993" r:id="rId893" display="https://forebears.io/surnames/bautista" xr:uid="{5F6545C9-A3C1-4618-B80A-C7FB99C52D86}"/>
    <hyperlink ref="B994" r:id="rId894" display="https://forebears.io/surnames/riddle" xr:uid="{BCD1500E-E75E-40DD-8912-CEDE39AC232E}"/>
    <hyperlink ref="B995" r:id="rId895" display="https://forebears.io/surnames/pearce" xr:uid="{A5D42F44-7109-415E-B7B3-F91A97A5C6F3}"/>
    <hyperlink ref="B996" r:id="rId896" display="https://forebears.io/surnames/maloney" xr:uid="{8E0EBADF-7135-492D-9291-ADAC35B57C2E}"/>
    <hyperlink ref="B997" r:id="rId897" display="https://forebears.io/surnames/albert" xr:uid="{EA33C067-60E2-43FB-A0C8-831821BBBCC2}"/>
    <hyperlink ref="B998" r:id="rId898" display="https://forebears.io/surnames/lake" xr:uid="{CEF6756F-32EC-4098-B924-7B2D81325DB1}"/>
    <hyperlink ref="B999" r:id="rId899" display="https://forebears.io/surnames/carver" xr:uid="{617B73E6-E48D-45D2-BA04-66AA6DEE89A3}"/>
    <hyperlink ref="B1000" r:id="rId900" display="https://forebears.io/surnames/guthrie" xr:uid="{CBF5A29E-7608-44FC-A3A7-BB9ECBF06EB7}"/>
    <hyperlink ref="B1001" r:id="rId901" display="https://forebears.io/surnames/lehman" xr:uid="{659D75C8-3878-4FB4-B4B3-C965D847F1B4}"/>
  </hyperlinks>
  <pageMargins left="0.7" right="0.7" top="0.75" bottom="0.75" header="0.3" footer="0.3"/>
  <pageSetup orientation="portrait" r:id="rId9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A867-6902-4677-82C0-073DC7CAD11D}">
  <dimension ref="A1:G1001"/>
  <sheetViews>
    <sheetView tabSelected="1" topLeftCell="A80" workbookViewId="0">
      <selection activeCell="G2" sqref="G2:G100"/>
    </sheetView>
  </sheetViews>
  <sheetFormatPr defaultRowHeight="15" x14ac:dyDescent="0.25"/>
  <cols>
    <col min="1" max="1" width="17.28515625" customWidth="1"/>
    <col min="2" max="2" width="9.42578125" bestFit="1" customWidth="1"/>
  </cols>
  <sheetData>
    <row r="1" spans="1:7" ht="15.75" thickBot="1" x14ac:dyDescent="0.3">
      <c r="A1" t="s">
        <v>2004</v>
      </c>
      <c r="B1" t="s">
        <v>1002</v>
      </c>
    </row>
    <row r="2" spans="1:7" ht="19.5" thickBot="1" x14ac:dyDescent="0.3">
      <c r="A2" s="7" t="s">
        <v>1004</v>
      </c>
      <c r="B2" s="8">
        <v>2.63E-2</v>
      </c>
      <c r="C2">
        <v>38</v>
      </c>
      <c r="D2">
        <f>IF(C2=C1,C2+1,C2)</f>
        <v>38</v>
      </c>
      <c r="E2" t="s">
        <v>2005</v>
      </c>
      <c r="F2" t="str">
        <f>PROPER(A2)</f>
        <v>Mary</v>
      </c>
      <c r="G2" t="str">
        <f>CONCATENATE("'",F2,"'",$E$2)</f>
        <v>'Mary',</v>
      </c>
    </row>
    <row r="3" spans="1:7" ht="19.5" thickBot="1" x14ac:dyDescent="0.3">
      <c r="A3" s="7" t="s">
        <v>1005</v>
      </c>
      <c r="B3" s="8">
        <v>1.0699999999999999E-2</v>
      </c>
      <c r="C3">
        <v>93</v>
      </c>
      <c r="D3">
        <f t="shared" ref="D3:D66" si="0">IF(C3=C2,C3+1,C3)</f>
        <v>93</v>
      </c>
      <c r="F3" t="str">
        <f t="shared" ref="F3:F66" si="1">PROPER(A3)</f>
        <v>Patricia</v>
      </c>
      <c r="G3" t="str">
        <f t="shared" ref="G3:G66" si="2">CONCATENATE("'",F3,"'",$E$2)</f>
        <v>'Patricia',</v>
      </c>
    </row>
    <row r="4" spans="1:7" ht="19.5" thickBot="1" x14ac:dyDescent="0.3">
      <c r="A4" s="7" t="s">
        <v>1006</v>
      </c>
      <c r="B4" s="8">
        <v>1.04E-2</v>
      </c>
      <c r="C4">
        <v>96</v>
      </c>
      <c r="D4">
        <f t="shared" si="0"/>
        <v>96</v>
      </c>
      <c r="F4" t="str">
        <f t="shared" si="1"/>
        <v>Linda</v>
      </c>
      <c r="G4" t="str">
        <f t="shared" si="2"/>
        <v>'Linda',</v>
      </c>
    </row>
    <row r="5" spans="1:7" ht="19.5" thickBot="1" x14ac:dyDescent="0.3">
      <c r="A5" s="7" t="s">
        <v>1007</v>
      </c>
      <c r="B5" s="8">
        <v>9.7999999999999997E-3</v>
      </c>
      <c r="C5">
        <v>102</v>
      </c>
      <c r="D5">
        <f t="shared" si="0"/>
        <v>102</v>
      </c>
      <c r="F5" t="str">
        <f t="shared" si="1"/>
        <v>Barbara</v>
      </c>
      <c r="G5" t="str">
        <f t="shared" si="2"/>
        <v>'Barbara',</v>
      </c>
    </row>
    <row r="6" spans="1:7" ht="19.5" thickBot="1" x14ac:dyDescent="0.3">
      <c r="A6" s="7" t="s">
        <v>1008</v>
      </c>
      <c r="B6" s="8">
        <v>9.4000000000000004E-3</v>
      </c>
      <c r="C6">
        <v>106</v>
      </c>
      <c r="D6">
        <f t="shared" si="0"/>
        <v>106</v>
      </c>
      <c r="F6" t="str">
        <f t="shared" si="1"/>
        <v>Elizabeth</v>
      </c>
      <c r="G6" t="str">
        <f t="shared" si="2"/>
        <v>'Elizabeth',</v>
      </c>
    </row>
    <row r="7" spans="1:7" ht="19.5" thickBot="1" x14ac:dyDescent="0.3">
      <c r="A7" s="7" t="s">
        <v>1009</v>
      </c>
      <c r="B7" s="8">
        <v>9.2999999999999992E-3</v>
      </c>
      <c r="C7">
        <v>107</v>
      </c>
      <c r="D7">
        <f t="shared" si="0"/>
        <v>107</v>
      </c>
      <c r="F7" t="str">
        <f t="shared" si="1"/>
        <v>Jennifer</v>
      </c>
      <c r="G7" t="str">
        <f t="shared" si="2"/>
        <v>'Jennifer',</v>
      </c>
    </row>
    <row r="8" spans="1:7" ht="19.5" thickBot="1" x14ac:dyDescent="0.3">
      <c r="A8" s="7" t="s">
        <v>1010</v>
      </c>
      <c r="B8" s="8">
        <v>8.3000000000000001E-3</v>
      </c>
      <c r="C8">
        <v>120</v>
      </c>
      <c r="D8">
        <f t="shared" si="0"/>
        <v>120</v>
      </c>
      <c r="F8" t="str">
        <f t="shared" si="1"/>
        <v>Maria</v>
      </c>
      <c r="G8" t="str">
        <f t="shared" si="2"/>
        <v>'Maria',</v>
      </c>
    </row>
    <row r="9" spans="1:7" ht="19.5" thickBot="1" x14ac:dyDescent="0.3">
      <c r="A9" s="7" t="s">
        <v>1011</v>
      </c>
      <c r="B9" s="8">
        <v>7.9000000000000008E-3</v>
      </c>
      <c r="C9">
        <v>126</v>
      </c>
      <c r="D9">
        <f t="shared" si="0"/>
        <v>126</v>
      </c>
      <c r="F9" t="str">
        <f t="shared" si="1"/>
        <v>Susan</v>
      </c>
      <c r="G9" t="str">
        <f t="shared" si="2"/>
        <v>'Susan',</v>
      </c>
    </row>
    <row r="10" spans="1:7" ht="38.25" thickBot="1" x14ac:dyDescent="0.3">
      <c r="A10" s="7" t="s">
        <v>1012</v>
      </c>
      <c r="B10" s="8">
        <v>7.7000000000000002E-3</v>
      </c>
      <c r="C10">
        <v>129</v>
      </c>
      <c r="D10">
        <f t="shared" si="0"/>
        <v>129</v>
      </c>
      <c r="F10" t="str">
        <f t="shared" si="1"/>
        <v>Margaret</v>
      </c>
      <c r="G10" t="str">
        <f t="shared" si="2"/>
        <v>'Margaret',</v>
      </c>
    </row>
    <row r="11" spans="1:7" ht="19.5" thickBot="1" x14ac:dyDescent="0.3">
      <c r="A11" s="7" t="s">
        <v>1013</v>
      </c>
      <c r="B11" s="8">
        <v>7.3000000000000001E-3</v>
      </c>
      <c r="C11">
        <v>136</v>
      </c>
      <c r="D11">
        <f t="shared" si="0"/>
        <v>136</v>
      </c>
      <c r="F11" t="str">
        <f t="shared" si="1"/>
        <v>Dorothy</v>
      </c>
      <c r="G11" t="str">
        <f t="shared" si="2"/>
        <v>'Dorothy',</v>
      </c>
    </row>
    <row r="12" spans="1:7" ht="19.5" thickBot="1" x14ac:dyDescent="0.3">
      <c r="A12" s="7" t="s">
        <v>1014</v>
      </c>
      <c r="B12" s="8">
        <v>7.0000000000000001E-3</v>
      </c>
      <c r="C12">
        <v>142</v>
      </c>
      <c r="D12">
        <f t="shared" si="0"/>
        <v>142</v>
      </c>
      <c r="F12" t="str">
        <f t="shared" si="1"/>
        <v>Lisa</v>
      </c>
      <c r="G12" t="str">
        <f t="shared" si="2"/>
        <v>'Lisa',</v>
      </c>
    </row>
    <row r="13" spans="1:7" ht="19.5" thickBot="1" x14ac:dyDescent="0.3">
      <c r="A13" s="7" t="s">
        <v>1015</v>
      </c>
      <c r="B13" s="8">
        <v>6.7000000000000002E-3</v>
      </c>
      <c r="C13">
        <v>149</v>
      </c>
      <c r="D13">
        <f t="shared" si="0"/>
        <v>149</v>
      </c>
      <c r="F13" t="str">
        <f t="shared" si="1"/>
        <v>Nancy</v>
      </c>
      <c r="G13" t="str">
        <f t="shared" si="2"/>
        <v>'Nancy',</v>
      </c>
    </row>
    <row r="14" spans="1:7" ht="19.5" thickBot="1" x14ac:dyDescent="0.3">
      <c r="A14" s="7" t="s">
        <v>1016</v>
      </c>
      <c r="B14" s="8">
        <v>6.7000000000000002E-3</v>
      </c>
      <c r="C14">
        <v>150</v>
      </c>
      <c r="D14">
        <f t="shared" si="0"/>
        <v>150</v>
      </c>
      <c r="F14" t="str">
        <f t="shared" si="1"/>
        <v>Karen</v>
      </c>
      <c r="G14" t="str">
        <f t="shared" si="2"/>
        <v>'Karen',</v>
      </c>
    </row>
    <row r="15" spans="1:7" ht="19.5" thickBot="1" x14ac:dyDescent="0.3">
      <c r="A15" s="7" t="s">
        <v>1017</v>
      </c>
      <c r="B15" s="8">
        <v>6.7000000000000002E-3</v>
      </c>
      <c r="C15">
        <v>150</v>
      </c>
      <c r="D15">
        <f t="shared" si="0"/>
        <v>151</v>
      </c>
      <c r="F15" t="str">
        <f t="shared" si="1"/>
        <v>Betty</v>
      </c>
      <c r="G15" t="str">
        <f t="shared" si="2"/>
        <v>'Betty',</v>
      </c>
    </row>
    <row r="16" spans="1:7" ht="19.5" thickBot="1" x14ac:dyDescent="0.3">
      <c r="A16" s="7" t="s">
        <v>1018</v>
      </c>
      <c r="B16" s="8">
        <v>6.6E-3</v>
      </c>
      <c r="C16">
        <v>151</v>
      </c>
      <c r="D16">
        <f t="shared" si="0"/>
        <v>151</v>
      </c>
      <c r="F16" t="str">
        <f t="shared" si="1"/>
        <v>Helen</v>
      </c>
      <c r="G16" t="str">
        <f t="shared" si="2"/>
        <v>'Helen',</v>
      </c>
    </row>
    <row r="17" spans="1:7" ht="19.5" thickBot="1" x14ac:dyDescent="0.3">
      <c r="A17" s="7" t="s">
        <v>1019</v>
      </c>
      <c r="B17" s="8">
        <v>6.3E-3</v>
      </c>
      <c r="C17">
        <v>158</v>
      </c>
      <c r="D17">
        <f t="shared" si="0"/>
        <v>158</v>
      </c>
      <c r="F17" t="str">
        <f t="shared" si="1"/>
        <v>Sandra</v>
      </c>
      <c r="G17" t="str">
        <f t="shared" si="2"/>
        <v>'Sandra',</v>
      </c>
    </row>
    <row r="18" spans="1:7" ht="19.5" thickBot="1" x14ac:dyDescent="0.3">
      <c r="A18" s="7" t="s">
        <v>1020</v>
      </c>
      <c r="B18" s="8">
        <v>5.7999999999999996E-3</v>
      </c>
      <c r="C18">
        <v>172</v>
      </c>
      <c r="D18">
        <f t="shared" si="0"/>
        <v>172</v>
      </c>
      <c r="F18" t="str">
        <f t="shared" si="1"/>
        <v>Donna</v>
      </c>
      <c r="G18" t="str">
        <f t="shared" si="2"/>
        <v>'Donna',</v>
      </c>
    </row>
    <row r="19" spans="1:7" ht="19.5" thickBot="1" x14ac:dyDescent="0.3">
      <c r="A19" s="7" t="s">
        <v>1021</v>
      </c>
      <c r="B19" s="8">
        <v>5.7000000000000002E-3</v>
      </c>
      <c r="C19">
        <v>175</v>
      </c>
      <c r="D19">
        <f t="shared" si="0"/>
        <v>175</v>
      </c>
      <c r="F19" t="str">
        <f t="shared" si="1"/>
        <v>Carol</v>
      </c>
      <c r="G19" t="str">
        <f t="shared" si="2"/>
        <v>'Carol',</v>
      </c>
    </row>
    <row r="20" spans="1:7" ht="19.5" thickBot="1" x14ac:dyDescent="0.3">
      <c r="A20" s="7" t="s">
        <v>1022</v>
      </c>
      <c r="B20" s="8">
        <v>5.5999999999999999E-3</v>
      </c>
      <c r="C20">
        <v>178</v>
      </c>
      <c r="D20">
        <f t="shared" si="0"/>
        <v>178</v>
      </c>
      <c r="F20" t="str">
        <f t="shared" si="1"/>
        <v>Ruth</v>
      </c>
      <c r="G20" t="str">
        <f t="shared" si="2"/>
        <v>'Ruth',</v>
      </c>
    </row>
    <row r="21" spans="1:7" ht="19.5" thickBot="1" x14ac:dyDescent="0.3">
      <c r="A21" s="7" t="s">
        <v>1023</v>
      </c>
      <c r="B21" s="8">
        <v>5.1999999999999998E-3</v>
      </c>
      <c r="C21">
        <v>192</v>
      </c>
      <c r="D21">
        <f t="shared" si="0"/>
        <v>192</v>
      </c>
      <c r="F21" t="str">
        <f t="shared" si="1"/>
        <v>Sharon</v>
      </c>
      <c r="G21" t="str">
        <f t="shared" si="2"/>
        <v>'Sharon',</v>
      </c>
    </row>
    <row r="22" spans="1:7" ht="19.5" thickBot="1" x14ac:dyDescent="0.3">
      <c r="A22" s="7" t="s">
        <v>1024</v>
      </c>
      <c r="B22" s="8">
        <v>5.1999999999999998E-3</v>
      </c>
      <c r="C22">
        <v>193</v>
      </c>
      <c r="D22">
        <f t="shared" si="0"/>
        <v>193</v>
      </c>
      <c r="F22" t="str">
        <f t="shared" si="1"/>
        <v>Michelle</v>
      </c>
      <c r="G22" t="str">
        <f t="shared" si="2"/>
        <v>'Michelle',</v>
      </c>
    </row>
    <row r="23" spans="1:7" ht="19.5" thickBot="1" x14ac:dyDescent="0.3">
      <c r="A23" s="7" t="s">
        <v>1025</v>
      </c>
      <c r="B23" s="8">
        <v>5.1000000000000004E-3</v>
      </c>
      <c r="C23">
        <v>196</v>
      </c>
      <c r="D23">
        <f t="shared" si="0"/>
        <v>196</v>
      </c>
      <c r="F23" t="str">
        <f t="shared" si="1"/>
        <v>Laura</v>
      </c>
      <c r="G23" t="str">
        <f t="shared" si="2"/>
        <v>'Laura',</v>
      </c>
    </row>
    <row r="24" spans="1:7" ht="19.5" thickBot="1" x14ac:dyDescent="0.3">
      <c r="A24" s="7" t="s">
        <v>1026</v>
      </c>
      <c r="B24" s="8">
        <v>5.1000000000000004E-3</v>
      </c>
      <c r="C24">
        <v>197</v>
      </c>
      <c r="D24">
        <f t="shared" si="0"/>
        <v>197</v>
      </c>
      <c r="F24" t="str">
        <f t="shared" si="1"/>
        <v>Sarah</v>
      </c>
      <c r="G24" t="str">
        <f t="shared" si="2"/>
        <v>'Sarah',</v>
      </c>
    </row>
    <row r="25" spans="1:7" ht="19.5" thickBot="1" x14ac:dyDescent="0.3">
      <c r="A25" s="7" t="s">
        <v>1027</v>
      </c>
      <c r="B25" s="8">
        <v>5.0000000000000001E-3</v>
      </c>
      <c r="C25">
        <v>200</v>
      </c>
      <c r="D25">
        <f t="shared" si="0"/>
        <v>200</v>
      </c>
      <c r="F25" t="str">
        <f t="shared" si="1"/>
        <v>Kimberly</v>
      </c>
      <c r="G25" t="str">
        <f t="shared" si="2"/>
        <v>'Kimberly',</v>
      </c>
    </row>
    <row r="26" spans="1:7" ht="19.5" thickBot="1" x14ac:dyDescent="0.3">
      <c r="A26" s="7" t="s">
        <v>1028</v>
      </c>
      <c r="B26" s="8">
        <v>4.8999999999999998E-3</v>
      </c>
      <c r="C26">
        <v>204</v>
      </c>
      <c r="D26">
        <f t="shared" si="0"/>
        <v>204</v>
      </c>
      <c r="F26" t="str">
        <f t="shared" si="1"/>
        <v>Deborah</v>
      </c>
      <c r="G26" t="str">
        <f t="shared" si="2"/>
        <v>'Deborah',</v>
      </c>
    </row>
    <row r="27" spans="1:7" ht="19.5" thickBot="1" x14ac:dyDescent="0.3">
      <c r="A27" s="7" t="s">
        <v>1029</v>
      </c>
      <c r="B27" s="8">
        <v>4.8999999999999998E-3</v>
      </c>
      <c r="C27">
        <v>205</v>
      </c>
      <c r="D27">
        <f t="shared" si="0"/>
        <v>205</v>
      </c>
      <c r="F27" t="str">
        <f t="shared" si="1"/>
        <v>Jessica</v>
      </c>
      <c r="G27" t="str">
        <f t="shared" si="2"/>
        <v>'Jessica',</v>
      </c>
    </row>
    <row r="28" spans="1:7" ht="19.5" thickBot="1" x14ac:dyDescent="0.3">
      <c r="A28" s="7" t="s">
        <v>1030</v>
      </c>
      <c r="B28" s="8">
        <v>4.7999999999999996E-3</v>
      </c>
      <c r="C28">
        <v>208</v>
      </c>
      <c r="D28">
        <f t="shared" si="0"/>
        <v>208</v>
      </c>
      <c r="F28" t="str">
        <f t="shared" si="1"/>
        <v>Shirley</v>
      </c>
      <c r="G28" t="str">
        <f t="shared" si="2"/>
        <v>'Shirley',</v>
      </c>
    </row>
    <row r="29" spans="1:7" ht="19.5" thickBot="1" x14ac:dyDescent="0.3">
      <c r="A29" s="7" t="s">
        <v>1031</v>
      </c>
      <c r="B29" s="8">
        <v>4.7000000000000002E-3</v>
      </c>
      <c r="C29">
        <v>212</v>
      </c>
      <c r="D29">
        <f t="shared" si="0"/>
        <v>212</v>
      </c>
      <c r="F29" t="str">
        <f t="shared" si="1"/>
        <v>Cynthia</v>
      </c>
      <c r="G29" t="str">
        <f t="shared" si="2"/>
        <v>'Cynthia',</v>
      </c>
    </row>
    <row r="30" spans="1:7" ht="19.5" thickBot="1" x14ac:dyDescent="0.3">
      <c r="A30" s="7" t="s">
        <v>1032</v>
      </c>
      <c r="B30" s="8">
        <v>4.7000000000000002E-3</v>
      </c>
      <c r="C30">
        <v>213</v>
      </c>
      <c r="D30">
        <f t="shared" si="0"/>
        <v>213</v>
      </c>
      <c r="F30" t="str">
        <f t="shared" si="1"/>
        <v>Angela</v>
      </c>
      <c r="G30" t="str">
        <f t="shared" si="2"/>
        <v>'Angela',</v>
      </c>
    </row>
    <row r="31" spans="1:7" ht="19.5" thickBot="1" x14ac:dyDescent="0.3">
      <c r="A31" s="7" t="s">
        <v>1033</v>
      </c>
      <c r="B31" s="8">
        <v>4.5999999999999999E-3</v>
      </c>
      <c r="C31">
        <v>217</v>
      </c>
      <c r="D31">
        <f t="shared" si="0"/>
        <v>217</v>
      </c>
      <c r="F31" t="str">
        <f t="shared" si="1"/>
        <v>Melissa</v>
      </c>
      <c r="G31" t="str">
        <f t="shared" si="2"/>
        <v>'Melissa',</v>
      </c>
    </row>
    <row r="32" spans="1:7" ht="19.5" thickBot="1" x14ac:dyDescent="0.3">
      <c r="A32" s="7" t="s">
        <v>1034</v>
      </c>
      <c r="B32" s="8">
        <v>4.5999999999999999E-3</v>
      </c>
      <c r="C32">
        <v>218</v>
      </c>
      <c r="D32">
        <f t="shared" si="0"/>
        <v>218</v>
      </c>
      <c r="F32" t="str">
        <f t="shared" si="1"/>
        <v>Brenda</v>
      </c>
      <c r="G32" t="str">
        <f t="shared" si="2"/>
        <v>'Brenda',</v>
      </c>
    </row>
    <row r="33" spans="1:7" ht="19.5" thickBot="1" x14ac:dyDescent="0.3">
      <c r="A33" s="7" t="s">
        <v>1035</v>
      </c>
      <c r="B33" s="8">
        <v>4.4999999999999997E-3</v>
      </c>
      <c r="C33">
        <v>222</v>
      </c>
      <c r="D33">
        <f t="shared" si="0"/>
        <v>222</v>
      </c>
      <c r="F33" t="str">
        <f t="shared" si="1"/>
        <v>Amy</v>
      </c>
      <c r="G33" t="str">
        <f t="shared" si="2"/>
        <v>'Amy',</v>
      </c>
    </row>
    <row r="34" spans="1:7" ht="19.5" thickBot="1" x14ac:dyDescent="0.3">
      <c r="A34" s="7" t="s">
        <v>1036</v>
      </c>
      <c r="B34" s="8">
        <v>4.4000000000000003E-3</v>
      </c>
      <c r="C34">
        <v>227</v>
      </c>
      <c r="D34">
        <f t="shared" si="0"/>
        <v>227</v>
      </c>
      <c r="F34" t="str">
        <f t="shared" si="1"/>
        <v>Anna</v>
      </c>
      <c r="G34" t="str">
        <f t="shared" si="2"/>
        <v>'Anna',</v>
      </c>
    </row>
    <row r="35" spans="1:7" ht="19.5" thickBot="1" x14ac:dyDescent="0.3">
      <c r="A35" s="7" t="s">
        <v>1037</v>
      </c>
      <c r="B35" s="8">
        <v>4.3E-3</v>
      </c>
      <c r="C35">
        <v>232</v>
      </c>
      <c r="D35">
        <f t="shared" si="0"/>
        <v>232</v>
      </c>
      <c r="F35" t="str">
        <f t="shared" si="1"/>
        <v>Rebecca</v>
      </c>
      <c r="G35" t="str">
        <f t="shared" si="2"/>
        <v>'Rebecca',</v>
      </c>
    </row>
    <row r="36" spans="1:7" ht="19.5" thickBot="1" x14ac:dyDescent="0.3">
      <c r="A36" s="7" t="s">
        <v>1038</v>
      </c>
      <c r="B36" s="8">
        <v>4.3E-3</v>
      </c>
      <c r="C36">
        <v>233</v>
      </c>
      <c r="D36">
        <f t="shared" si="0"/>
        <v>233</v>
      </c>
      <c r="F36" t="str">
        <f t="shared" si="1"/>
        <v>Virginia</v>
      </c>
      <c r="G36" t="str">
        <f t="shared" si="2"/>
        <v>'Virginia',</v>
      </c>
    </row>
    <row r="37" spans="1:7" ht="19.5" thickBot="1" x14ac:dyDescent="0.3">
      <c r="A37" s="7" t="s">
        <v>1039</v>
      </c>
      <c r="B37" s="8">
        <v>4.1999999999999997E-3</v>
      </c>
      <c r="C37">
        <v>238</v>
      </c>
      <c r="D37">
        <f t="shared" si="0"/>
        <v>238</v>
      </c>
      <c r="F37" t="str">
        <f t="shared" si="1"/>
        <v>Kathleen</v>
      </c>
      <c r="G37" t="str">
        <f t="shared" si="2"/>
        <v>'Kathleen',</v>
      </c>
    </row>
    <row r="38" spans="1:7" ht="19.5" thickBot="1" x14ac:dyDescent="0.3">
      <c r="A38" s="7" t="s">
        <v>1040</v>
      </c>
      <c r="B38" s="8">
        <v>4.1999999999999997E-3</v>
      </c>
      <c r="C38">
        <v>239</v>
      </c>
      <c r="D38">
        <f t="shared" si="0"/>
        <v>239</v>
      </c>
      <c r="F38" t="str">
        <f t="shared" si="1"/>
        <v>Pamela</v>
      </c>
      <c r="G38" t="str">
        <f t="shared" si="2"/>
        <v>'Pamela',</v>
      </c>
    </row>
    <row r="39" spans="1:7" ht="19.5" thickBot="1" x14ac:dyDescent="0.3">
      <c r="A39" s="7" t="s">
        <v>1041</v>
      </c>
      <c r="B39" s="8">
        <v>4.1000000000000003E-3</v>
      </c>
      <c r="C39">
        <v>243</v>
      </c>
      <c r="D39">
        <f t="shared" si="0"/>
        <v>243</v>
      </c>
      <c r="F39" t="str">
        <f t="shared" si="1"/>
        <v>Martha</v>
      </c>
      <c r="G39" t="str">
        <f t="shared" si="2"/>
        <v>'Martha',</v>
      </c>
    </row>
    <row r="40" spans="1:7" ht="19.5" thickBot="1" x14ac:dyDescent="0.3">
      <c r="A40" s="7" t="s">
        <v>1042</v>
      </c>
      <c r="B40" s="8">
        <v>4.1000000000000003E-3</v>
      </c>
      <c r="C40">
        <v>244</v>
      </c>
      <c r="D40">
        <f t="shared" si="0"/>
        <v>244</v>
      </c>
      <c r="F40" t="str">
        <f t="shared" si="1"/>
        <v>Debra</v>
      </c>
      <c r="G40" t="str">
        <f t="shared" si="2"/>
        <v>'Debra',</v>
      </c>
    </row>
    <row r="41" spans="1:7" ht="19.5" thickBot="1" x14ac:dyDescent="0.3">
      <c r="A41" s="7" t="s">
        <v>1043</v>
      </c>
      <c r="B41" s="8">
        <v>4.0000000000000001E-3</v>
      </c>
      <c r="C41">
        <v>250</v>
      </c>
      <c r="D41">
        <f t="shared" si="0"/>
        <v>250</v>
      </c>
      <c r="F41" t="str">
        <f t="shared" si="1"/>
        <v>Amanda</v>
      </c>
      <c r="G41" t="str">
        <f t="shared" si="2"/>
        <v>'Amanda',</v>
      </c>
    </row>
    <row r="42" spans="1:7" ht="19.5" thickBot="1" x14ac:dyDescent="0.3">
      <c r="A42" s="7" t="s">
        <v>1044</v>
      </c>
      <c r="B42" s="8">
        <v>4.0000000000000001E-3</v>
      </c>
      <c r="C42">
        <v>251</v>
      </c>
      <c r="D42">
        <f t="shared" si="0"/>
        <v>251</v>
      </c>
      <c r="F42" t="str">
        <f t="shared" si="1"/>
        <v>Stephanie</v>
      </c>
      <c r="G42" t="str">
        <f t="shared" si="2"/>
        <v>'Stephanie',</v>
      </c>
    </row>
    <row r="43" spans="1:7" ht="19.5" thickBot="1" x14ac:dyDescent="0.3">
      <c r="A43" s="7" t="s">
        <v>1045</v>
      </c>
      <c r="B43" s="8">
        <v>3.8999999999999998E-3</v>
      </c>
      <c r="C43">
        <v>256</v>
      </c>
      <c r="D43">
        <f t="shared" si="0"/>
        <v>256</v>
      </c>
      <c r="F43" t="str">
        <f t="shared" si="1"/>
        <v>Carolyn</v>
      </c>
      <c r="G43" t="str">
        <f t="shared" si="2"/>
        <v>'Carolyn',</v>
      </c>
    </row>
    <row r="44" spans="1:7" ht="19.5" thickBot="1" x14ac:dyDescent="0.3">
      <c r="A44" s="7" t="s">
        <v>1046</v>
      </c>
      <c r="B44" s="8">
        <v>3.8E-3</v>
      </c>
      <c r="C44">
        <v>263</v>
      </c>
      <c r="D44">
        <f t="shared" si="0"/>
        <v>263</v>
      </c>
      <c r="F44" t="str">
        <f t="shared" si="1"/>
        <v>Christine</v>
      </c>
      <c r="G44" t="str">
        <f t="shared" si="2"/>
        <v>'Christine',</v>
      </c>
    </row>
    <row r="45" spans="1:7" ht="19.5" thickBot="1" x14ac:dyDescent="0.3">
      <c r="A45" s="7" t="s">
        <v>1047</v>
      </c>
      <c r="B45" s="8">
        <v>3.8E-3</v>
      </c>
      <c r="C45">
        <v>264</v>
      </c>
      <c r="D45">
        <f t="shared" si="0"/>
        <v>264</v>
      </c>
      <c r="F45" t="str">
        <f t="shared" si="1"/>
        <v>Marie</v>
      </c>
      <c r="G45" t="str">
        <f t="shared" si="2"/>
        <v>'Marie',</v>
      </c>
    </row>
    <row r="46" spans="1:7" ht="19.5" thickBot="1" x14ac:dyDescent="0.3">
      <c r="A46" s="7" t="s">
        <v>1048</v>
      </c>
      <c r="B46" s="8">
        <v>3.8E-3</v>
      </c>
      <c r="C46">
        <v>264</v>
      </c>
      <c r="D46">
        <f t="shared" si="0"/>
        <v>265</v>
      </c>
      <c r="F46" t="str">
        <f t="shared" si="1"/>
        <v>Janet</v>
      </c>
      <c r="G46" t="str">
        <f t="shared" si="2"/>
        <v>'Janet',</v>
      </c>
    </row>
    <row r="47" spans="1:7" ht="19.5" thickBot="1" x14ac:dyDescent="0.3">
      <c r="A47" s="7" t="s">
        <v>1049</v>
      </c>
      <c r="B47" s="8">
        <v>3.7000000000000002E-3</v>
      </c>
      <c r="C47">
        <v>270</v>
      </c>
      <c r="D47">
        <f t="shared" si="0"/>
        <v>270</v>
      </c>
      <c r="F47" t="str">
        <f t="shared" si="1"/>
        <v>Catherine</v>
      </c>
      <c r="G47" t="str">
        <f t="shared" si="2"/>
        <v>'Catherine',</v>
      </c>
    </row>
    <row r="48" spans="1:7" ht="19.5" thickBot="1" x14ac:dyDescent="0.3">
      <c r="A48" s="7" t="s">
        <v>1050</v>
      </c>
      <c r="B48" s="8">
        <v>3.7000000000000002E-3</v>
      </c>
      <c r="C48">
        <v>271</v>
      </c>
      <c r="D48">
        <f t="shared" si="0"/>
        <v>271</v>
      </c>
      <c r="F48" t="str">
        <f t="shared" si="1"/>
        <v>Frances</v>
      </c>
      <c r="G48" t="str">
        <f t="shared" si="2"/>
        <v>'Frances',</v>
      </c>
    </row>
    <row r="49" spans="1:7" ht="19.5" thickBot="1" x14ac:dyDescent="0.3">
      <c r="A49" s="7" t="s">
        <v>1051</v>
      </c>
      <c r="B49" s="8">
        <v>3.5999999999999999E-3</v>
      </c>
      <c r="C49">
        <v>277</v>
      </c>
      <c r="D49">
        <f t="shared" si="0"/>
        <v>277</v>
      </c>
      <c r="F49" t="str">
        <f t="shared" si="1"/>
        <v>Ann</v>
      </c>
      <c r="G49" t="str">
        <f t="shared" si="2"/>
        <v>'Ann',</v>
      </c>
    </row>
    <row r="50" spans="1:7" ht="19.5" thickBot="1" x14ac:dyDescent="0.3">
      <c r="A50" s="7" t="s">
        <v>1052</v>
      </c>
      <c r="B50" s="8">
        <v>3.5999999999999999E-3</v>
      </c>
      <c r="C50">
        <v>278</v>
      </c>
      <c r="D50">
        <f t="shared" si="0"/>
        <v>278</v>
      </c>
      <c r="F50" t="str">
        <f t="shared" si="1"/>
        <v>Joyce</v>
      </c>
      <c r="G50" t="str">
        <f t="shared" si="2"/>
        <v>'Joyce',</v>
      </c>
    </row>
    <row r="51" spans="1:7" ht="19.5" thickBot="1" x14ac:dyDescent="0.3">
      <c r="A51" s="7" t="s">
        <v>1053</v>
      </c>
      <c r="B51" s="8">
        <v>3.5999999999999999E-3</v>
      </c>
      <c r="C51">
        <v>278</v>
      </c>
      <c r="D51">
        <f t="shared" si="0"/>
        <v>279</v>
      </c>
      <c r="F51" t="str">
        <f t="shared" si="1"/>
        <v>Diane</v>
      </c>
      <c r="G51" t="str">
        <f t="shared" si="2"/>
        <v>'Diane',</v>
      </c>
    </row>
    <row r="52" spans="1:7" ht="19.5" thickBot="1" x14ac:dyDescent="0.3">
      <c r="A52" s="7" t="s">
        <v>1054</v>
      </c>
      <c r="B52" s="8">
        <v>3.5999999999999999E-3</v>
      </c>
      <c r="C52">
        <v>278</v>
      </c>
      <c r="D52">
        <f t="shared" si="0"/>
        <v>279</v>
      </c>
      <c r="F52" t="str">
        <f t="shared" si="1"/>
        <v>Alice</v>
      </c>
      <c r="G52" t="str">
        <f t="shared" si="2"/>
        <v>'Alice',</v>
      </c>
    </row>
    <row r="53" spans="1:7" ht="19.5" thickBot="1" x14ac:dyDescent="0.3">
      <c r="A53" s="7" t="s">
        <v>1055</v>
      </c>
      <c r="B53" s="8">
        <v>3.5000000000000001E-3</v>
      </c>
      <c r="C53">
        <v>285</v>
      </c>
      <c r="D53">
        <f t="shared" si="0"/>
        <v>285</v>
      </c>
      <c r="F53" t="str">
        <f t="shared" si="1"/>
        <v>Julie</v>
      </c>
      <c r="G53" t="str">
        <f t="shared" si="2"/>
        <v>'Julie',</v>
      </c>
    </row>
    <row r="54" spans="1:7" ht="19.5" thickBot="1" x14ac:dyDescent="0.3">
      <c r="A54" s="7" t="s">
        <v>1056</v>
      </c>
      <c r="B54" s="8">
        <v>3.3999999999999998E-3</v>
      </c>
      <c r="C54">
        <v>294</v>
      </c>
      <c r="D54">
        <f t="shared" si="0"/>
        <v>294</v>
      </c>
      <c r="F54" t="str">
        <f t="shared" si="1"/>
        <v>Heather</v>
      </c>
      <c r="G54" t="str">
        <f t="shared" si="2"/>
        <v>'Heather',</v>
      </c>
    </row>
    <row r="55" spans="1:7" ht="19.5" thickBot="1" x14ac:dyDescent="0.3">
      <c r="A55" s="7" t="s">
        <v>1057</v>
      </c>
      <c r="B55" s="8">
        <v>3.3999999999999998E-3</v>
      </c>
      <c r="C55">
        <v>295</v>
      </c>
      <c r="D55">
        <f t="shared" si="0"/>
        <v>295</v>
      </c>
      <c r="F55" t="str">
        <f t="shared" si="1"/>
        <v>Teresa</v>
      </c>
      <c r="G55" t="str">
        <f t="shared" si="2"/>
        <v>'Teresa',</v>
      </c>
    </row>
    <row r="56" spans="1:7" ht="19.5" thickBot="1" x14ac:dyDescent="0.3">
      <c r="A56" s="7" t="s">
        <v>1058</v>
      </c>
      <c r="B56" s="8">
        <v>3.3999999999999998E-3</v>
      </c>
      <c r="C56">
        <v>295</v>
      </c>
      <c r="D56">
        <f t="shared" si="0"/>
        <v>296</v>
      </c>
      <c r="F56" t="str">
        <f t="shared" si="1"/>
        <v>Doris</v>
      </c>
      <c r="G56" t="str">
        <f t="shared" si="2"/>
        <v>'Doris',</v>
      </c>
    </row>
    <row r="57" spans="1:7" ht="19.5" thickBot="1" x14ac:dyDescent="0.3">
      <c r="A57" s="7" t="s">
        <v>1059</v>
      </c>
      <c r="B57" s="8">
        <v>3.3999999999999998E-3</v>
      </c>
      <c r="C57">
        <v>295</v>
      </c>
      <c r="D57">
        <f t="shared" si="0"/>
        <v>296</v>
      </c>
      <c r="F57" t="str">
        <f t="shared" si="1"/>
        <v>Gloria</v>
      </c>
      <c r="G57" t="str">
        <f t="shared" si="2"/>
        <v>'Gloria',</v>
      </c>
    </row>
    <row r="58" spans="1:7" ht="19.5" thickBot="1" x14ac:dyDescent="0.3">
      <c r="A58" s="7" t="s">
        <v>1060</v>
      </c>
      <c r="B58" s="8">
        <v>3.2000000000000002E-3</v>
      </c>
      <c r="C58">
        <v>312</v>
      </c>
      <c r="D58">
        <f t="shared" si="0"/>
        <v>312</v>
      </c>
      <c r="F58" t="str">
        <f t="shared" si="1"/>
        <v>Evelyn</v>
      </c>
      <c r="G58" t="str">
        <f t="shared" si="2"/>
        <v>'Evelyn',</v>
      </c>
    </row>
    <row r="59" spans="1:7" ht="19.5" thickBot="1" x14ac:dyDescent="0.3">
      <c r="A59" s="7" t="s">
        <v>1061</v>
      </c>
      <c r="B59" s="8">
        <v>3.2000000000000002E-3</v>
      </c>
      <c r="C59">
        <v>313</v>
      </c>
      <c r="D59">
        <f t="shared" si="0"/>
        <v>313</v>
      </c>
      <c r="F59" t="str">
        <f t="shared" si="1"/>
        <v>Jean</v>
      </c>
      <c r="G59" t="str">
        <f t="shared" si="2"/>
        <v>'Jean',</v>
      </c>
    </row>
    <row r="60" spans="1:7" ht="19.5" thickBot="1" x14ac:dyDescent="0.3">
      <c r="A60" s="7" t="s">
        <v>1062</v>
      </c>
      <c r="B60" s="8">
        <v>3.2000000000000002E-3</v>
      </c>
      <c r="C60">
        <v>313</v>
      </c>
      <c r="D60">
        <f t="shared" si="0"/>
        <v>314</v>
      </c>
      <c r="F60" t="str">
        <f t="shared" si="1"/>
        <v>Cheryl</v>
      </c>
      <c r="G60" t="str">
        <f t="shared" si="2"/>
        <v>'Cheryl',</v>
      </c>
    </row>
    <row r="61" spans="1:7" ht="19.5" thickBot="1" x14ac:dyDescent="0.3">
      <c r="A61" s="7" t="s">
        <v>1063</v>
      </c>
      <c r="B61" s="8">
        <v>3.0999999999999999E-3</v>
      </c>
      <c r="C61">
        <v>322</v>
      </c>
      <c r="D61">
        <f t="shared" si="0"/>
        <v>322</v>
      </c>
      <c r="F61" t="str">
        <f t="shared" si="1"/>
        <v>Mildred</v>
      </c>
      <c r="G61" t="str">
        <f t="shared" si="2"/>
        <v>'Mildred',</v>
      </c>
    </row>
    <row r="62" spans="1:7" ht="19.5" thickBot="1" x14ac:dyDescent="0.3">
      <c r="A62" s="7" t="s">
        <v>1064</v>
      </c>
      <c r="B62" s="8">
        <v>3.0999999999999999E-3</v>
      </c>
      <c r="C62">
        <v>323</v>
      </c>
      <c r="D62">
        <f t="shared" si="0"/>
        <v>323</v>
      </c>
      <c r="F62" t="str">
        <f t="shared" si="1"/>
        <v>Katherine</v>
      </c>
      <c r="G62" t="str">
        <f t="shared" si="2"/>
        <v>'Katherine',</v>
      </c>
    </row>
    <row r="63" spans="1:7" ht="19.5" thickBot="1" x14ac:dyDescent="0.3">
      <c r="A63" s="7" t="s">
        <v>1065</v>
      </c>
      <c r="B63" s="8">
        <v>3.0999999999999999E-3</v>
      </c>
      <c r="C63">
        <v>323</v>
      </c>
      <c r="D63">
        <f t="shared" si="0"/>
        <v>324</v>
      </c>
      <c r="F63" t="str">
        <f t="shared" si="1"/>
        <v>Joan</v>
      </c>
      <c r="G63" t="str">
        <f t="shared" si="2"/>
        <v>'Joan',</v>
      </c>
    </row>
    <row r="64" spans="1:7" ht="19.5" thickBot="1" x14ac:dyDescent="0.3">
      <c r="A64" s="7" t="s">
        <v>1066</v>
      </c>
      <c r="B64" s="8">
        <v>3.0000000000000001E-3</v>
      </c>
      <c r="C64">
        <v>333</v>
      </c>
      <c r="D64">
        <f t="shared" si="0"/>
        <v>333</v>
      </c>
      <c r="F64" t="str">
        <f t="shared" si="1"/>
        <v>Ashley</v>
      </c>
      <c r="G64" t="str">
        <f t="shared" si="2"/>
        <v>'Ashley',</v>
      </c>
    </row>
    <row r="65" spans="1:7" ht="19.5" thickBot="1" x14ac:dyDescent="0.3">
      <c r="A65" s="7" t="s">
        <v>1067</v>
      </c>
      <c r="B65" s="8">
        <v>3.0000000000000001E-3</v>
      </c>
      <c r="C65">
        <v>334</v>
      </c>
      <c r="D65">
        <f t="shared" si="0"/>
        <v>334</v>
      </c>
      <c r="F65" t="str">
        <f t="shared" si="1"/>
        <v>Judith</v>
      </c>
      <c r="G65" t="str">
        <f t="shared" si="2"/>
        <v>'Judith',</v>
      </c>
    </row>
    <row r="66" spans="1:7" ht="19.5" thickBot="1" x14ac:dyDescent="0.3">
      <c r="A66" s="7" t="s">
        <v>1068</v>
      </c>
      <c r="B66" s="8">
        <v>3.0000000000000001E-3</v>
      </c>
      <c r="C66">
        <v>334</v>
      </c>
      <c r="D66">
        <f t="shared" si="0"/>
        <v>335</v>
      </c>
      <c r="F66" t="str">
        <f t="shared" si="1"/>
        <v>Rose</v>
      </c>
      <c r="G66" t="str">
        <f t="shared" si="2"/>
        <v>'Rose',</v>
      </c>
    </row>
    <row r="67" spans="1:7" ht="19.5" thickBot="1" x14ac:dyDescent="0.3">
      <c r="A67" s="7" t="s">
        <v>1069</v>
      </c>
      <c r="B67" s="8">
        <v>2.8999999999999998E-3</v>
      </c>
      <c r="C67">
        <v>344</v>
      </c>
      <c r="D67">
        <f t="shared" ref="D67:D130" si="3">IF(C67=C66,C67+1,C67)</f>
        <v>344</v>
      </c>
      <c r="F67" t="str">
        <f t="shared" ref="F67:F130" si="4">PROPER(A67)</f>
        <v>Janice</v>
      </c>
      <c r="G67" t="str">
        <f t="shared" ref="G67:G130" si="5">CONCATENATE("'",F67,"'",$E$2)</f>
        <v>'Janice',</v>
      </c>
    </row>
    <row r="68" spans="1:7" ht="19.5" thickBot="1" x14ac:dyDescent="0.3">
      <c r="A68" s="7" t="s">
        <v>1070</v>
      </c>
      <c r="B68" s="8">
        <v>2.8E-3</v>
      </c>
      <c r="C68">
        <v>357</v>
      </c>
      <c r="D68">
        <f t="shared" si="3"/>
        <v>357</v>
      </c>
      <c r="F68" t="str">
        <f t="shared" si="4"/>
        <v>Kelly</v>
      </c>
      <c r="G68" t="str">
        <f t="shared" si="5"/>
        <v>'Kelly',</v>
      </c>
    </row>
    <row r="69" spans="1:7" ht="19.5" thickBot="1" x14ac:dyDescent="0.3">
      <c r="A69" s="7" t="s">
        <v>1071</v>
      </c>
      <c r="B69" s="8">
        <v>2.8E-3</v>
      </c>
      <c r="C69">
        <v>358</v>
      </c>
      <c r="D69">
        <f t="shared" si="3"/>
        <v>358</v>
      </c>
      <c r="F69" t="str">
        <f t="shared" si="4"/>
        <v>Nicole</v>
      </c>
      <c r="G69" t="str">
        <f t="shared" si="5"/>
        <v>'Nicole',</v>
      </c>
    </row>
    <row r="70" spans="1:7" ht="19.5" thickBot="1" x14ac:dyDescent="0.3">
      <c r="A70" s="7" t="s">
        <v>1072</v>
      </c>
      <c r="B70" s="8">
        <v>2.8E-3</v>
      </c>
      <c r="C70">
        <v>358</v>
      </c>
      <c r="D70">
        <f t="shared" si="3"/>
        <v>359</v>
      </c>
      <c r="F70" t="str">
        <f t="shared" si="4"/>
        <v>Judy</v>
      </c>
      <c r="G70" t="str">
        <f t="shared" si="5"/>
        <v>'Judy',</v>
      </c>
    </row>
    <row r="71" spans="1:7" ht="19.5" thickBot="1" x14ac:dyDescent="0.3">
      <c r="A71" s="7" t="s">
        <v>1073</v>
      </c>
      <c r="B71" s="8">
        <v>2.8E-3</v>
      </c>
      <c r="C71">
        <v>358</v>
      </c>
      <c r="D71">
        <f t="shared" si="3"/>
        <v>359</v>
      </c>
      <c r="F71" t="str">
        <f t="shared" si="4"/>
        <v>Christina</v>
      </c>
      <c r="G71" t="str">
        <f t="shared" si="5"/>
        <v>'Christina',</v>
      </c>
    </row>
    <row r="72" spans="1:7" ht="19.5" thickBot="1" x14ac:dyDescent="0.3">
      <c r="A72" s="7" t="s">
        <v>1074</v>
      </c>
      <c r="B72" s="8">
        <v>2.7000000000000001E-3</v>
      </c>
      <c r="C72">
        <v>370</v>
      </c>
      <c r="D72">
        <f t="shared" si="3"/>
        <v>370</v>
      </c>
      <c r="F72" t="str">
        <f t="shared" si="4"/>
        <v>Kathy</v>
      </c>
      <c r="G72" t="str">
        <f t="shared" si="5"/>
        <v>'Kathy',</v>
      </c>
    </row>
    <row r="73" spans="1:7" ht="19.5" thickBot="1" x14ac:dyDescent="0.3">
      <c r="A73" s="7" t="s">
        <v>1075</v>
      </c>
      <c r="B73" s="8">
        <v>2.7000000000000001E-3</v>
      </c>
      <c r="C73">
        <v>371</v>
      </c>
      <c r="D73">
        <f t="shared" si="3"/>
        <v>371</v>
      </c>
      <c r="F73" t="str">
        <f t="shared" si="4"/>
        <v>Theresa</v>
      </c>
      <c r="G73" t="str">
        <f t="shared" si="5"/>
        <v>'Theresa',</v>
      </c>
    </row>
    <row r="74" spans="1:7" ht="19.5" thickBot="1" x14ac:dyDescent="0.3">
      <c r="A74" s="7" t="s">
        <v>1076</v>
      </c>
      <c r="B74" s="8">
        <v>2.7000000000000001E-3</v>
      </c>
      <c r="C74">
        <v>371</v>
      </c>
      <c r="D74">
        <f t="shared" si="3"/>
        <v>372</v>
      </c>
      <c r="F74" t="str">
        <f t="shared" si="4"/>
        <v>Beverly</v>
      </c>
      <c r="G74" t="str">
        <f t="shared" si="5"/>
        <v>'Beverly',</v>
      </c>
    </row>
    <row r="75" spans="1:7" ht="19.5" thickBot="1" x14ac:dyDescent="0.3">
      <c r="A75" s="7" t="s">
        <v>1077</v>
      </c>
      <c r="B75" s="8">
        <v>2.5999999999999999E-3</v>
      </c>
      <c r="C75">
        <v>384</v>
      </c>
      <c r="D75">
        <f t="shared" si="3"/>
        <v>384</v>
      </c>
      <c r="F75" t="str">
        <f t="shared" si="4"/>
        <v>Denise</v>
      </c>
      <c r="G75" t="str">
        <f t="shared" si="5"/>
        <v>'Denise',</v>
      </c>
    </row>
    <row r="76" spans="1:7" ht="19.5" thickBot="1" x14ac:dyDescent="0.3">
      <c r="A76" s="7" t="s">
        <v>1078</v>
      </c>
      <c r="B76" s="8">
        <v>2.5999999999999999E-3</v>
      </c>
      <c r="C76">
        <v>385</v>
      </c>
      <c r="D76">
        <f t="shared" si="3"/>
        <v>385</v>
      </c>
      <c r="F76" t="str">
        <f t="shared" si="4"/>
        <v>Tammy</v>
      </c>
      <c r="G76" t="str">
        <f t="shared" si="5"/>
        <v>'Tammy',</v>
      </c>
    </row>
    <row r="77" spans="1:7" ht="19.5" thickBot="1" x14ac:dyDescent="0.3">
      <c r="A77" s="7" t="s">
        <v>1079</v>
      </c>
      <c r="B77" s="8">
        <v>2.5000000000000001E-3</v>
      </c>
      <c r="C77">
        <v>400</v>
      </c>
      <c r="D77">
        <f t="shared" si="3"/>
        <v>400</v>
      </c>
      <c r="F77" t="str">
        <f t="shared" si="4"/>
        <v>Irene</v>
      </c>
      <c r="G77" t="str">
        <f t="shared" si="5"/>
        <v>'Irene',</v>
      </c>
    </row>
    <row r="78" spans="1:7" ht="19.5" thickBot="1" x14ac:dyDescent="0.3">
      <c r="A78" s="7" t="s">
        <v>1080</v>
      </c>
      <c r="B78" s="8">
        <v>2.5000000000000001E-3</v>
      </c>
      <c r="C78">
        <v>401</v>
      </c>
      <c r="D78">
        <f t="shared" si="3"/>
        <v>401</v>
      </c>
      <c r="F78" t="str">
        <f t="shared" si="4"/>
        <v>Jane</v>
      </c>
      <c r="G78" t="str">
        <f t="shared" si="5"/>
        <v>'Jane',</v>
      </c>
    </row>
    <row r="79" spans="1:7" ht="19.5" thickBot="1" x14ac:dyDescent="0.3">
      <c r="A79" s="7" t="s">
        <v>1081</v>
      </c>
      <c r="B79" s="8">
        <v>2.5000000000000001E-3</v>
      </c>
      <c r="C79">
        <v>401</v>
      </c>
      <c r="D79">
        <f t="shared" si="3"/>
        <v>402</v>
      </c>
      <c r="F79" t="str">
        <f t="shared" si="4"/>
        <v>Lori</v>
      </c>
      <c r="G79" t="str">
        <f t="shared" si="5"/>
        <v>'Lori',</v>
      </c>
    </row>
    <row r="80" spans="1:7" ht="19.5" thickBot="1" x14ac:dyDescent="0.3">
      <c r="A80" s="7" t="s">
        <v>1082</v>
      </c>
      <c r="B80" s="8">
        <v>2.3999999999999998E-3</v>
      </c>
      <c r="C80">
        <v>416</v>
      </c>
      <c r="D80">
        <f t="shared" si="3"/>
        <v>416</v>
      </c>
      <c r="F80" t="str">
        <f t="shared" si="4"/>
        <v>Rachel</v>
      </c>
      <c r="G80" t="str">
        <f t="shared" si="5"/>
        <v>'Rachel',</v>
      </c>
    </row>
    <row r="81" spans="1:7" ht="19.5" thickBot="1" x14ac:dyDescent="0.3">
      <c r="A81" s="7" t="s">
        <v>1083</v>
      </c>
      <c r="B81" s="8">
        <v>2.3999999999999998E-3</v>
      </c>
      <c r="C81">
        <v>417</v>
      </c>
      <c r="D81">
        <f t="shared" si="3"/>
        <v>417</v>
      </c>
      <c r="F81" t="str">
        <f t="shared" si="4"/>
        <v>Marilyn</v>
      </c>
      <c r="G81" t="str">
        <f t="shared" si="5"/>
        <v>'Marilyn',</v>
      </c>
    </row>
    <row r="82" spans="1:7" ht="19.5" thickBot="1" x14ac:dyDescent="0.3">
      <c r="A82" s="7" t="s">
        <v>1084</v>
      </c>
      <c r="B82" s="8">
        <v>2.3999999999999998E-3</v>
      </c>
      <c r="C82">
        <v>417</v>
      </c>
      <c r="D82">
        <f t="shared" si="3"/>
        <v>418</v>
      </c>
      <c r="F82" t="str">
        <f t="shared" si="4"/>
        <v>Andrea</v>
      </c>
      <c r="G82" t="str">
        <f t="shared" si="5"/>
        <v>'Andrea',</v>
      </c>
    </row>
    <row r="83" spans="1:7" ht="19.5" thickBot="1" x14ac:dyDescent="0.3">
      <c r="A83" s="7" t="s">
        <v>1085</v>
      </c>
      <c r="B83" s="8">
        <v>2.3E-3</v>
      </c>
      <c r="C83">
        <v>434</v>
      </c>
      <c r="D83">
        <f t="shared" si="3"/>
        <v>434</v>
      </c>
      <c r="F83" t="str">
        <f t="shared" si="4"/>
        <v>Kathryn</v>
      </c>
      <c r="G83" t="str">
        <f t="shared" si="5"/>
        <v>'Kathryn',</v>
      </c>
    </row>
    <row r="84" spans="1:7" ht="19.5" thickBot="1" x14ac:dyDescent="0.3">
      <c r="A84" s="7" t="s">
        <v>1086</v>
      </c>
      <c r="B84" s="8">
        <v>2.3E-3</v>
      </c>
      <c r="C84">
        <v>435</v>
      </c>
      <c r="D84">
        <f t="shared" si="3"/>
        <v>435</v>
      </c>
      <c r="F84" t="str">
        <f t="shared" si="4"/>
        <v>Louise</v>
      </c>
      <c r="G84" t="str">
        <f t="shared" si="5"/>
        <v>'Louise',</v>
      </c>
    </row>
    <row r="85" spans="1:7" ht="19.5" thickBot="1" x14ac:dyDescent="0.3">
      <c r="A85" s="7" t="s">
        <v>1087</v>
      </c>
      <c r="B85" s="8">
        <v>2.3E-3</v>
      </c>
      <c r="C85">
        <v>435</v>
      </c>
      <c r="D85">
        <f t="shared" si="3"/>
        <v>436</v>
      </c>
      <c r="F85" t="str">
        <f t="shared" si="4"/>
        <v>Sara</v>
      </c>
      <c r="G85" t="str">
        <f t="shared" si="5"/>
        <v>'Sara',</v>
      </c>
    </row>
    <row r="86" spans="1:7" ht="19.5" thickBot="1" x14ac:dyDescent="0.3">
      <c r="A86" s="7" t="s">
        <v>1088</v>
      </c>
      <c r="B86" s="8">
        <v>2.3E-3</v>
      </c>
      <c r="C86">
        <v>435</v>
      </c>
      <c r="D86">
        <f t="shared" si="3"/>
        <v>436</v>
      </c>
      <c r="F86" t="str">
        <f t="shared" si="4"/>
        <v>Anne</v>
      </c>
      <c r="G86" t="str">
        <f t="shared" si="5"/>
        <v>'Anne',</v>
      </c>
    </row>
    <row r="87" spans="1:7" ht="38.25" thickBot="1" x14ac:dyDescent="0.3">
      <c r="A87" s="7" t="s">
        <v>1089</v>
      </c>
      <c r="B87" s="8">
        <v>2.3E-3</v>
      </c>
      <c r="C87">
        <v>435</v>
      </c>
      <c r="D87">
        <f t="shared" si="3"/>
        <v>436</v>
      </c>
      <c r="F87" t="str">
        <f t="shared" si="4"/>
        <v>Jacqueline</v>
      </c>
      <c r="G87" t="str">
        <f t="shared" si="5"/>
        <v>'Jacqueline',</v>
      </c>
    </row>
    <row r="88" spans="1:7" ht="19.5" thickBot="1" x14ac:dyDescent="0.3">
      <c r="A88" s="7" t="s">
        <v>1090</v>
      </c>
      <c r="B88" s="8">
        <v>2.3E-3</v>
      </c>
      <c r="C88">
        <v>435</v>
      </c>
      <c r="D88">
        <f t="shared" si="3"/>
        <v>436</v>
      </c>
      <c r="F88" t="str">
        <f t="shared" si="4"/>
        <v>Wanda</v>
      </c>
      <c r="G88" t="str">
        <f t="shared" si="5"/>
        <v>'Wanda',</v>
      </c>
    </row>
    <row r="89" spans="1:7" ht="19.5" thickBot="1" x14ac:dyDescent="0.3">
      <c r="A89" s="7" t="s">
        <v>1091</v>
      </c>
      <c r="B89" s="8">
        <v>2.2000000000000001E-3</v>
      </c>
      <c r="C89">
        <v>454</v>
      </c>
      <c r="D89">
        <f t="shared" si="3"/>
        <v>454</v>
      </c>
      <c r="F89" t="str">
        <f t="shared" si="4"/>
        <v>Bonnie</v>
      </c>
      <c r="G89" t="str">
        <f t="shared" si="5"/>
        <v>'Bonnie',</v>
      </c>
    </row>
    <row r="90" spans="1:7" ht="19.5" thickBot="1" x14ac:dyDescent="0.3">
      <c r="A90" s="7" t="s">
        <v>1092</v>
      </c>
      <c r="B90" s="8">
        <v>2.2000000000000001E-3</v>
      </c>
      <c r="C90">
        <v>455</v>
      </c>
      <c r="D90">
        <f t="shared" si="3"/>
        <v>455</v>
      </c>
      <c r="F90" t="str">
        <f t="shared" si="4"/>
        <v>Julia</v>
      </c>
      <c r="G90" t="str">
        <f t="shared" si="5"/>
        <v>'Julia',</v>
      </c>
    </row>
    <row r="91" spans="1:7" ht="19.5" thickBot="1" x14ac:dyDescent="0.3">
      <c r="A91" s="7" t="s">
        <v>1093</v>
      </c>
      <c r="B91" s="8">
        <v>2.2000000000000001E-3</v>
      </c>
      <c r="C91">
        <v>455</v>
      </c>
      <c r="D91">
        <f t="shared" si="3"/>
        <v>456</v>
      </c>
      <c r="F91" t="str">
        <f t="shared" si="4"/>
        <v>Ruby</v>
      </c>
      <c r="G91" t="str">
        <f t="shared" si="5"/>
        <v>'Ruby',</v>
      </c>
    </row>
    <row r="92" spans="1:7" ht="19.5" thickBot="1" x14ac:dyDescent="0.3">
      <c r="A92" s="7" t="s">
        <v>1094</v>
      </c>
      <c r="B92" s="8">
        <v>2.2000000000000001E-3</v>
      </c>
      <c r="C92">
        <v>455</v>
      </c>
      <c r="D92">
        <f t="shared" si="3"/>
        <v>456</v>
      </c>
      <c r="F92" t="str">
        <f t="shared" si="4"/>
        <v>Lois</v>
      </c>
      <c r="G92" t="str">
        <f t="shared" si="5"/>
        <v>'Lois',</v>
      </c>
    </row>
    <row r="93" spans="1:7" ht="19.5" thickBot="1" x14ac:dyDescent="0.3">
      <c r="A93" s="7" t="s">
        <v>1095</v>
      </c>
      <c r="B93" s="8">
        <v>2.2000000000000001E-3</v>
      </c>
      <c r="C93">
        <v>455</v>
      </c>
      <c r="D93">
        <f t="shared" si="3"/>
        <v>456</v>
      </c>
      <c r="F93" t="str">
        <f t="shared" si="4"/>
        <v>Tina</v>
      </c>
      <c r="G93" t="str">
        <f t="shared" si="5"/>
        <v>'Tina',</v>
      </c>
    </row>
    <row r="94" spans="1:7" ht="19.5" thickBot="1" x14ac:dyDescent="0.3">
      <c r="A94" s="7" t="s">
        <v>1096</v>
      </c>
      <c r="B94" s="8">
        <v>2.2000000000000001E-3</v>
      </c>
      <c r="C94">
        <v>455</v>
      </c>
      <c r="D94">
        <f t="shared" si="3"/>
        <v>456</v>
      </c>
      <c r="F94" t="str">
        <f t="shared" si="4"/>
        <v>Phyllis</v>
      </c>
      <c r="G94" t="str">
        <f t="shared" si="5"/>
        <v>'Phyllis',</v>
      </c>
    </row>
    <row r="95" spans="1:7" ht="19.5" thickBot="1" x14ac:dyDescent="0.3">
      <c r="A95" s="7" t="s">
        <v>1097</v>
      </c>
      <c r="B95" s="8">
        <v>2.2000000000000001E-3</v>
      </c>
      <c r="C95">
        <v>455</v>
      </c>
      <c r="D95">
        <f t="shared" si="3"/>
        <v>456</v>
      </c>
      <c r="F95" t="str">
        <f t="shared" si="4"/>
        <v>Norma</v>
      </c>
      <c r="G95" t="str">
        <f t="shared" si="5"/>
        <v>'Norma',</v>
      </c>
    </row>
    <row r="96" spans="1:7" ht="19.5" thickBot="1" x14ac:dyDescent="0.3">
      <c r="A96" s="7" t="s">
        <v>1098</v>
      </c>
      <c r="B96" s="8">
        <v>2.2000000000000001E-3</v>
      </c>
      <c r="C96">
        <v>455</v>
      </c>
      <c r="D96">
        <f t="shared" si="3"/>
        <v>456</v>
      </c>
      <c r="F96" t="str">
        <f t="shared" si="4"/>
        <v>Paula</v>
      </c>
      <c r="G96" t="str">
        <f t="shared" si="5"/>
        <v>'Paula',</v>
      </c>
    </row>
    <row r="97" spans="1:7" ht="19.5" thickBot="1" x14ac:dyDescent="0.3">
      <c r="A97" s="7" t="s">
        <v>1099</v>
      </c>
      <c r="B97" s="8">
        <v>2.2000000000000001E-3</v>
      </c>
      <c r="C97">
        <v>455</v>
      </c>
      <c r="D97">
        <f t="shared" si="3"/>
        <v>456</v>
      </c>
      <c r="F97" t="str">
        <f t="shared" si="4"/>
        <v>Diana</v>
      </c>
      <c r="G97" t="str">
        <f t="shared" si="5"/>
        <v>'Diana',</v>
      </c>
    </row>
    <row r="98" spans="1:7" ht="19.5" thickBot="1" x14ac:dyDescent="0.3">
      <c r="A98" s="7" t="s">
        <v>1100</v>
      </c>
      <c r="B98" s="8">
        <v>2.2000000000000001E-3</v>
      </c>
      <c r="C98">
        <v>455</v>
      </c>
      <c r="D98">
        <f t="shared" si="3"/>
        <v>456</v>
      </c>
      <c r="F98" t="str">
        <f t="shared" si="4"/>
        <v>Annie</v>
      </c>
      <c r="G98" t="str">
        <f t="shared" si="5"/>
        <v>'Annie',</v>
      </c>
    </row>
    <row r="99" spans="1:7" ht="19.5" thickBot="1" x14ac:dyDescent="0.3">
      <c r="A99" s="7" t="s">
        <v>1101</v>
      </c>
      <c r="B99" s="8">
        <v>2.0999999999999999E-3</v>
      </c>
      <c r="C99">
        <v>476</v>
      </c>
      <c r="D99">
        <f t="shared" si="3"/>
        <v>476</v>
      </c>
      <c r="F99" t="str">
        <f t="shared" si="4"/>
        <v>Lillian</v>
      </c>
      <c r="G99" t="str">
        <f t="shared" si="5"/>
        <v>'Lillian',</v>
      </c>
    </row>
    <row r="100" spans="1:7" ht="19.5" thickBot="1" x14ac:dyDescent="0.3">
      <c r="A100" s="7" t="s">
        <v>1102</v>
      </c>
      <c r="B100" s="8">
        <v>2.0999999999999999E-3</v>
      </c>
      <c r="C100">
        <v>477</v>
      </c>
      <c r="D100">
        <f t="shared" si="3"/>
        <v>477</v>
      </c>
      <c r="F100" t="str">
        <f t="shared" si="4"/>
        <v>Emily</v>
      </c>
      <c r="G100" t="str">
        <f t="shared" si="5"/>
        <v>'Emily',</v>
      </c>
    </row>
    <row r="101" spans="1:7" ht="19.5" thickBot="1" x14ac:dyDescent="0.3">
      <c r="A101" s="7" t="s">
        <v>1103</v>
      </c>
      <c r="B101" s="8">
        <v>2.0999999999999999E-3</v>
      </c>
      <c r="C101">
        <v>477</v>
      </c>
      <c r="D101">
        <f t="shared" si="3"/>
        <v>478</v>
      </c>
      <c r="F101" t="str">
        <f t="shared" si="4"/>
        <v>Robin</v>
      </c>
      <c r="G101" t="str">
        <f t="shared" si="5"/>
        <v>'Robin',</v>
      </c>
    </row>
    <row r="102" spans="1:7" ht="19.5" thickBot="1" x14ac:dyDescent="0.3">
      <c r="A102" s="7" t="s">
        <v>1104</v>
      </c>
      <c r="B102" s="8">
        <v>2.0999999999999999E-3</v>
      </c>
      <c r="C102">
        <v>477</v>
      </c>
      <c r="D102">
        <f t="shared" si="3"/>
        <v>478</v>
      </c>
      <c r="F102" t="str">
        <f t="shared" si="4"/>
        <v>Peggy</v>
      </c>
      <c r="G102" t="str">
        <f t="shared" si="5"/>
        <v>'Peggy',</v>
      </c>
    </row>
    <row r="103" spans="1:7" ht="19.5" thickBot="1" x14ac:dyDescent="0.3">
      <c r="A103" s="7" t="s">
        <v>1105</v>
      </c>
      <c r="B103" s="8">
        <v>2.0999999999999999E-3</v>
      </c>
      <c r="C103">
        <v>477</v>
      </c>
      <c r="D103">
        <f t="shared" si="3"/>
        <v>478</v>
      </c>
      <c r="F103" t="str">
        <f t="shared" si="4"/>
        <v>Crystal</v>
      </c>
      <c r="G103" t="str">
        <f t="shared" si="5"/>
        <v>'Crystal',</v>
      </c>
    </row>
    <row r="104" spans="1:7" ht="19.5" thickBot="1" x14ac:dyDescent="0.3">
      <c r="A104" s="7" t="s">
        <v>1106</v>
      </c>
      <c r="B104" s="8">
        <v>2.0999999999999999E-3</v>
      </c>
      <c r="C104">
        <v>477</v>
      </c>
      <c r="D104">
        <f t="shared" si="3"/>
        <v>478</v>
      </c>
      <c r="F104" t="str">
        <f t="shared" si="4"/>
        <v>Gladys</v>
      </c>
      <c r="G104" t="str">
        <f t="shared" si="5"/>
        <v>'Gladys',</v>
      </c>
    </row>
    <row r="105" spans="1:7" ht="19.5" thickBot="1" x14ac:dyDescent="0.3">
      <c r="A105" s="7" t="s">
        <v>1107</v>
      </c>
      <c r="B105" s="8">
        <v>2E-3</v>
      </c>
      <c r="C105">
        <v>500</v>
      </c>
      <c r="D105">
        <f t="shared" si="3"/>
        <v>500</v>
      </c>
      <c r="F105" t="str">
        <f t="shared" si="4"/>
        <v>Rita</v>
      </c>
      <c r="G105" t="str">
        <f t="shared" si="5"/>
        <v>'Rita',</v>
      </c>
    </row>
    <row r="106" spans="1:7" ht="19.5" thickBot="1" x14ac:dyDescent="0.3">
      <c r="A106" s="7" t="s">
        <v>1108</v>
      </c>
      <c r="B106" s="8">
        <v>2E-3</v>
      </c>
      <c r="C106">
        <v>501</v>
      </c>
      <c r="D106">
        <f t="shared" si="3"/>
        <v>501</v>
      </c>
      <c r="F106" t="str">
        <f t="shared" si="4"/>
        <v>Dawn</v>
      </c>
      <c r="G106" t="str">
        <f t="shared" si="5"/>
        <v>'Dawn',</v>
      </c>
    </row>
    <row r="107" spans="1:7" ht="19.5" thickBot="1" x14ac:dyDescent="0.3">
      <c r="A107" s="7" t="s">
        <v>1109</v>
      </c>
      <c r="B107" s="8">
        <v>2E-3</v>
      </c>
      <c r="C107">
        <v>501</v>
      </c>
      <c r="D107">
        <f t="shared" si="3"/>
        <v>502</v>
      </c>
      <c r="F107" t="str">
        <f t="shared" si="4"/>
        <v>Connie</v>
      </c>
      <c r="G107" t="str">
        <f t="shared" si="5"/>
        <v>'Connie',</v>
      </c>
    </row>
    <row r="108" spans="1:7" ht="19.5" thickBot="1" x14ac:dyDescent="0.3">
      <c r="A108" s="7" t="s">
        <v>1110</v>
      </c>
      <c r="B108" s="8">
        <v>2E-3</v>
      </c>
      <c r="C108">
        <v>501</v>
      </c>
      <c r="D108">
        <f t="shared" si="3"/>
        <v>502</v>
      </c>
      <c r="F108" t="str">
        <f t="shared" si="4"/>
        <v>Florence</v>
      </c>
      <c r="G108" t="str">
        <f t="shared" si="5"/>
        <v>'Florence',</v>
      </c>
    </row>
    <row r="109" spans="1:7" ht="19.5" thickBot="1" x14ac:dyDescent="0.3">
      <c r="A109" s="7" t="s">
        <v>1111</v>
      </c>
      <c r="B109" s="8">
        <v>2E-3</v>
      </c>
      <c r="C109">
        <v>501</v>
      </c>
      <c r="D109">
        <f t="shared" si="3"/>
        <v>502</v>
      </c>
      <c r="F109" t="str">
        <f t="shared" si="4"/>
        <v>Tracy</v>
      </c>
      <c r="G109" t="str">
        <f t="shared" si="5"/>
        <v>'Tracy',</v>
      </c>
    </row>
    <row r="110" spans="1:7" ht="19.5" thickBot="1" x14ac:dyDescent="0.3">
      <c r="A110" s="7" t="s">
        <v>1112</v>
      </c>
      <c r="B110" s="8">
        <v>2E-3</v>
      </c>
      <c r="C110">
        <v>501</v>
      </c>
      <c r="D110">
        <f t="shared" si="3"/>
        <v>502</v>
      </c>
      <c r="F110" t="str">
        <f t="shared" si="4"/>
        <v>Edna</v>
      </c>
      <c r="G110" t="str">
        <f t="shared" si="5"/>
        <v>'Edna',</v>
      </c>
    </row>
    <row r="111" spans="1:7" ht="19.5" thickBot="1" x14ac:dyDescent="0.3">
      <c r="A111" s="7" t="s">
        <v>1113</v>
      </c>
      <c r="B111" s="8">
        <v>2E-3</v>
      </c>
      <c r="C111">
        <v>501</v>
      </c>
      <c r="D111">
        <f t="shared" si="3"/>
        <v>502</v>
      </c>
      <c r="F111" t="str">
        <f t="shared" si="4"/>
        <v>Tiffany</v>
      </c>
      <c r="G111" t="str">
        <f t="shared" si="5"/>
        <v>'Tiffany',</v>
      </c>
    </row>
    <row r="112" spans="1:7" ht="19.5" thickBot="1" x14ac:dyDescent="0.3">
      <c r="A112" s="7" t="s">
        <v>1114</v>
      </c>
      <c r="B112" s="8">
        <v>2E-3</v>
      </c>
      <c r="C112">
        <v>501</v>
      </c>
      <c r="D112">
        <f t="shared" si="3"/>
        <v>502</v>
      </c>
      <c r="F112" t="str">
        <f t="shared" si="4"/>
        <v>Carmen</v>
      </c>
      <c r="G112" t="str">
        <f t="shared" si="5"/>
        <v>'Carmen',</v>
      </c>
    </row>
    <row r="113" spans="1:7" ht="19.5" thickBot="1" x14ac:dyDescent="0.3">
      <c r="A113" s="7" t="s">
        <v>1115</v>
      </c>
      <c r="B113" s="8">
        <v>1.9E-3</v>
      </c>
      <c r="C113">
        <v>526</v>
      </c>
      <c r="D113">
        <f t="shared" si="3"/>
        <v>526</v>
      </c>
      <c r="F113" t="str">
        <f t="shared" si="4"/>
        <v>Rosa</v>
      </c>
      <c r="G113" t="str">
        <f t="shared" si="5"/>
        <v>'Rosa',</v>
      </c>
    </row>
    <row r="114" spans="1:7" ht="19.5" thickBot="1" x14ac:dyDescent="0.3">
      <c r="A114" s="7" t="s">
        <v>1116</v>
      </c>
      <c r="B114" s="8">
        <v>1.9E-3</v>
      </c>
      <c r="C114">
        <v>527</v>
      </c>
      <c r="D114">
        <f t="shared" si="3"/>
        <v>527</v>
      </c>
      <c r="F114" t="str">
        <f t="shared" si="4"/>
        <v>Cindy</v>
      </c>
      <c r="G114" t="str">
        <f t="shared" si="5"/>
        <v>'Cindy',</v>
      </c>
    </row>
    <row r="115" spans="1:7" ht="19.5" thickBot="1" x14ac:dyDescent="0.3">
      <c r="A115" s="7" t="s">
        <v>1117</v>
      </c>
      <c r="B115" s="8">
        <v>1.9E-3</v>
      </c>
      <c r="C115">
        <v>527</v>
      </c>
      <c r="D115">
        <f t="shared" si="3"/>
        <v>528</v>
      </c>
      <c r="F115" t="str">
        <f t="shared" si="4"/>
        <v>Grace</v>
      </c>
      <c r="G115" t="str">
        <f t="shared" si="5"/>
        <v>'Grace',</v>
      </c>
    </row>
    <row r="116" spans="1:7" ht="19.5" thickBot="1" x14ac:dyDescent="0.3">
      <c r="A116" s="7" t="s">
        <v>1118</v>
      </c>
      <c r="B116" s="8">
        <v>1.9E-3</v>
      </c>
      <c r="C116">
        <v>527</v>
      </c>
      <c r="D116">
        <f t="shared" si="3"/>
        <v>528</v>
      </c>
      <c r="F116" t="str">
        <f t="shared" si="4"/>
        <v>Wendy</v>
      </c>
      <c r="G116" t="str">
        <f t="shared" si="5"/>
        <v>'Wendy',</v>
      </c>
    </row>
    <row r="117" spans="1:7" ht="19.5" thickBot="1" x14ac:dyDescent="0.3">
      <c r="A117" s="7" t="s">
        <v>1119</v>
      </c>
      <c r="B117" s="8">
        <v>1.8E-3</v>
      </c>
      <c r="C117">
        <v>555</v>
      </c>
      <c r="D117">
        <f t="shared" si="3"/>
        <v>555</v>
      </c>
      <c r="F117" t="str">
        <f t="shared" si="4"/>
        <v>Victoria</v>
      </c>
      <c r="G117" t="str">
        <f t="shared" si="5"/>
        <v>'Victoria',</v>
      </c>
    </row>
    <row r="118" spans="1:7" ht="19.5" thickBot="1" x14ac:dyDescent="0.3">
      <c r="A118" s="7" t="s">
        <v>1120</v>
      </c>
      <c r="B118" s="8">
        <v>1.8E-3</v>
      </c>
      <c r="C118">
        <v>556</v>
      </c>
      <c r="D118">
        <f t="shared" si="3"/>
        <v>556</v>
      </c>
      <c r="F118" t="str">
        <f t="shared" si="4"/>
        <v>Edith</v>
      </c>
      <c r="G118" t="str">
        <f t="shared" si="5"/>
        <v>'Edith',</v>
      </c>
    </row>
    <row r="119" spans="1:7" ht="19.5" thickBot="1" x14ac:dyDescent="0.3">
      <c r="A119" s="7" t="s">
        <v>1121</v>
      </c>
      <c r="B119" s="8">
        <v>1.8E-3</v>
      </c>
      <c r="C119">
        <v>556</v>
      </c>
      <c r="D119">
        <f t="shared" si="3"/>
        <v>557</v>
      </c>
      <c r="F119" t="str">
        <f t="shared" si="4"/>
        <v>Kim</v>
      </c>
      <c r="G119" t="str">
        <f t="shared" si="5"/>
        <v>'Kim',</v>
      </c>
    </row>
    <row r="120" spans="1:7" ht="19.5" thickBot="1" x14ac:dyDescent="0.3">
      <c r="A120" s="7" t="s">
        <v>1122</v>
      </c>
      <c r="B120" s="8">
        <v>1.8E-3</v>
      </c>
      <c r="C120">
        <v>556</v>
      </c>
      <c r="D120">
        <f t="shared" si="3"/>
        <v>557</v>
      </c>
      <c r="F120" t="str">
        <f t="shared" si="4"/>
        <v>Sherry</v>
      </c>
      <c r="G120" t="str">
        <f t="shared" si="5"/>
        <v>'Sherry',</v>
      </c>
    </row>
    <row r="121" spans="1:7" ht="19.5" thickBot="1" x14ac:dyDescent="0.3">
      <c r="A121" s="7" t="s">
        <v>1123</v>
      </c>
      <c r="B121" s="8">
        <v>1.8E-3</v>
      </c>
      <c r="C121">
        <v>556</v>
      </c>
      <c r="D121">
        <f t="shared" si="3"/>
        <v>557</v>
      </c>
      <c r="F121" t="str">
        <f t="shared" si="4"/>
        <v>Sylvia</v>
      </c>
      <c r="G121" t="str">
        <f t="shared" si="5"/>
        <v>'Sylvia',</v>
      </c>
    </row>
    <row r="122" spans="1:7" ht="19.5" thickBot="1" x14ac:dyDescent="0.3">
      <c r="A122" s="7" t="s">
        <v>1124</v>
      </c>
      <c r="B122" s="8">
        <v>1.8E-3</v>
      </c>
      <c r="C122">
        <v>556</v>
      </c>
      <c r="D122">
        <f t="shared" si="3"/>
        <v>557</v>
      </c>
      <c r="F122" t="str">
        <f t="shared" si="4"/>
        <v>Josephine</v>
      </c>
      <c r="G122" t="str">
        <f t="shared" si="5"/>
        <v>'Josephine',</v>
      </c>
    </row>
    <row r="123" spans="1:7" ht="19.5" thickBot="1" x14ac:dyDescent="0.3">
      <c r="A123" s="7" t="s">
        <v>1125</v>
      </c>
      <c r="B123" s="8">
        <v>1.8E-3</v>
      </c>
      <c r="C123">
        <v>556</v>
      </c>
      <c r="D123">
        <f t="shared" si="3"/>
        <v>557</v>
      </c>
      <c r="F123" t="str">
        <f t="shared" si="4"/>
        <v>Thelma</v>
      </c>
      <c r="G123" t="str">
        <f t="shared" si="5"/>
        <v>'Thelma',</v>
      </c>
    </row>
    <row r="124" spans="1:7" ht="19.5" thickBot="1" x14ac:dyDescent="0.3">
      <c r="A124" s="7" t="s">
        <v>1126</v>
      </c>
      <c r="B124" s="8">
        <v>1.8E-3</v>
      </c>
      <c r="C124">
        <v>556</v>
      </c>
      <c r="D124">
        <f t="shared" si="3"/>
        <v>557</v>
      </c>
      <c r="F124" t="str">
        <f t="shared" si="4"/>
        <v>Shannon</v>
      </c>
      <c r="G124" t="str">
        <f t="shared" si="5"/>
        <v>'Shannon',</v>
      </c>
    </row>
    <row r="125" spans="1:7" ht="19.5" thickBot="1" x14ac:dyDescent="0.3">
      <c r="A125" s="7" t="s">
        <v>1127</v>
      </c>
      <c r="B125" s="8">
        <v>1.8E-3</v>
      </c>
      <c r="C125">
        <v>556</v>
      </c>
      <c r="D125">
        <f t="shared" si="3"/>
        <v>557</v>
      </c>
      <c r="F125" t="str">
        <f t="shared" si="4"/>
        <v>Sheila</v>
      </c>
      <c r="G125" t="str">
        <f t="shared" si="5"/>
        <v>'Sheila',</v>
      </c>
    </row>
    <row r="126" spans="1:7" ht="19.5" thickBot="1" x14ac:dyDescent="0.3">
      <c r="A126" s="7" t="s">
        <v>1128</v>
      </c>
      <c r="B126" s="8">
        <v>1.6999999999999999E-3</v>
      </c>
      <c r="C126">
        <v>588</v>
      </c>
      <c r="D126">
        <f t="shared" si="3"/>
        <v>588</v>
      </c>
      <c r="F126" t="str">
        <f t="shared" si="4"/>
        <v>Ethel</v>
      </c>
      <c r="G126" t="str">
        <f t="shared" si="5"/>
        <v>'Ethel',</v>
      </c>
    </row>
    <row r="127" spans="1:7" ht="19.5" thickBot="1" x14ac:dyDescent="0.3">
      <c r="A127" s="7" t="s">
        <v>1129</v>
      </c>
      <c r="B127" s="8">
        <v>1.6999999999999999E-3</v>
      </c>
      <c r="C127">
        <v>589</v>
      </c>
      <c r="D127">
        <f t="shared" si="3"/>
        <v>589</v>
      </c>
      <c r="F127" t="str">
        <f t="shared" si="4"/>
        <v>Ellen</v>
      </c>
      <c r="G127" t="str">
        <f t="shared" si="5"/>
        <v>'Ellen',</v>
      </c>
    </row>
    <row r="128" spans="1:7" ht="19.5" thickBot="1" x14ac:dyDescent="0.3">
      <c r="A128" s="7" t="s">
        <v>1130</v>
      </c>
      <c r="B128" s="8">
        <v>1.6999999999999999E-3</v>
      </c>
      <c r="C128">
        <v>589</v>
      </c>
      <c r="D128">
        <f t="shared" si="3"/>
        <v>590</v>
      </c>
      <c r="F128" t="str">
        <f t="shared" si="4"/>
        <v>Elaine</v>
      </c>
      <c r="G128" t="str">
        <f t="shared" si="5"/>
        <v>'Elaine',</v>
      </c>
    </row>
    <row r="129" spans="1:7" ht="19.5" thickBot="1" x14ac:dyDescent="0.3">
      <c r="A129" s="7" t="s">
        <v>1131</v>
      </c>
      <c r="B129" s="8">
        <v>1.6999999999999999E-3</v>
      </c>
      <c r="C129">
        <v>589</v>
      </c>
      <c r="D129">
        <f t="shared" si="3"/>
        <v>590</v>
      </c>
      <c r="F129" t="str">
        <f t="shared" si="4"/>
        <v>Marjorie</v>
      </c>
      <c r="G129" t="str">
        <f t="shared" si="5"/>
        <v>'Marjorie',</v>
      </c>
    </row>
    <row r="130" spans="1:7" ht="19.5" thickBot="1" x14ac:dyDescent="0.3">
      <c r="A130" s="7" t="s">
        <v>1132</v>
      </c>
      <c r="B130" s="8">
        <v>1.6999999999999999E-3</v>
      </c>
      <c r="C130">
        <v>589</v>
      </c>
      <c r="D130">
        <f t="shared" si="3"/>
        <v>590</v>
      </c>
      <c r="F130" t="str">
        <f t="shared" si="4"/>
        <v>Carrie</v>
      </c>
      <c r="G130" t="str">
        <f t="shared" si="5"/>
        <v>'Carrie',</v>
      </c>
    </row>
    <row r="131" spans="1:7" ht="38.25" thickBot="1" x14ac:dyDescent="0.3">
      <c r="A131" s="7" t="s">
        <v>1133</v>
      </c>
      <c r="B131" s="8">
        <v>1.6999999999999999E-3</v>
      </c>
      <c r="C131">
        <v>589</v>
      </c>
      <c r="D131">
        <f t="shared" ref="D131:D194" si="6">IF(C131=C130,C131+1,C131)</f>
        <v>590</v>
      </c>
      <c r="F131" t="str">
        <f t="shared" ref="F131:F194" si="7">PROPER(A131)</f>
        <v>Charlotte</v>
      </c>
      <c r="G131" t="str">
        <f t="shared" ref="G131:G194" si="8">CONCATENATE("'",F131,"'",$E$2)</f>
        <v>'Charlotte',</v>
      </c>
    </row>
    <row r="132" spans="1:7" ht="19.5" thickBot="1" x14ac:dyDescent="0.3">
      <c r="A132" s="7" t="s">
        <v>1134</v>
      </c>
      <c r="B132" s="8">
        <v>1.6999999999999999E-3</v>
      </c>
      <c r="C132">
        <v>589</v>
      </c>
      <c r="D132">
        <f t="shared" si="6"/>
        <v>590</v>
      </c>
      <c r="F132" t="str">
        <f t="shared" si="7"/>
        <v>Monica</v>
      </c>
      <c r="G132" t="str">
        <f t="shared" si="8"/>
        <v>'Monica',</v>
      </c>
    </row>
    <row r="133" spans="1:7" ht="19.5" thickBot="1" x14ac:dyDescent="0.3">
      <c r="A133" s="7" t="s">
        <v>1135</v>
      </c>
      <c r="B133" s="8">
        <v>1.6999999999999999E-3</v>
      </c>
      <c r="C133">
        <v>589</v>
      </c>
      <c r="D133">
        <f t="shared" si="6"/>
        <v>590</v>
      </c>
      <c r="F133" t="str">
        <f t="shared" si="7"/>
        <v>Esther</v>
      </c>
      <c r="G133" t="str">
        <f t="shared" si="8"/>
        <v>'Esther',</v>
      </c>
    </row>
    <row r="134" spans="1:7" ht="19.5" thickBot="1" x14ac:dyDescent="0.3">
      <c r="A134" s="7" t="s">
        <v>1136</v>
      </c>
      <c r="B134" s="8">
        <v>1.6999999999999999E-3</v>
      </c>
      <c r="C134">
        <v>589</v>
      </c>
      <c r="D134">
        <f t="shared" si="6"/>
        <v>590</v>
      </c>
      <c r="F134" t="str">
        <f t="shared" si="7"/>
        <v>Pauline</v>
      </c>
      <c r="G134" t="str">
        <f t="shared" si="8"/>
        <v>'Pauline',</v>
      </c>
    </row>
    <row r="135" spans="1:7" ht="19.5" thickBot="1" x14ac:dyDescent="0.3">
      <c r="A135" s="7" t="s">
        <v>1137</v>
      </c>
      <c r="B135" s="8">
        <v>1.6999999999999999E-3</v>
      </c>
      <c r="C135">
        <v>589</v>
      </c>
      <c r="D135">
        <f t="shared" si="6"/>
        <v>590</v>
      </c>
      <c r="F135" t="str">
        <f t="shared" si="7"/>
        <v>Emma</v>
      </c>
      <c r="G135" t="str">
        <f t="shared" si="8"/>
        <v>'Emma',</v>
      </c>
    </row>
    <row r="136" spans="1:7" ht="19.5" thickBot="1" x14ac:dyDescent="0.3">
      <c r="A136" s="7" t="s">
        <v>1138</v>
      </c>
      <c r="B136" s="8">
        <v>1.6000000000000001E-3</v>
      </c>
      <c r="C136">
        <v>625</v>
      </c>
      <c r="D136">
        <f t="shared" si="6"/>
        <v>625</v>
      </c>
      <c r="F136" t="str">
        <f t="shared" si="7"/>
        <v>Juanita</v>
      </c>
      <c r="G136" t="str">
        <f t="shared" si="8"/>
        <v>'Juanita',</v>
      </c>
    </row>
    <row r="137" spans="1:7" ht="19.5" thickBot="1" x14ac:dyDescent="0.3">
      <c r="A137" s="7" t="s">
        <v>1139</v>
      </c>
      <c r="B137" s="8">
        <v>1.6000000000000001E-3</v>
      </c>
      <c r="C137">
        <v>626</v>
      </c>
      <c r="D137">
        <f t="shared" si="6"/>
        <v>626</v>
      </c>
      <c r="F137" t="str">
        <f t="shared" si="7"/>
        <v>Anita</v>
      </c>
      <c r="G137" t="str">
        <f t="shared" si="8"/>
        <v>'Anita',</v>
      </c>
    </row>
    <row r="138" spans="1:7" ht="19.5" thickBot="1" x14ac:dyDescent="0.3">
      <c r="A138" s="7" t="s">
        <v>1140</v>
      </c>
      <c r="B138" s="8">
        <v>1.6000000000000001E-3</v>
      </c>
      <c r="C138">
        <v>626</v>
      </c>
      <c r="D138">
        <f t="shared" si="6"/>
        <v>627</v>
      </c>
      <c r="F138" t="str">
        <f t="shared" si="7"/>
        <v>Rhonda</v>
      </c>
      <c r="G138" t="str">
        <f t="shared" si="8"/>
        <v>'Rhonda',</v>
      </c>
    </row>
    <row r="139" spans="1:7" ht="19.5" thickBot="1" x14ac:dyDescent="0.3">
      <c r="A139" s="7" t="s">
        <v>1141</v>
      </c>
      <c r="B139" s="8">
        <v>1.6000000000000001E-3</v>
      </c>
      <c r="C139">
        <v>626</v>
      </c>
      <c r="D139">
        <f t="shared" si="6"/>
        <v>627</v>
      </c>
      <c r="F139" t="str">
        <f t="shared" si="7"/>
        <v>Hazel</v>
      </c>
      <c r="G139" t="str">
        <f t="shared" si="8"/>
        <v>'Hazel',</v>
      </c>
    </row>
    <row r="140" spans="1:7" ht="19.5" thickBot="1" x14ac:dyDescent="0.3">
      <c r="A140" s="7" t="s">
        <v>1142</v>
      </c>
      <c r="B140" s="8">
        <v>1.6000000000000001E-3</v>
      </c>
      <c r="C140">
        <v>626</v>
      </c>
      <c r="D140">
        <f t="shared" si="6"/>
        <v>627</v>
      </c>
      <c r="F140" t="str">
        <f t="shared" si="7"/>
        <v>Amber</v>
      </c>
      <c r="G140" t="str">
        <f t="shared" si="8"/>
        <v>'Amber',</v>
      </c>
    </row>
    <row r="141" spans="1:7" ht="19.5" thickBot="1" x14ac:dyDescent="0.3">
      <c r="A141" s="7" t="s">
        <v>1143</v>
      </c>
      <c r="B141" s="8">
        <v>1.6000000000000001E-3</v>
      </c>
      <c r="C141">
        <v>626</v>
      </c>
      <c r="D141">
        <f t="shared" si="6"/>
        <v>627</v>
      </c>
      <c r="F141" t="str">
        <f t="shared" si="7"/>
        <v>Eva</v>
      </c>
      <c r="G141" t="str">
        <f t="shared" si="8"/>
        <v>'Eva',</v>
      </c>
    </row>
    <row r="142" spans="1:7" ht="19.5" thickBot="1" x14ac:dyDescent="0.3">
      <c r="A142" s="7" t="s">
        <v>1144</v>
      </c>
      <c r="B142" s="8">
        <v>1.6000000000000001E-3</v>
      </c>
      <c r="C142">
        <v>626</v>
      </c>
      <c r="D142">
        <f t="shared" si="6"/>
        <v>627</v>
      </c>
      <c r="F142" t="str">
        <f t="shared" si="7"/>
        <v>Debbie</v>
      </c>
      <c r="G142" t="str">
        <f t="shared" si="8"/>
        <v>'Debbie',</v>
      </c>
    </row>
    <row r="143" spans="1:7" ht="19.5" thickBot="1" x14ac:dyDescent="0.3">
      <c r="A143" s="7" t="s">
        <v>1145</v>
      </c>
      <c r="B143" s="8">
        <v>1.5E-3</v>
      </c>
      <c r="C143">
        <v>666</v>
      </c>
      <c r="D143">
        <f t="shared" si="6"/>
        <v>666</v>
      </c>
      <c r="F143" t="str">
        <f t="shared" si="7"/>
        <v>April</v>
      </c>
      <c r="G143" t="str">
        <f t="shared" si="8"/>
        <v>'April',</v>
      </c>
    </row>
    <row r="144" spans="1:7" ht="19.5" thickBot="1" x14ac:dyDescent="0.3">
      <c r="A144" s="7" t="s">
        <v>1146</v>
      </c>
      <c r="B144" s="8">
        <v>1.5E-3</v>
      </c>
      <c r="C144">
        <v>667</v>
      </c>
      <c r="D144">
        <f t="shared" si="6"/>
        <v>667</v>
      </c>
      <c r="F144" t="str">
        <f t="shared" si="7"/>
        <v>Leslie</v>
      </c>
      <c r="G144" t="str">
        <f t="shared" si="8"/>
        <v>'Leslie',</v>
      </c>
    </row>
    <row r="145" spans="1:7" ht="19.5" thickBot="1" x14ac:dyDescent="0.3">
      <c r="A145" s="7" t="s">
        <v>1147</v>
      </c>
      <c r="B145" s="8">
        <v>1.5E-3</v>
      </c>
      <c r="C145">
        <v>667</v>
      </c>
      <c r="D145">
        <f t="shared" si="6"/>
        <v>668</v>
      </c>
      <c r="F145" t="str">
        <f t="shared" si="7"/>
        <v>Clara</v>
      </c>
      <c r="G145" t="str">
        <f t="shared" si="8"/>
        <v>'Clara',</v>
      </c>
    </row>
    <row r="146" spans="1:7" ht="19.5" thickBot="1" x14ac:dyDescent="0.3">
      <c r="A146" s="7" t="s">
        <v>1148</v>
      </c>
      <c r="B146" s="8">
        <v>1.5E-3</v>
      </c>
      <c r="C146">
        <v>667</v>
      </c>
      <c r="D146">
        <f t="shared" si="6"/>
        <v>668</v>
      </c>
      <c r="F146" t="str">
        <f t="shared" si="7"/>
        <v>Lucille</v>
      </c>
      <c r="G146" t="str">
        <f t="shared" si="8"/>
        <v>'Lucille',</v>
      </c>
    </row>
    <row r="147" spans="1:7" ht="19.5" thickBot="1" x14ac:dyDescent="0.3">
      <c r="A147" s="7" t="s">
        <v>1149</v>
      </c>
      <c r="B147" s="8">
        <v>1.5E-3</v>
      </c>
      <c r="C147">
        <v>667</v>
      </c>
      <c r="D147">
        <f t="shared" si="6"/>
        <v>668</v>
      </c>
      <c r="F147" t="str">
        <f t="shared" si="7"/>
        <v>Jamie</v>
      </c>
      <c r="G147" t="str">
        <f t="shared" si="8"/>
        <v>'Jamie',</v>
      </c>
    </row>
    <row r="148" spans="1:7" ht="19.5" thickBot="1" x14ac:dyDescent="0.3">
      <c r="A148" s="7" t="s">
        <v>1150</v>
      </c>
      <c r="B148" s="8">
        <v>1.5E-3</v>
      </c>
      <c r="C148">
        <v>667</v>
      </c>
      <c r="D148">
        <f t="shared" si="6"/>
        <v>668</v>
      </c>
      <c r="F148" t="str">
        <f t="shared" si="7"/>
        <v>Joanne</v>
      </c>
      <c r="G148" t="str">
        <f t="shared" si="8"/>
        <v>'Joanne',</v>
      </c>
    </row>
    <row r="149" spans="1:7" ht="19.5" thickBot="1" x14ac:dyDescent="0.3">
      <c r="A149" s="7" t="s">
        <v>1151</v>
      </c>
      <c r="B149" s="8">
        <v>1.5E-3</v>
      </c>
      <c r="C149">
        <v>667</v>
      </c>
      <c r="D149">
        <f t="shared" si="6"/>
        <v>668</v>
      </c>
      <c r="F149" t="str">
        <f t="shared" si="7"/>
        <v>Eleanor</v>
      </c>
      <c r="G149" t="str">
        <f t="shared" si="8"/>
        <v>'Eleanor',</v>
      </c>
    </row>
    <row r="150" spans="1:7" ht="19.5" thickBot="1" x14ac:dyDescent="0.3">
      <c r="A150" s="7" t="s">
        <v>1152</v>
      </c>
      <c r="B150" s="8">
        <v>1.5E-3</v>
      </c>
      <c r="C150">
        <v>667</v>
      </c>
      <c r="D150">
        <f t="shared" si="6"/>
        <v>668</v>
      </c>
      <c r="F150" t="str">
        <f t="shared" si="7"/>
        <v>Valerie</v>
      </c>
      <c r="G150" t="str">
        <f t="shared" si="8"/>
        <v>'Valerie',</v>
      </c>
    </row>
    <row r="151" spans="1:7" ht="19.5" thickBot="1" x14ac:dyDescent="0.3">
      <c r="A151" s="7" t="s">
        <v>1153</v>
      </c>
      <c r="B151" s="8">
        <v>1.5E-3</v>
      </c>
      <c r="C151">
        <v>667</v>
      </c>
      <c r="D151">
        <f t="shared" si="6"/>
        <v>668</v>
      </c>
      <c r="F151" t="str">
        <f t="shared" si="7"/>
        <v>Danielle</v>
      </c>
      <c r="G151" t="str">
        <f t="shared" si="8"/>
        <v>'Danielle',</v>
      </c>
    </row>
    <row r="152" spans="1:7" ht="19.5" thickBot="1" x14ac:dyDescent="0.3">
      <c r="A152" s="7" t="s">
        <v>1154</v>
      </c>
      <c r="B152" s="8">
        <v>1.5E-3</v>
      </c>
      <c r="C152">
        <v>667</v>
      </c>
      <c r="D152">
        <f t="shared" si="6"/>
        <v>668</v>
      </c>
      <c r="F152" t="str">
        <f t="shared" si="7"/>
        <v>Megan</v>
      </c>
      <c r="G152" t="str">
        <f t="shared" si="8"/>
        <v>'Megan',</v>
      </c>
    </row>
    <row r="153" spans="1:7" ht="19.5" thickBot="1" x14ac:dyDescent="0.3">
      <c r="A153" s="7" t="s">
        <v>1155</v>
      </c>
      <c r="B153" s="8">
        <v>1.5E-3</v>
      </c>
      <c r="C153">
        <v>667</v>
      </c>
      <c r="D153">
        <f t="shared" si="6"/>
        <v>668</v>
      </c>
      <c r="F153" t="str">
        <f t="shared" si="7"/>
        <v>Alicia</v>
      </c>
      <c r="G153" t="str">
        <f t="shared" si="8"/>
        <v>'Alicia',</v>
      </c>
    </row>
    <row r="154" spans="1:7" ht="19.5" thickBot="1" x14ac:dyDescent="0.3">
      <c r="A154" s="7" t="s">
        <v>1156</v>
      </c>
      <c r="B154" s="8">
        <v>1.5E-3</v>
      </c>
      <c r="C154">
        <v>667</v>
      </c>
      <c r="D154">
        <f t="shared" si="6"/>
        <v>668</v>
      </c>
      <c r="F154" t="str">
        <f t="shared" si="7"/>
        <v>Suzanne</v>
      </c>
      <c r="G154" t="str">
        <f t="shared" si="8"/>
        <v>'Suzanne',</v>
      </c>
    </row>
    <row r="155" spans="1:7" ht="19.5" thickBot="1" x14ac:dyDescent="0.3">
      <c r="A155" s="7" t="s">
        <v>1157</v>
      </c>
      <c r="B155" s="8">
        <v>1.5E-3</v>
      </c>
      <c r="C155">
        <v>667</v>
      </c>
      <c r="D155">
        <f t="shared" si="6"/>
        <v>668</v>
      </c>
      <c r="F155" t="str">
        <f t="shared" si="7"/>
        <v>Michele</v>
      </c>
      <c r="G155" t="str">
        <f t="shared" si="8"/>
        <v>'Michele',</v>
      </c>
    </row>
    <row r="156" spans="1:7" ht="19.5" thickBot="1" x14ac:dyDescent="0.3">
      <c r="A156" s="7" t="s">
        <v>1158</v>
      </c>
      <c r="B156" s="8">
        <v>1.5E-3</v>
      </c>
      <c r="C156">
        <v>667</v>
      </c>
      <c r="D156">
        <f t="shared" si="6"/>
        <v>668</v>
      </c>
      <c r="F156" t="str">
        <f t="shared" si="7"/>
        <v>Gail</v>
      </c>
      <c r="G156" t="str">
        <f t="shared" si="8"/>
        <v>'Gail',</v>
      </c>
    </row>
    <row r="157" spans="1:7" ht="19.5" thickBot="1" x14ac:dyDescent="0.3">
      <c r="A157" s="7" t="s">
        <v>1159</v>
      </c>
      <c r="B157" s="8">
        <v>1.4E-3</v>
      </c>
      <c r="C157">
        <v>714</v>
      </c>
      <c r="D157">
        <f t="shared" si="6"/>
        <v>714</v>
      </c>
      <c r="F157" t="str">
        <f t="shared" si="7"/>
        <v>Bertha</v>
      </c>
      <c r="G157" t="str">
        <f t="shared" si="8"/>
        <v>'Bertha',</v>
      </c>
    </row>
    <row r="158" spans="1:7" ht="19.5" thickBot="1" x14ac:dyDescent="0.3">
      <c r="A158" s="7" t="s">
        <v>1160</v>
      </c>
      <c r="B158" s="8">
        <v>1.4E-3</v>
      </c>
      <c r="C158">
        <v>715</v>
      </c>
      <c r="D158">
        <f t="shared" si="6"/>
        <v>715</v>
      </c>
      <c r="F158" t="str">
        <f t="shared" si="7"/>
        <v>Darlene</v>
      </c>
      <c r="G158" t="str">
        <f t="shared" si="8"/>
        <v>'Darlene',</v>
      </c>
    </row>
    <row r="159" spans="1:7" ht="19.5" thickBot="1" x14ac:dyDescent="0.3">
      <c r="A159" s="7" t="s">
        <v>1161</v>
      </c>
      <c r="B159" s="8">
        <v>1.4E-3</v>
      </c>
      <c r="C159">
        <v>715</v>
      </c>
      <c r="D159">
        <f t="shared" si="6"/>
        <v>716</v>
      </c>
      <c r="F159" t="str">
        <f t="shared" si="7"/>
        <v>Veronica</v>
      </c>
      <c r="G159" t="str">
        <f t="shared" si="8"/>
        <v>'Veronica',</v>
      </c>
    </row>
    <row r="160" spans="1:7" ht="19.5" thickBot="1" x14ac:dyDescent="0.3">
      <c r="A160" s="7" t="s">
        <v>1162</v>
      </c>
      <c r="B160" s="8">
        <v>1.4E-3</v>
      </c>
      <c r="C160">
        <v>715</v>
      </c>
      <c r="D160">
        <f t="shared" si="6"/>
        <v>716</v>
      </c>
      <c r="F160" t="str">
        <f t="shared" si="7"/>
        <v>Jill</v>
      </c>
      <c r="G160" t="str">
        <f t="shared" si="8"/>
        <v>'Jill',</v>
      </c>
    </row>
    <row r="161" spans="1:7" ht="19.5" thickBot="1" x14ac:dyDescent="0.3">
      <c r="A161" s="7" t="s">
        <v>1163</v>
      </c>
      <c r="B161" s="8">
        <v>1.4E-3</v>
      </c>
      <c r="C161">
        <v>715</v>
      </c>
      <c r="D161">
        <f t="shared" si="6"/>
        <v>716</v>
      </c>
      <c r="F161" t="str">
        <f t="shared" si="7"/>
        <v>Erin</v>
      </c>
      <c r="G161" t="str">
        <f t="shared" si="8"/>
        <v>'Erin',</v>
      </c>
    </row>
    <row r="162" spans="1:7" ht="38.25" thickBot="1" x14ac:dyDescent="0.3">
      <c r="A162" s="7" t="s">
        <v>1164</v>
      </c>
      <c r="B162" s="8">
        <v>1.4E-3</v>
      </c>
      <c r="C162">
        <v>715</v>
      </c>
      <c r="D162">
        <f t="shared" si="6"/>
        <v>716</v>
      </c>
      <c r="F162" t="str">
        <f t="shared" si="7"/>
        <v>Geraldine</v>
      </c>
      <c r="G162" t="str">
        <f t="shared" si="8"/>
        <v>'Geraldine',</v>
      </c>
    </row>
    <row r="163" spans="1:7" ht="19.5" thickBot="1" x14ac:dyDescent="0.3">
      <c r="A163" s="7" t="s">
        <v>1165</v>
      </c>
      <c r="B163" s="8">
        <v>1.4E-3</v>
      </c>
      <c r="C163">
        <v>715</v>
      </c>
      <c r="D163">
        <f t="shared" si="6"/>
        <v>716</v>
      </c>
      <c r="F163" t="str">
        <f t="shared" si="7"/>
        <v>Lauren</v>
      </c>
      <c r="G163" t="str">
        <f t="shared" si="8"/>
        <v>'Lauren',</v>
      </c>
    </row>
    <row r="164" spans="1:7" ht="19.5" thickBot="1" x14ac:dyDescent="0.3">
      <c r="A164" s="7" t="s">
        <v>1166</v>
      </c>
      <c r="B164" s="8">
        <v>1.4E-3</v>
      </c>
      <c r="C164">
        <v>715</v>
      </c>
      <c r="D164">
        <f t="shared" si="6"/>
        <v>716</v>
      </c>
      <c r="F164" t="str">
        <f t="shared" si="7"/>
        <v>Cathy</v>
      </c>
      <c r="G164" t="str">
        <f t="shared" si="8"/>
        <v>'Cathy',</v>
      </c>
    </row>
    <row r="165" spans="1:7" ht="19.5" thickBot="1" x14ac:dyDescent="0.3">
      <c r="A165" s="7" t="s">
        <v>1167</v>
      </c>
      <c r="B165" s="8">
        <v>1.4E-3</v>
      </c>
      <c r="C165">
        <v>715</v>
      </c>
      <c r="D165">
        <f t="shared" si="6"/>
        <v>716</v>
      </c>
      <c r="F165" t="str">
        <f t="shared" si="7"/>
        <v>Joann</v>
      </c>
      <c r="G165" t="str">
        <f t="shared" si="8"/>
        <v>'Joann',</v>
      </c>
    </row>
    <row r="166" spans="1:7" ht="19.5" thickBot="1" x14ac:dyDescent="0.3">
      <c r="A166" s="7" t="s">
        <v>1168</v>
      </c>
      <c r="B166" s="8">
        <v>1.4E-3</v>
      </c>
      <c r="C166">
        <v>715</v>
      </c>
      <c r="D166">
        <f t="shared" si="6"/>
        <v>716</v>
      </c>
      <c r="F166" t="str">
        <f t="shared" si="7"/>
        <v>Lorraine</v>
      </c>
      <c r="G166" t="str">
        <f t="shared" si="8"/>
        <v>'Lorraine',</v>
      </c>
    </row>
    <row r="167" spans="1:7" ht="19.5" thickBot="1" x14ac:dyDescent="0.3">
      <c r="A167" s="7" t="s">
        <v>1169</v>
      </c>
      <c r="B167" s="8">
        <v>1.4E-3</v>
      </c>
      <c r="C167">
        <v>715</v>
      </c>
      <c r="D167">
        <f t="shared" si="6"/>
        <v>716</v>
      </c>
      <c r="F167" t="str">
        <f t="shared" si="7"/>
        <v>Lynn</v>
      </c>
      <c r="G167" t="str">
        <f t="shared" si="8"/>
        <v>'Lynn',</v>
      </c>
    </row>
    <row r="168" spans="1:7" ht="19.5" thickBot="1" x14ac:dyDescent="0.3">
      <c r="A168" s="7" t="s">
        <v>1170</v>
      </c>
      <c r="B168" s="8">
        <v>1.4E-3</v>
      </c>
      <c r="C168">
        <v>715</v>
      </c>
      <c r="D168">
        <f t="shared" si="6"/>
        <v>716</v>
      </c>
      <c r="F168" t="str">
        <f t="shared" si="7"/>
        <v>Sally</v>
      </c>
      <c r="G168" t="str">
        <f t="shared" si="8"/>
        <v>'Sally',</v>
      </c>
    </row>
    <row r="169" spans="1:7" ht="19.5" thickBot="1" x14ac:dyDescent="0.3">
      <c r="A169" s="7" t="s">
        <v>1171</v>
      </c>
      <c r="B169" s="8">
        <v>1.2999999999999999E-3</v>
      </c>
      <c r="C169">
        <v>769</v>
      </c>
      <c r="D169">
        <f t="shared" si="6"/>
        <v>769</v>
      </c>
      <c r="F169" t="str">
        <f t="shared" si="7"/>
        <v>Regina</v>
      </c>
      <c r="G169" t="str">
        <f t="shared" si="8"/>
        <v>'Regina',</v>
      </c>
    </row>
    <row r="170" spans="1:7" ht="19.5" thickBot="1" x14ac:dyDescent="0.3">
      <c r="A170" s="7" t="s">
        <v>1172</v>
      </c>
      <c r="B170" s="8">
        <v>1.2999999999999999E-3</v>
      </c>
      <c r="C170">
        <v>770</v>
      </c>
      <c r="D170">
        <f t="shared" si="6"/>
        <v>770</v>
      </c>
      <c r="F170" t="str">
        <f t="shared" si="7"/>
        <v>Erica</v>
      </c>
      <c r="G170" t="str">
        <f t="shared" si="8"/>
        <v>'Erica',</v>
      </c>
    </row>
    <row r="171" spans="1:7" ht="19.5" thickBot="1" x14ac:dyDescent="0.3">
      <c r="A171" s="7" t="s">
        <v>1173</v>
      </c>
      <c r="B171" s="8">
        <v>1.2999999999999999E-3</v>
      </c>
      <c r="C171">
        <v>770</v>
      </c>
      <c r="D171">
        <f t="shared" si="6"/>
        <v>771</v>
      </c>
      <c r="F171" t="str">
        <f t="shared" si="7"/>
        <v>Beatrice</v>
      </c>
      <c r="G171" t="str">
        <f t="shared" si="8"/>
        <v>'Beatrice',</v>
      </c>
    </row>
    <row r="172" spans="1:7" ht="19.5" thickBot="1" x14ac:dyDescent="0.3">
      <c r="A172" s="7" t="s">
        <v>1174</v>
      </c>
      <c r="B172" s="8">
        <v>1.2999999999999999E-3</v>
      </c>
      <c r="C172">
        <v>770</v>
      </c>
      <c r="D172">
        <f t="shared" si="6"/>
        <v>771</v>
      </c>
      <c r="F172" t="str">
        <f t="shared" si="7"/>
        <v>Dolores</v>
      </c>
      <c r="G172" t="str">
        <f t="shared" si="8"/>
        <v>'Dolores',</v>
      </c>
    </row>
    <row r="173" spans="1:7" ht="19.5" thickBot="1" x14ac:dyDescent="0.3">
      <c r="A173" s="7" t="s">
        <v>1175</v>
      </c>
      <c r="B173" s="8">
        <v>1.2999999999999999E-3</v>
      </c>
      <c r="C173">
        <v>770</v>
      </c>
      <c r="D173">
        <f t="shared" si="6"/>
        <v>771</v>
      </c>
      <c r="F173" t="str">
        <f t="shared" si="7"/>
        <v>Bernice</v>
      </c>
      <c r="G173" t="str">
        <f t="shared" si="8"/>
        <v>'Bernice',</v>
      </c>
    </row>
    <row r="174" spans="1:7" ht="19.5" thickBot="1" x14ac:dyDescent="0.3">
      <c r="A174" s="7" t="s">
        <v>1176</v>
      </c>
      <c r="B174" s="8">
        <v>1.2999999999999999E-3</v>
      </c>
      <c r="C174">
        <v>770</v>
      </c>
      <c r="D174">
        <f t="shared" si="6"/>
        <v>771</v>
      </c>
      <c r="F174" t="str">
        <f t="shared" si="7"/>
        <v>Audrey</v>
      </c>
      <c r="G174" t="str">
        <f t="shared" si="8"/>
        <v>'Audrey',</v>
      </c>
    </row>
    <row r="175" spans="1:7" ht="19.5" thickBot="1" x14ac:dyDescent="0.3">
      <c r="A175" s="7" t="s">
        <v>1177</v>
      </c>
      <c r="B175" s="8">
        <v>1.2999999999999999E-3</v>
      </c>
      <c r="C175">
        <v>770</v>
      </c>
      <c r="D175">
        <f t="shared" si="6"/>
        <v>771</v>
      </c>
      <c r="F175" t="str">
        <f t="shared" si="7"/>
        <v>Yvonne</v>
      </c>
      <c r="G175" t="str">
        <f t="shared" si="8"/>
        <v>'Yvonne',</v>
      </c>
    </row>
    <row r="176" spans="1:7" ht="19.5" thickBot="1" x14ac:dyDescent="0.3">
      <c r="A176" s="7" t="s">
        <v>1178</v>
      </c>
      <c r="B176" s="8">
        <v>1.2999999999999999E-3</v>
      </c>
      <c r="C176">
        <v>770</v>
      </c>
      <c r="D176">
        <f t="shared" si="6"/>
        <v>771</v>
      </c>
      <c r="F176" t="str">
        <f t="shared" si="7"/>
        <v>Annette</v>
      </c>
      <c r="G176" t="str">
        <f t="shared" si="8"/>
        <v>'Annette',</v>
      </c>
    </row>
    <row r="177" spans="1:7" ht="19.5" thickBot="1" x14ac:dyDescent="0.3">
      <c r="A177" s="7" t="s">
        <v>1179</v>
      </c>
      <c r="B177" s="8">
        <v>1.2999999999999999E-3</v>
      </c>
      <c r="C177">
        <v>770</v>
      </c>
      <c r="D177">
        <f t="shared" si="6"/>
        <v>771</v>
      </c>
      <c r="F177" t="str">
        <f t="shared" si="7"/>
        <v>June</v>
      </c>
      <c r="G177" t="str">
        <f t="shared" si="8"/>
        <v>'June',</v>
      </c>
    </row>
    <row r="178" spans="1:7" ht="19.5" thickBot="1" x14ac:dyDescent="0.3">
      <c r="A178" s="7" t="s">
        <v>1180</v>
      </c>
      <c r="B178" s="8">
        <v>1.1999999999999999E-3</v>
      </c>
      <c r="C178">
        <v>833</v>
      </c>
      <c r="D178">
        <f t="shared" si="6"/>
        <v>833</v>
      </c>
      <c r="F178" t="str">
        <f t="shared" si="7"/>
        <v>Samantha</v>
      </c>
      <c r="G178" t="str">
        <f t="shared" si="8"/>
        <v>'Samantha',</v>
      </c>
    </row>
    <row r="179" spans="1:7" ht="19.5" thickBot="1" x14ac:dyDescent="0.3">
      <c r="A179" s="7" t="s">
        <v>1181</v>
      </c>
      <c r="B179" s="8">
        <v>1.1999999999999999E-3</v>
      </c>
      <c r="C179">
        <v>834</v>
      </c>
      <c r="D179">
        <f t="shared" si="6"/>
        <v>834</v>
      </c>
      <c r="F179" t="str">
        <f t="shared" si="7"/>
        <v>Marion</v>
      </c>
      <c r="G179" t="str">
        <f t="shared" si="8"/>
        <v>'Marion',</v>
      </c>
    </row>
    <row r="180" spans="1:7" ht="19.5" thickBot="1" x14ac:dyDescent="0.3">
      <c r="A180" s="7" t="s">
        <v>1182</v>
      </c>
      <c r="B180" s="8">
        <v>1.1999999999999999E-3</v>
      </c>
      <c r="C180">
        <v>834</v>
      </c>
      <c r="D180">
        <f t="shared" si="6"/>
        <v>835</v>
      </c>
      <c r="F180" t="str">
        <f t="shared" si="7"/>
        <v>Dana</v>
      </c>
      <c r="G180" t="str">
        <f t="shared" si="8"/>
        <v>'Dana',</v>
      </c>
    </row>
    <row r="181" spans="1:7" ht="19.5" thickBot="1" x14ac:dyDescent="0.3">
      <c r="A181" s="7" t="s">
        <v>1183</v>
      </c>
      <c r="B181" s="8">
        <v>1.1999999999999999E-3</v>
      </c>
      <c r="C181">
        <v>834</v>
      </c>
      <c r="D181">
        <f t="shared" si="6"/>
        <v>835</v>
      </c>
      <c r="F181" t="str">
        <f t="shared" si="7"/>
        <v>Stacy</v>
      </c>
      <c r="G181" t="str">
        <f t="shared" si="8"/>
        <v>'Stacy',</v>
      </c>
    </row>
    <row r="182" spans="1:7" ht="19.5" thickBot="1" x14ac:dyDescent="0.3">
      <c r="A182" s="7" t="s">
        <v>1184</v>
      </c>
      <c r="B182" s="8">
        <v>1.1999999999999999E-3</v>
      </c>
      <c r="C182">
        <v>834</v>
      </c>
      <c r="D182">
        <f t="shared" si="6"/>
        <v>835</v>
      </c>
      <c r="F182" t="str">
        <f t="shared" si="7"/>
        <v>Ana</v>
      </c>
      <c r="G182" t="str">
        <f t="shared" si="8"/>
        <v>'Ana',</v>
      </c>
    </row>
    <row r="183" spans="1:7" ht="19.5" thickBot="1" x14ac:dyDescent="0.3">
      <c r="A183" s="7" t="s">
        <v>1185</v>
      </c>
      <c r="B183" s="8">
        <v>1.1999999999999999E-3</v>
      </c>
      <c r="C183">
        <v>834</v>
      </c>
      <c r="D183">
        <f t="shared" si="6"/>
        <v>835</v>
      </c>
      <c r="F183" t="str">
        <f t="shared" si="7"/>
        <v>Renee</v>
      </c>
      <c r="G183" t="str">
        <f t="shared" si="8"/>
        <v>'Renee',</v>
      </c>
    </row>
    <row r="184" spans="1:7" ht="19.5" thickBot="1" x14ac:dyDescent="0.3">
      <c r="A184" s="7" t="s">
        <v>1186</v>
      </c>
      <c r="B184" s="8">
        <v>1.1999999999999999E-3</v>
      </c>
      <c r="C184">
        <v>834</v>
      </c>
      <c r="D184">
        <f t="shared" si="6"/>
        <v>835</v>
      </c>
      <c r="F184" t="str">
        <f t="shared" si="7"/>
        <v>Ida</v>
      </c>
      <c r="G184" t="str">
        <f t="shared" si="8"/>
        <v>'Ida',</v>
      </c>
    </row>
    <row r="185" spans="1:7" ht="19.5" thickBot="1" x14ac:dyDescent="0.3">
      <c r="A185" s="7" t="s">
        <v>1187</v>
      </c>
      <c r="B185" s="8">
        <v>1.1999999999999999E-3</v>
      </c>
      <c r="C185">
        <v>834</v>
      </c>
      <c r="D185">
        <f t="shared" si="6"/>
        <v>835</v>
      </c>
      <c r="F185" t="str">
        <f t="shared" si="7"/>
        <v>Vivian</v>
      </c>
      <c r="G185" t="str">
        <f t="shared" si="8"/>
        <v>'Vivian',</v>
      </c>
    </row>
    <row r="186" spans="1:7" ht="19.5" thickBot="1" x14ac:dyDescent="0.3">
      <c r="A186" s="7" t="s">
        <v>1188</v>
      </c>
      <c r="B186" s="8">
        <v>1.1999999999999999E-3</v>
      </c>
      <c r="C186">
        <v>834</v>
      </c>
      <c r="D186">
        <f t="shared" si="6"/>
        <v>835</v>
      </c>
      <c r="F186" t="str">
        <f t="shared" si="7"/>
        <v>Roberta</v>
      </c>
      <c r="G186" t="str">
        <f t="shared" si="8"/>
        <v>'Roberta',</v>
      </c>
    </row>
    <row r="187" spans="1:7" ht="19.5" thickBot="1" x14ac:dyDescent="0.3">
      <c r="A187" s="7" t="s">
        <v>1189</v>
      </c>
      <c r="B187" s="8">
        <v>1.1999999999999999E-3</v>
      </c>
      <c r="C187">
        <v>834</v>
      </c>
      <c r="D187">
        <f t="shared" si="6"/>
        <v>835</v>
      </c>
      <c r="F187" t="str">
        <f t="shared" si="7"/>
        <v>Holly</v>
      </c>
      <c r="G187" t="str">
        <f t="shared" si="8"/>
        <v>'Holly',</v>
      </c>
    </row>
    <row r="188" spans="1:7" ht="19.5" thickBot="1" x14ac:dyDescent="0.3">
      <c r="A188" s="7" t="s">
        <v>1190</v>
      </c>
      <c r="B188" s="8">
        <v>1.1999999999999999E-3</v>
      </c>
      <c r="C188">
        <v>834</v>
      </c>
      <c r="D188">
        <f t="shared" si="6"/>
        <v>835</v>
      </c>
      <c r="F188" t="str">
        <f t="shared" si="7"/>
        <v>Brittany</v>
      </c>
      <c r="G188" t="str">
        <f t="shared" si="8"/>
        <v>'Brittany',</v>
      </c>
    </row>
    <row r="189" spans="1:7" ht="19.5" thickBot="1" x14ac:dyDescent="0.3">
      <c r="A189" s="7" t="s">
        <v>1191</v>
      </c>
      <c r="B189" s="8">
        <v>1.1999999999999999E-3</v>
      </c>
      <c r="C189">
        <v>834</v>
      </c>
      <c r="D189">
        <f t="shared" si="6"/>
        <v>835</v>
      </c>
      <c r="F189" t="str">
        <f t="shared" si="7"/>
        <v>Melanie</v>
      </c>
      <c r="G189" t="str">
        <f t="shared" si="8"/>
        <v>'Melanie',</v>
      </c>
    </row>
    <row r="190" spans="1:7" ht="19.5" thickBot="1" x14ac:dyDescent="0.3">
      <c r="A190" s="7" t="s">
        <v>1192</v>
      </c>
      <c r="B190" s="8">
        <v>1.1999999999999999E-3</v>
      </c>
      <c r="C190">
        <v>834</v>
      </c>
      <c r="D190">
        <f t="shared" si="6"/>
        <v>835</v>
      </c>
      <c r="F190" t="str">
        <f t="shared" si="7"/>
        <v>Loretta</v>
      </c>
      <c r="G190" t="str">
        <f t="shared" si="8"/>
        <v>'Loretta',</v>
      </c>
    </row>
    <row r="191" spans="1:7" ht="19.5" thickBot="1" x14ac:dyDescent="0.3">
      <c r="A191" s="7" t="s">
        <v>1193</v>
      </c>
      <c r="B191" s="8">
        <v>1.1999999999999999E-3</v>
      </c>
      <c r="C191">
        <v>834</v>
      </c>
      <c r="D191">
        <f t="shared" si="6"/>
        <v>835</v>
      </c>
      <c r="F191" t="str">
        <f t="shared" si="7"/>
        <v>Yolanda</v>
      </c>
      <c r="G191" t="str">
        <f t="shared" si="8"/>
        <v>'Yolanda',</v>
      </c>
    </row>
    <row r="192" spans="1:7" ht="19.5" thickBot="1" x14ac:dyDescent="0.3">
      <c r="A192" s="7" t="s">
        <v>1194</v>
      </c>
      <c r="B192" s="8">
        <v>1.1999999999999999E-3</v>
      </c>
      <c r="C192">
        <v>834</v>
      </c>
      <c r="D192">
        <f t="shared" si="6"/>
        <v>835</v>
      </c>
      <c r="F192" t="str">
        <f t="shared" si="7"/>
        <v>Jeanette</v>
      </c>
      <c r="G192" t="str">
        <f t="shared" si="8"/>
        <v>'Jeanette',</v>
      </c>
    </row>
    <row r="193" spans="1:7" ht="19.5" thickBot="1" x14ac:dyDescent="0.3">
      <c r="A193" s="7" t="s">
        <v>1195</v>
      </c>
      <c r="B193" s="8">
        <v>1.1000000000000001E-3</v>
      </c>
      <c r="C193">
        <v>909</v>
      </c>
      <c r="D193">
        <f t="shared" si="6"/>
        <v>909</v>
      </c>
      <c r="F193" t="str">
        <f t="shared" si="7"/>
        <v>Laurie</v>
      </c>
      <c r="G193" t="str">
        <f t="shared" si="8"/>
        <v>'Laurie',</v>
      </c>
    </row>
    <row r="194" spans="1:7" ht="19.5" thickBot="1" x14ac:dyDescent="0.3">
      <c r="A194" s="7" t="s">
        <v>1196</v>
      </c>
      <c r="B194" s="8">
        <v>1.1000000000000001E-3</v>
      </c>
      <c r="C194">
        <v>910</v>
      </c>
      <c r="D194">
        <f t="shared" si="6"/>
        <v>910</v>
      </c>
      <c r="F194" t="str">
        <f t="shared" si="7"/>
        <v>Katie</v>
      </c>
      <c r="G194" t="str">
        <f t="shared" si="8"/>
        <v>'Katie',</v>
      </c>
    </row>
    <row r="195" spans="1:7" ht="19.5" thickBot="1" x14ac:dyDescent="0.3">
      <c r="A195" s="7" t="s">
        <v>1197</v>
      </c>
      <c r="B195" s="8">
        <v>1.1000000000000001E-3</v>
      </c>
      <c r="C195">
        <v>910</v>
      </c>
      <c r="D195">
        <f t="shared" ref="D195:D258" si="9">IF(C195=C194,C195+1,C195)</f>
        <v>911</v>
      </c>
      <c r="F195" t="str">
        <f t="shared" ref="F195:F258" si="10">PROPER(A195)</f>
        <v>Kristen</v>
      </c>
      <c r="G195" t="str">
        <f t="shared" ref="G195:G258" si="11">CONCATENATE("'",F195,"'",$E$2)</f>
        <v>'Kristen',</v>
      </c>
    </row>
    <row r="196" spans="1:7" ht="19.5" thickBot="1" x14ac:dyDescent="0.3">
      <c r="A196" s="7" t="s">
        <v>1198</v>
      </c>
      <c r="B196" s="8">
        <v>1.1000000000000001E-3</v>
      </c>
      <c r="C196">
        <v>910</v>
      </c>
      <c r="D196">
        <f t="shared" si="9"/>
        <v>911</v>
      </c>
      <c r="F196" t="str">
        <f t="shared" si="10"/>
        <v>Vanessa</v>
      </c>
      <c r="G196" t="str">
        <f t="shared" si="11"/>
        <v>'Vanessa',</v>
      </c>
    </row>
    <row r="197" spans="1:7" ht="19.5" thickBot="1" x14ac:dyDescent="0.3">
      <c r="A197" s="7" t="s">
        <v>1199</v>
      </c>
      <c r="B197" s="8">
        <v>1.1000000000000001E-3</v>
      </c>
      <c r="C197">
        <v>910</v>
      </c>
      <c r="D197">
        <f t="shared" si="9"/>
        <v>911</v>
      </c>
      <c r="F197" t="str">
        <f t="shared" si="10"/>
        <v>Alma</v>
      </c>
      <c r="G197" t="str">
        <f t="shared" si="11"/>
        <v>'Alma',</v>
      </c>
    </row>
    <row r="198" spans="1:7" ht="19.5" thickBot="1" x14ac:dyDescent="0.3">
      <c r="A198" s="7" t="s">
        <v>1200</v>
      </c>
      <c r="B198" s="8">
        <v>1.1000000000000001E-3</v>
      </c>
      <c r="C198">
        <v>910</v>
      </c>
      <c r="D198">
        <f t="shared" si="9"/>
        <v>911</v>
      </c>
      <c r="F198" t="str">
        <f t="shared" si="10"/>
        <v>Sue</v>
      </c>
      <c r="G198" t="str">
        <f t="shared" si="11"/>
        <v>'Sue',</v>
      </c>
    </row>
    <row r="199" spans="1:7" ht="19.5" thickBot="1" x14ac:dyDescent="0.3">
      <c r="A199" s="7" t="s">
        <v>1201</v>
      </c>
      <c r="B199" s="8">
        <v>1.1000000000000001E-3</v>
      </c>
      <c r="C199">
        <v>910</v>
      </c>
      <c r="D199">
        <f t="shared" si="9"/>
        <v>911</v>
      </c>
      <c r="F199" t="str">
        <f t="shared" si="10"/>
        <v>Elsie</v>
      </c>
      <c r="G199" t="str">
        <f t="shared" si="11"/>
        <v>'Elsie',</v>
      </c>
    </row>
    <row r="200" spans="1:7" ht="19.5" thickBot="1" x14ac:dyDescent="0.3">
      <c r="A200" s="7" t="s">
        <v>1202</v>
      </c>
      <c r="B200" s="8">
        <v>1.1000000000000001E-3</v>
      </c>
      <c r="C200">
        <v>910</v>
      </c>
      <c r="D200">
        <f t="shared" si="9"/>
        <v>911</v>
      </c>
      <c r="F200" t="str">
        <f t="shared" si="10"/>
        <v>Beth</v>
      </c>
      <c r="G200" t="str">
        <f t="shared" si="11"/>
        <v>'Beth',</v>
      </c>
    </row>
    <row r="201" spans="1:7" ht="19.5" thickBot="1" x14ac:dyDescent="0.3">
      <c r="A201" s="7" t="s">
        <v>1203</v>
      </c>
      <c r="B201" s="8">
        <v>1.1000000000000001E-3</v>
      </c>
      <c r="C201">
        <v>910</v>
      </c>
      <c r="D201">
        <f t="shared" si="9"/>
        <v>911</v>
      </c>
      <c r="F201" t="str">
        <f t="shared" si="10"/>
        <v>Jeanne</v>
      </c>
      <c r="G201" t="str">
        <f t="shared" si="11"/>
        <v>'Jeanne',</v>
      </c>
    </row>
    <row r="202" spans="1:7" ht="19.5" thickBot="1" x14ac:dyDescent="0.3">
      <c r="A202" s="7" t="s">
        <v>1204</v>
      </c>
      <c r="B202" s="8">
        <v>1.1000000000000001E-3</v>
      </c>
      <c r="C202">
        <v>910</v>
      </c>
      <c r="D202">
        <f t="shared" si="9"/>
        <v>911</v>
      </c>
      <c r="F202" t="str">
        <f t="shared" si="10"/>
        <v>Vicki</v>
      </c>
      <c r="G202" t="str">
        <f t="shared" si="11"/>
        <v>'Vicki',</v>
      </c>
    </row>
    <row r="203" spans="1:7" ht="19.5" thickBot="1" x14ac:dyDescent="0.3">
      <c r="A203" s="7" t="s">
        <v>1205</v>
      </c>
      <c r="B203" s="8">
        <v>1.1000000000000001E-3</v>
      </c>
      <c r="C203">
        <v>910</v>
      </c>
      <c r="D203">
        <f t="shared" si="9"/>
        <v>911</v>
      </c>
      <c r="F203" t="str">
        <f t="shared" si="10"/>
        <v>Carla</v>
      </c>
      <c r="G203" t="str">
        <f t="shared" si="11"/>
        <v>'Carla',</v>
      </c>
    </row>
    <row r="204" spans="1:7" ht="19.5" thickBot="1" x14ac:dyDescent="0.3">
      <c r="A204" s="7" t="s">
        <v>1206</v>
      </c>
      <c r="B204" s="8">
        <v>1.1000000000000001E-3</v>
      </c>
      <c r="C204">
        <v>910</v>
      </c>
      <c r="D204">
        <f t="shared" si="9"/>
        <v>911</v>
      </c>
      <c r="F204" t="str">
        <f t="shared" si="10"/>
        <v>Tara</v>
      </c>
      <c r="G204" t="str">
        <f t="shared" si="11"/>
        <v>'Tara',</v>
      </c>
    </row>
    <row r="205" spans="1:7" ht="38.25" thickBot="1" x14ac:dyDescent="0.3">
      <c r="A205" s="7" t="s">
        <v>1207</v>
      </c>
      <c r="B205" s="8">
        <v>1.1000000000000001E-3</v>
      </c>
      <c r="C205">
        <v>910</v>
      </c>
      <c r="D205">
        <f t="shared" si="9"/>
        <v>911</v>
      </c>
      <c r="F205" t="str">
        <f t="shared" si="10"/>
        <v>Rosemary</v>
      </c>
      <c r="G205" t="str">
        <f t="shared" si="11"/>
        <v>'Rosemary',</v>
      </c>
    </row>
    <row r="206" spans="1:7" ht="19.5" thickBot="1" x14ac:dyDescent="0.3">
      <c r="A206" s="7" t="s">
        <v>1208</v>
      </c>
      <c r="B206" s="8">
        <v>1.1000000000000001E-3</v>
      </c>
      <c r="C206">
        <v>910</v>
      </c>
      <c r="D206">
        <f t="shared" si="9"/>
        <v>911</v>
      </c>
      <c r="F206" t="str">
        <f t="shared" si="10"/>
        <v>Eileen</v>
      </c>
      <c r="G206" t="str">
        <f t="shared" si="11"/>
        <v>'Eileen',</v>
      </c>
    </row>
    <row r="207" spans="1:7" ht="19.5" thickBot="1" x14ac:dyDescent="0.3">
      <c r="A207" s="7" t="s">
        <v>1209</v>
      </c>
      <c r="B207" s="8">
        <v>1.1000000000000001E-3</v>
      </c>
      <c r="C207">
        <v>910</v>
      </c>
      <c r="D207">
        <f t="shared" si="9"/>
        <v>911</v>
      </c>
      <c r="F207" t="str">
        <f t="shared" si="10"/>
        <v>Terri</v>
      </c>
      <c r="G207" t="str">
        <f t="shared" si="11"/>
        <v>'Terri',</v>
      </c>
    </row>
    <row r="208" spans="1:7" ht="19.5" thickBot="1" x14ac:dyDescent="0.3">
      <c r="A208" s="7" t="s">
        <v>1210</v>
      </c>
      <c r="B208" s="8">
        <v>1E-3</v>
      </c>
      <c r="C208">
        <v>1000</v>
      </c>
      <c r="D208">
        <f t="shared" si="9"/>
        <v>1000</v>
      </c>
      <c r="F208" t="str">
        <f t="shared" si="10"/>
        <v>Gertrude</v>
      </c>
      <c r="G208" t="str">
        <f t="shared" si="11"/>
        <v>'Gertrude',</v>
      </c>
    </row>
    <row r="209" spans="1:7" ht="19.5" thickBot="1" x14ac:dyDescent="0.3">
      <c r="A209" s="7" t="s">
        <v>1211</v>
      </c>
      <c r="B209" s="8">
        <v>1E-3</v>
      </c>
      <c r="C209">
        <v>1001</v>
      </c>
      <c r="D209">
        <f t="shared" si="9"/>
        <v>1001</v>
      </c>
      <c r="F209" t="str">
        <f t="shared" si="10"/>
        <v>Lucy</v>
      </c>
      <c r="G209" t="str">
        <f t="shared" si="11"/>
        <v>'Lucy',</v>
      </c>
    </row>
    <row r="210" spans="1:7" ht="19.5" thickBot="1" x14ac:dyDescent="0.3">
      <c r="A210" s="7" t="s">
        <v>1212</v>
      </c>
      <c r="B210" s="8">
        <v>1E-3</v>
      </c>
      <c r="C210">
        <v>1001</v>
      </c>
      <c r="D210">
        <f t="shared" si="9"/>
        <v>1002</v>
      </c>
      <c r="F210" t="str">
        <f t="shared" si="10"/>
        <v>Tonya</v>
      </c>
      <c r="G210" t="str">
        <f t="shared" si="11"/>
        <v>'Tonya',</v>
      </c>
    </row>
    <row r="211" spans="1:7" ht="19.5" thickBot="1" x14ac:dyDescent="0.3">
      <c r="A211" s="7" t="s">
        <v>1213</v>
      </c>
      <c r="B211" s="8">
        <v>1E-3</v>
      </c>
      <c r="C211">
        <v>1001</v>
      </c>
      <c r="D211">
        <f t="shared" si="9"/>
        <v>1002</v>
      </c>
      <c r="F211" t="str">
        <f t="shared" si="10"/>
        <v>Ella</v>
      </c>
      <c r="G211" t="str">
        <f t="shared" si="11"/>
        <v>'Ella',</v>
      </c>
    </row>
    <row r="212" spans="1:7" ht="19.5" thickBot="1" x14ac:dyDescent="0.3">
      <c r="A212" s="7" t="s">
        <v>1214</v>
      </c>
      <c r="B212" s="8">
        <v>1E-3</v>
      </c>
      <c r="C212">
        <v>1001</v>
      </c>
      <c r="D212">
        <f t="shared" si="9"/>
        <v>1002</v>
      </c>
      <c r="F212" t="str">
        <f t="shared" si="10"/>
        <v>Stacey</v>
      </c>
      <c r="G212" t="str">
        <f t="shared" si="11"/>
        <v>'Stacey',</v>
      </c>
    </row>
    <row r="213" spans="1:7" ht="19.5" thickBot="1" x14ac:dyDescent="0.3">
      <c r="A213" s="7" t="s">
        <v>1215</v>
      </c>
      <c r="B213" s="8">
        <v>1E-3</v>
      </c>
      <c r="C213">
        <v>1001</v>
      </c>
      <c r="D213">
        <f t="shared" si="9"/>
        <v>1002</v>
      </c>
      <c r="F213" t="str">
        <f t="shared" si="10"/>
        <v>Wilma</v>
      </c>
      <c r="G213" t="str">
        <f t="shared" si="11"/>
        <v>'Wilma',</v>
      </c>
    </row>
    <row r="214" spans="1:7" ht="19.5" thickBot="1" x14ac:dyDescent="0.3">
      <c r="A214" s="7" t="s">
        <v>1216</v>
      </c>
      <c r="B214" s="8">
        <v>1E-3</v>
      </c>
      <c r="C214">
        <v>1001</v>
      </c>
      <c r="D214">
        <f t="shared" si="9"/>
        <v>1002</v>
      </c>
      <c r="F214" t="str">
        <f t="shared" si="10"/>
        <v>Gina</v>
      </c>
      <c r="G214" t="str">
        <f t="shared" si="11"/>
        <v>'Gina',</v>
      </c>
    </row>
    <row r="215" spans="1:7" ht="19.5" thickBot="1" x14ac:dyDescent="0.3">
      <c r="A215" s="7" t="s">
        <v>1217</v>
      </c>
      <c r="B215" s="8">
        <v>1E-3</v>
      </c>
      <c r="C215">
        <v>1001</v>
      </c>
      <c r="D215">
        <f t="shared" si="9"/>
        <v>1002</v>
      </c>
      <c r="F215" t="str">
        <f t="shared" si="10"/>
        <v>Kristin</v>
      </c>
      <c r="G215" t="str">
        <f t="shared" si="11"/>
        <v>'Kristin',</v>
      </c>
    </row>
    <row r="216" spans="1:7" ht="19.5" thickBot="1" x14ac:dyDescent="0.3">
      <c r="A216" s="7" t="s">
        <v>1218</v>
      </c>
      <c r="B216" s="8">
        <v>1E-3</v>
      </c>
      <c r="C216">
        <v>1001</v>
      </c>
      <c r="D216">
        <f t="shared" si="9"/>
        <v>1002</v>
      </c>
      <c r="F216" t="str">
        <f t="shared" si="10"/>
        <v>Jessie</v>
      </c>
      <c r="G216" t="str">
        <f t="shared" si="11"/>
        <v>'Jessie',</v>
      </c>
    </row>
    <row r="217" spans="1:7" ht="19.5" thickBot="1" x14ac:dyDescent="0.3">
      <c r="A217" s="7" t="s">
        <v>1219</v>
      </c>
      <c r="B217" s="8">
        <v>1E-3</v>
      </c>
      <c r="C217">
        <v>1001</v>
      </c>
      <c r="D217">
        <f t="shared" si="9"/>
        <v>1002</v>
      </c>
      <c r="F217" t="str">
        <f t="shared" si="10"/>
        <v>Natalie</v>
      </c>
      <c r="G217" t="str">
        <f t="shared" si="11"/>
        <v>'Natalie',</v>
      </c>
    </row>
    <row r="218" spans="1:7" ht="19.5" thickBot="1" x14ac:dyDescent="0.3">
      <c r="A218" s="7" t="s">
        <v>1220</v>
      </c>
      <c r="B218" s="8">
        <v>1E-3</v>
      </c>
      <c r="C218">
        <v>1001</v>
      </c>
      <c r="D218">
        <f t="shared" si="9"/>
        <v>1002</v>
      </c>
      <c r="F218" t="str">
        <f t="shared" si="10"/>
        <v>Agnes</v>
      </c>
      <c r="G218" t="str">
        <f t="shared" si="11"/>
        <v>'Agnes',</v>
      </c>
    </row>
    <row r="219" spans="1:7" ht="19.5" thickBot="1" x14ac:dyDescent="0.3">
      <c r="A219" s="7" t="s">
        <v>1221</v>
      </c>
      <c r="B219" s="8">
        <v>1E-3</v>
      </c>
      <c r="C219">
        <v>1001</v>
      </c>
      <c r="D219">
        <f t="shared" si="9"/>
        <v>1002</v>
      </c>
      <c r="F219" t="str">
        <f t="shared" si="10"/>
        <v>Vera</v>
      </c>
      <c r="G219" t="str">
        <f t="shared" si="11"/>
        <v>'Vera',</v>
      </c>
    </row>
    <row r="220" spans="1:7" ht="19.5" thickBot="1" x14ac:dyDescent="0.3">
      <c r="A220" s="7" t="s">
        <v>1222</v>
      </c>
      <c r="B220" s="8">
        <v>1E-3</v>
      </c>
      <c r="C220">
        <v>1001</v>
      </c>
      <c r="D220">
        <f t="shared" si="9"/>
        <v>1002</v>
      </c>
      <c r="F220" t="str">
        <f t="shared" si="10"/>
        <v>Willie</v>
      </c>
      <c r="G220" t="str">
        <f t="shared" si="11"/>
        <v>'Willie',</v>
      </c>
    </row>
    <row r="221" spans="1:7" ht="19.5" thickBot="1" x14ac:dyDescent="0.3">
      <c r="A221" s="7" t="s">
        <v>1223</v>
      </c>
      <c r="B221" s="8">
        <v>1E-3</v>
      </c>
      <c r="C221">
        <v>1001</v>
      </c>
      <c r="D221">
        <f t="shared" si="9"/>
        <v>1002</v>
      </c>
      <c r="F221" t="str">
        <f t="shared" si="10"/>
        <v>Charlene</v>
      </c>
      <c r="G221" t="str">
        <f t="shared" si="11"/>
        <v>'Charlene',</v>
      </c>
    </row>
    <row r="222" spans="1:7" ht="19.5" thickBot="1" x14ac:dyDescent="0.3">
      <c r="A222" s="7" t="s">
        <v>1224</v>
      </c>
      <c r="B222" s="8">
        <v>1E-3</v>
      </c>
      <c r="C222">
        <v>1001</v>
      </c>
      <c r="D222">
        <f t="shared" si="9"/>
        <v>1002</v>
      </c>
      <c r="F222" t="str">
        <f t="shared" si="10"/>
        <v>Bessie</v>
      </c>
      <c r="G222" t="str">
        <f t="shared" si="11"/>
        <v>'Bessie',</v>
      </c>
    </row>
    <row r="223" spans="1:7" ht="19.5" thickBot="1" x14ac:dyDescent="0.3">
      <c r="A223" s="7" t="s">
        <v>1225</v>
      </c>
      <c r="B223" s="8">
        <v>1E-3</v>
      </c>
      <c r="C223">
        <v>1001</v>
      </c>
      <c r="D223">
        <f t="shared" si="9"/>
        <v>1002</v>
      </c>
      <c r="F223" t="str">
        <f t="shared" si="10"/>
        <v>Delores</v>
      </c>
      <c r="G223" t="str">
        <f t="shared" si="11"/>
        <v>'Delores',</v>
      </c>
    </row>
    <row r="224" spans="1:7" ht="19.5" thickBot="1" x14ac:dyDescent="0.3">
      <c r="A224" s="7" t="s">
        <v>1226</v>
      </c>
      <c r="B224" s="8">
        <v>8.9999999999999998E-4</v>
      </c>
      <c r="C224">
        <v>1111</v>
      </c>
      <c r="D224">
        <f t="shared" si="9"/>
        <v>1111</v>
      </c>
      <c r="F224" t="str">
        <f t="shared" si="10"/>
        <v>Melinda</v>
      </c>
      <c r="G224" t="str">
        <f t="shared" si="11"/>
        <v>'Melinda',</v>
      </c>
    </row>
    <row r="225" spans="1:7" ht="19.5" thickBot="1" x14ac:dyDescent="0.3">
      <c r="A225" s="7" t="s">
        <v>1227</v>
      </c>
      <c r="B225" s="8">
        <v>8.9999999999999998E-4</v>
      </c>
      <c r="C225">
        <v>1112</v>
      </c>
      <c r="D225">
        <f t="shared" si="9"/>
        <v>1112</v>
      </c>
      <c r="F225" t="str">
        <f t="shared" si="10"/>
        <v>Pearl</v>
      </c>
      <c r="G225" t="str">
        <f t="shared" si="11"/>
        <v>'Pearl',</v>
      </c>
    </row>
    <row r="226" spans="1:7" ht="19.5" thickBot="1" x14ac:dyDescent="0.3">
      <c r="A226" s="7" t="s">
        <v>1228</v>
      </c>
      <c r="B226" s="8">
        <v>8.9999999999999998E-4</v>
      </c>
      <c r="C226">
        <v>1112</v>
      </c>
      <c r="D226">
        <f t="shared" si="9"/>
        <v>1113</v>
      </c>
      <c r="F226" t="str">
        <f t="shared" si="10"/>
        <v>Arlene</v>
      </c>
      <c r="G226" t="str">
        <f t="shared" si="11"/>
        <v>'Arlene',</v>
      </c>
    </row>
    <row r="227" spans="1:7" ht="19.5" thickBot="1" x14ac:dyDescent="0.3">
      <c r="A227" s="7" t="s">
        <v>1229</v>
      </c>
      <c r="B227" s="8">
        <v>8.9999999999999998E-4</v>
      </c>
      <c r="C227">
        <v>1112</v>
      </c>
      <c r="D227">
        <f t="shared" si="9"/>
        <v>1113</v>
      </c>
      <c r="F227" t="str">
        <f t="shared" si="10"/>
        <v>Maureen</v>
      </c>
      <c r="G227" t="str">
        <f t="shared" si="11"/>
        <v>'Maureen',</v>
      </c>
    </row>
    <row r="228" spans="1:7" ht="19.5" thickBot="1" x14ac:dyDescent="0.3">
      <c r="A228" s="7" t="s">
        <v>1230</v>
      </c>
      <c r="B228" s="8">
        <v>8.9999999999999998E-4</v>
      </c>
      <c r="C228">
        <v>1112</v>
      </c>
      <c r="D228">
        <f t="shared" si="9"/>
        <v>1113</v>
      </c>
      <c r="F228" t="str">
        <f t="shared" si="10"/>
        <v>Colleen</v>
      </c>
      <c r="G228" t="str">
        <f t="shared" si="11"/>
        <v>'Colleen',</v>
      </c>
    </row>
    <row r="229" spans="1:7" ht="19.5" thickBot="1" x14ac:dyDescent="0.3">
      <c r="A229" s="7" t="s">
        <v>1231</v>
      </c>
      <c r="B229" s="8">
        <v>8.9999999999999998E-4</v>
      </c>
      <c r="C229">
        <v>1112</v>
      </c>
      <c r="D229">
        <f t="shared" si="9"/>
        <v>1113</v>
      </c>
      <c r="F229" t="str">
        <f t="shared" si="10"/>
        <v>Allison</v>
      </c>
      <c r="G229" t="str">
        <f t="shared" si="11"/>
        <v>'Allison',</v>
      </c>
    </row>
    <row r="230" spans="1:7" ht="19.5" thickBot="1" x14ac:dyDescent="0.3">
      <c r="A230" s="7" t="s">
        <v>1232</v>
      </c>
      <c r="B230" s="8">
        <v>8.9999999999999998E-4</v>
      </c>
      <c r="C230">
        <v>1112</v>
      </c>
      <c r="D230">
        <f t="shared" si="9"/>
        <v>1113</v>
      </c>
      <c r="F230" t="str">
        <f t="shared" si="10"/>
        <v>Tamara</v>
      </c>
      <c r="G230" t="str">
        <f t="shared" si="11"/>
        <v>'Tamara',</v>
      </c>
    </row>
    <row r="231" spans="1:7" ht="19.5" thickBot="1" x14ac:dyDescent="0.3">
      <c r="A231" s="7" t="s">
        <v>1233</v>
      </c>
      <c r="B231" s="8">
        <v>8.9999999999999998E-4</v>
      </c>
      <c r="C231">
        <v>1112</v>
      </c>
      <c r="D231">
        <f t="shared" si="9"/>
        <v>1113</v>
      </c>
      <c r="F231" t="str">
        <f t="shared" si="10"/>
        <v>Joy</v>
      </c>
      <c r="G231" t="str">
        <f t="shared" si="11"/>
        <v>'Joy',</v>
      </c>
    </row>
    <row r="232" spans="1:7" ht="19.5" thickBot="1" x14ac:dyDescent="0.3">
      <c r="A232" s="7" t="s">
        <v>1234</v>
      </c>
      <c r="B232" s="8">
        <v>8.9999999999999998E-4</v>
      </c>
      <c r="C232">
        <v>1112</v>
      </c>
      <c r="D232">
        <f t="shared" si="9"/>
        <v>1113</v>
      </c>
      <c r="F232" t="str">
        <f t="shared" si="10"/>
        <v>Georgia</v>
      </c>
      <c r="G232" t="str">
        <f t="shared" si="11"/>
        <v>'Georgia',</v>
      </c>
    </row>
    <row r="233" spans="1:7" ht="38.25" thickBot="1" x14ac:dyDescent="0.3">
      <c r="A233" s="7" t="s">
        <v>1235</v>
      </c>
      <c r="B233" s="8">
        <v>8.9999999999999998E-4</v>
      </c>
      <c r="C233">
        <v>1112</v>
      </c>
      <c r="D233">
        <f t="shared" si="9"/>
        <v>1113</v>
      </c>
      <c r="F233" t="str">
        <f t="shared" si="10"/>
        <v>Constance</v>
      </c>
      <c r="G233" t="str">
        <f t="shared" si="11"/>
        <v>'Constance',</v>
      </c>
    </row>
    <row r="234" spans="1:7" ht="19.5" thickBot="1" x14ac:dyDescent="0.3">
      <c r="A234" s="7" t="s">
        <v>1236</v>
      </c>
      <c r="B234" s="8">
        <v>8.9999999999999998E-4</v>
      </c>
      <c r="C234">
        <v>1112</v>
      </c>
      <c r="D234">
        <f t="shared" si="9"/>
        <v>1113</v>
      </c>
      <c r="F234" t="str">
        <f t="shared" si="10"/>
        <v>Lillie</v>
      </c>
      <c r="G234" t="str">
        <f t="shared" si="11"/>
        <v>'Lillie',</v>
      </c>
    </row>
    <row r="235" spans="1:7" ht="19.5" thickBot="1" x14ac:dyDescent="0.3">
      <c r="A235" s="7" t="s">
        <v>1237</v>
      </c>
      <c r="B235" s="8">
        <v>8.9999999999999998E-4</v>
      </c>
      <c r="C235">
        <v>1112</v>
      </c>
      <c r="D235">
        <f t="shared" si="9"/>
        <v>1113</v>
      </c>
      <c r="F235" t="str">
        <f t="shared" si="10"/>
        <v>Claudia</v>
      </c>
      <c r="G235" t="str">
        <f t="shared" si="11"/>
        <v>'Claudia',</v>
      </c>
    </row>
    <row r="236" spans="1:7" ht="19.5" thickBot="1" x14ac:dyDescent="0.3">
      <c r="A236" s="7" t="s">
        <v>1238</v>
      </c>
      <c r="B236" s="8">
        <v>8.9999999999999998E-4</v>
      </c>
      <c r="C236">
        <v>1112</v>
      </c>
      <c r="D236">
        <f t="shared" si="9"/>
        <v>1113</v>
      </c>
      <c r="F236" t="str">
        <f t="shared" si="10"/>
        <v>Jackie</v>
      </c>
      <c r="G236" t="str">
        <f t="shared" si="11"/>
        <v>'Jackie',</v>
      </c>
    </row>
    <row r="237" spans="1:7" ht="19.5" thickBot="1" x14ac:dyDescent="0.3">
      <c r="A237" s="7" t="s">
        <v>1239</v>
      </c>
      <c r="B237" s="8">
        <v>8.9999999999999998E-4</v>
      </c>
      <c r="C237">
        <v>1112</v>
      </c>
      <c r="D237">
        <f t="shared" si="9"/>
        <v>1113</v>
      </c>
      <c r="F237" t="str">
        <f t="shared" si="10"/>
        <v>Marcia</v>
      </c>
      <c r="G237" t="str">
        <f t="shared" si="11"/>
        <v>'Marcia',</v>
      </c>
    </row>
    <row r="238" spans="1:7" ht="19.5" thickBot="1" x14ac:dyDescent="0.3">
      <c r="A238" s="7" t="s">
        <v>1240</v>
      </c>
      <c r="B238" s="8">
        <v>8.9999999999999998E-4</v>
      </c>
      <c r="C238">
        <v>1112</v>
      </c>
      <c r="D238">
        <f t="shared" si="9"/>
        <v>1113</v>
      </c>
      <c r="F238" t="str">
        <f t="shared" si="10"/>
        <v>Tanya</v>
      </c>
      <c r="G238" t="str">
        <f t="shared" si="11"/>
        <v>'Tanya',</v>
      </c>
    </row>
    <row r="239" spans="1:7" ht="19.5" thickBot="1" x14ac:dyDescent="0.3">
      <c r="A239" s="7" t="s">
        <v>1241</v>
      </c>
      <c r="B239" s="8">
        <v>8.9999999999999998E-4</v>
      </c>
      <c r="C239">
        <v>1112</v>
      </c>
      <c r="D239">
        <f t="shared" si="9"/>
        <v>1113</v>
      </c>
      <c r="F239" t="str">
        <f t="shared" si="10"/>
        <v>Nellie</v>
      </c>
      <c r="G239" t="str">
        <f t="shared" si="11"/>
        <v>'Nellie',</v>
      </c>
    </row>
    <row r="240" spans="1:7" ht="19.5" thickBot="1" x14ac:dyDescent="0.3">
      <c r="A240" s="7" t="s">
        <v>1242</v>
      </c>
      <c r="B240" s="8">
        <v>8.9999999999999998E-4</v>
      </c>
      <c r="C240">
        <v>1112</v>
      </c>
      <c r="D240">
        <f t="shared" si="9"/>
        <v>1113</v>
      </c>
      <c r="F240" t="str">
        <f t="shared" si="10"/>
        <v>Minnie</v>
      </c>
      <c r="G240" t="str">
        <f t="shared" si="11"/>
        <v>'Minnie',</v>
      </c>
    </row>
    <row r="241" spans="1:7" ht="19.5" thickBot="1" x14ac:dyDescent="0.3">
      <c r="A241" s="7" t="s">
        <v>1243</v>
      </c>
      <c r="B241" s="8">
        <v>8.9999999999999998E-4</v>
      </c>
      <c r="C241">
        <v>1112</v>
      </c>
      <c r="D241">
        <f t="shared" si="9"/>
        <v>1113</v>
      </c>
      <c r="F241" t="str">
        <f t="shared" si="10"/>
        <v>Marlene</v>
      </c>
      <c r="G241" t="str">
        <f t="shared" si="11"/>
        <v>'Marlene',</v>
      </c>
    </row>
    <row r="242" spans="1:7" ht="19.5" thickBot="1" x14ac:dyDescent="0.3">
      <c r="A242" s="7" t="s">
        <v>1244</v>
      </c>
      <c r="B242" s="8">
        <v>8.9999999999999998E-4</v>
      </c>
      <c r="C242">
        <v>1112</v>
      </c>
      <c r="D242">
        <f t="shared" si="9"/>
        <v>1113</v>
      </c>
      <c r="F242" t="str">
        <f t="shared" si="10"/>
        <v>Heidi</v>
      </c>
      <c r="G242" t="str">
        <f t="shared" si="11"/>
        <v>'Heidi',</v>
      </c>
    </row>
    <row r="243" spans="1:7" ht="19.5" thickBot="1" x14ac:dyDescent="0.3">
      <c r="A243" s="7" t="s">
        <v>1245</v>
      </c>
      <c r="B243" s="8">
        <v>8.9999999999999998E-4</v>
      </c>
      <c r="C243">
        <v>1112</v>
      </c>
      <c r="D243">
        <f t="shared" si="9"/>
        <v>1113</v>
      </c>
      <c r="F243" t="str">
        <f t="shared" si="10"/>
        <v>Glenda</v>
      </c>
      <c r="G243" t="str">
        <f t="shared" si="11"/>
        <v>'Glenda',</v>
      </c>
    </row>
    <row r="244" spans="1:7" ht="19.5" thickBot="1" x14ac:dyDescent="0.3">
      <c r="A244" s="7" t="s">
        <v>1246</v>
      </c>
      <c r="B244" s="8">
        <v>8.9999999999999998E-4</v>
      </c>
      <c r="C244">
        <v>1112</v>
      </c>
      <c r="D244">
        <f t="shared" si="9"/>
        <v>1113</v>
      </c>
      <c r="F244" t="str">
        <f t="shared" si="10"/>
        <v>Lydia</v>
      </c>
      <c r="G244" t="str">
        <f t="shared" si="11"/>
        <v>'Lydia',</v>
      </c>
    </row>
    <row r="245" spans="1:7" ht="19.5" thickBot="1" x14ac:dyDescent="0.3">
      <c r="A245" s="7" t="s">
        <v>1247</v>
      </c>
      <c r="B245" s="8">
        <v>8.9999999999999998E-4</v>
      </c>
      <c r="C245">
        <v>1112</v>
      </c>
      <c r="D245">
        <f t="shared" si="9"/>
        <v>1113</v>
      </c>
      <c r="F245" t="str">
        <f t="shared" si="10"/>
        <v>Viola</v>
      </c>
      <c r="G245" t="str">
        <f t="shared" si="11"/>
        <v>'Viola',</v>
      </c>
    </row>
    <row r="246" spans="1:7" ht="19.5" thickBot="1" x14ac:dyDescent="0.3">
      <c r="A246" s="7" t="s">
        <v>1248</v>
      </c>
      <c r="B246" s="8">
        <v>8.9999999999999998E-4</v>
      </c>
      <c r="C246">
        <v>1112</v>
      </c>
      <c r="D246">
        <f t="shared" si="9"/>
        <v>1113</v>
      </c>
      <c r="F246" t="str">
        <f t="shared" si="10"/>
        <v>Courtney</v>
      </c>
      <c r="G246" t="str">
        <f t="shared" si="11"/>
        <v>'Courtney',</v>
      </c>
    </row>
    <row r="247" spans="1:7" ht="19.5" thickBot="1" x14ac:dyDescent="0.3">
      <c r="A247" s="7" t="s">
        <v>1249</v>
      </c>
      <c r="B247" s="8">
        <v>8.9999999999999998E-4</v>
      </c>
      <c r="C247">
        <v>1112</v>
      </c>
      <c r="D247">
        <f t="shared" si="9"/>
        <v>1113</v>
      </c>
      <c r="F247" t="str">
        <f t="shared" si="10"/>
        <v>Marian</v>
      </c>
      <c r="G247" t="str">
        <f t="shared" si="11"/>
        <v>'Marian',</v>
      </c>
    </row>
    <row r="248" spans="1:7" ht="19.5" thickBot="1" x14ac:dyDescent="0.3">
      <c r="A248" s="7" t="s">
        <v>1250</v>
      </c>
      <c r="B248" s="8">
        <v>8.9999999999999998E-4</v>
      </c>
      <c r="C248">
        <v>1112</v>
      </c>
      <c r="D248">
        <f t="shared" si="9"/>
        <v>1113</v>
      </c>
      <c r="F248" t="str">
        <f t="shared" si="10"/>
        <v>Stella</v>
      </c>
      <c r="G248" t="str">
        <f t="shared" si="11"/>
        <v>'Stella',</v>
      </c>
    </row>
    <row r="249" spans="1:7" ht="19.5" thickBot="1" x14ac:dyDescent="0.3">
      <c r="A249" s="7" t="s">
        <v>1251</v>
      </c>
      <c r="B249" s="8">
        <v>8.9999999999999998E-4</v>
      </c>
      <c r="C249">
        <v>1112</v>
      </c>
      <c r="D249">
        <f t="shared" si="9"/>
        <v>1113</v>
      </c>
      <c r="F249" t="str">
        <f t="shared" si="10"/>
        <v>Caroline</v>
      </c>
      <c r="G249" t="str">
        <f t="shared" si="11"/>
        <v>'Caroline',</v>
      </c>
    </row>
    <row r="250" spans="1:7" ht="19.5" thickBot="1" x14ac:dyDescent="0.3">
      <c r="A250" s="7" t="s">
        <v>1252</v>
      </c>
      <c r="B250" s="8">
        <v>8.0000000000000004E-4</v>
      </c>
      <c r="C250">
        <v>1250</v>
      </c>
      <c r="D250">
        <f t="shared" si="9"/>
        <v>1250</v>
      </c>
      <c r="F250" t="str">
        <f t="shared" si="10"/>
        <v>Dora</v>
      </c>
      <c r="G250" t="str">
        <f t="shared" si="11"/>
        <v>'Dora',</v>
      </c>
    </row>
    <row r="251" spans="1:7" ht="19.5" thickBot="1" x14ac:dyDescent="0.3">
      <c r="A251" s="7" t="s">
        <v>1253</v>
      </c>
      <c r="B251" s="8">
        <v>8.0000000000000004E-4</v>
      </c>
      <c r="C251">
        <v>1251</v>
      </c>
      <c r="D251">
        <f t="shared" si="9"/>
        <v>1251</v>
      </c>
      <c r="F251" t="str">
        <f t="shared" si="10"/>
        <v>Jo</v>
      </c>
      <c r="G251" t="str">
        <f t="shared" si="11"/>
        <v>'Jo',</v>
      </c>
    </row>
    <row r="252" spans="1:7" ht="19.5" thickBot="1" x14ac:dyDescent="0.3">
      <c r="A252" s="7" t="s">
        <v>1254</v>
      </c>
      <c r="B252" s="8">
        <v>8.0000000000000004E-4</v>
      </c>
      <c r="C252">
        <v>1251</v>
      </c>
      <c r="D252">
        <f t="shared" si="9"/>
        <v>1252</v>
      </c>
      <c r="F252" t="str">
        <f t="shared" si="10"/>
        <v>Vickie</v>
      </c>
      <c r="G252" t="str">
        <f t="shared" si="11"/>
        <v>'Vickie',</v>
      </c>
    </row>
    <row r="253" spans="1:7" ht="19.5" thickBot="1" x14ac:dyDescent="0.3">
      <c r="A253" s="7" t="s">
        <v>1255</v>
      </c>
      <c r="B253" s="8">
        <v>8.0000000000000004E-4</v>
      </c>
      <c r="C253">
        <v>1251</v>
      </c>
      <c r="D253">
        <f t="shared" si="9"/>
        <v>1252</v>
      </c>
      <c r="F253" t="str">
        <f t="shared" si="10"/>
        <v>Mattie</v>
      </c>
      <c r="G253" t="str">
        <f t="shared" si="11"/>
        <v>'Mattie',</v>
      </c>
    </row>
    <row r="254" spans="1:7" ht="19.5" thickBot="1" x14ac:dyDescent="0.3">
      <c r="A254" s="7" t="s">
        <v>1256</v>
      </c>
      <c r="B254" s="8">
        <v>8.0000000000000004E-4</v>
      </c>
      <c r="C254">
        <v>1251</v>
      </c>
      <c r="D254">
        <f t="shared" si="9"/>
        <v>1252</v>
      </c>
      <c r="F254" t="str">
        <f t="shared" si="10"/>
        <v>Terry</v>
      </c>
      <c r="G254" t="str">
        <f t="shared" si="11"/>
        <v>'Terry',</v>
      </c>
    </row>
    <row r="255" spans="1:7" ht="19.5" thickBot="1" x14ac:dyDescent="0.3">
      <c r="A255" s="7" t="s">
        <v>1257</v>
      </c>
      <c r="B255" s="8">
        <v>8.0000000000000004E-4</v>
      </c>
      <c r="C255">
        <v>1251</v>
      </c>
      <c r="D255">
        <f t="shared" si="9"/>
        <v>1252</v>
      </c>
      <c r="F255" t="str">
        <f t="shared" si="10"/>
        <v>Maxine</v>
      </c>
      <c r="G255" t="str">
        <f t="shared" si="11"/>
        <v>'Maxine',</v>
      </c>
    </row>
    <row r="256" spans="1:7" ht="19.5" thickBot="1" x14ac:dyDescent="0.3">
      <c r="A256" s="7" t="s">
        <v>1258</v>
      </c>
      <c r="B256" s="8">
        <v>8.0000000000000004E-4</v>
      </c>
      <c r="C256">
        <v>1251</v>
      </c>
      <c r="D256">
        <f t="shared" si="9"/>
        <v>1252</v>
      </c>
      <c r="F256" t="str">
        <f t="shared" si="10"/>
        <v>Irma</v>
      </c>
      <c r="G256" t="str">
        <f t="shared" si="11"/>
        <v>'Irma',</v>
      </c>
    </row>
    <row r="257" spans="1:7" ht="19.5" thickBot="1" x14ac:dyDescent="0.3">
      <c r="A257" s="7" t="s">
        <v>1259</v>
      </c>
      <c r="B257" s="8">
        <v>8.0000000000000004E-4</v>
      </c>
      <c r="C257">
        <v>1251</v>
      </c>
      <c r="D257">
        <f t="shared" si="9"/>
        <v>1252</v>
      </c>
      <c r="F257" t="str">
        <f t="shared" si="10"/>
        <v>Mabel</v>
      </c>
      <c r="G257" t="str">
        <f t="shared" si="11"/>
        <v>'Mabel',</v>
      </c>
    </row>
    <row r="258" spans="1:7" ht="19.5" thickBot="1" x14ac:dyDescent="0.3">
      <c r="A258" s="7" t="s">
        <v>1260</v>
      </c>
      <c r="B258" s="8">
        <v>8.0000000000000004E-4</v>
      </c>
      <c r="C258">
        <v>1251</v>
      </c>
      <c r="D258">
        <f t="shared" si="9"/>
        <v>1252</v>
      </c>
      <c r="F258" t="str">
        <f t="shared" si="10"/>
        <v>Marsha</v>
      </c>
      <c r="G258" t="str">
        <f t="shared" si="11"/>
        <v>'Marsha',</v>
      </c>
    </row>
    <row r="259" spans="1:7" ht="19.5" thickBot="1" x14ac:dyDescent="0.3">
      <c r="A259" s="7" t="s">
        <v>1261</v>
      </c>
      <c r="B259" s="8">
        <v>8.0000000000000004E-4</v>
      </c>
      <c r="C259">
        <v>1251</v>
      </c>
      <c r="D259">
        <f t="shared" ref="D259:D322" si="12">IF(C259=C258,C259+1,C259)</f>
        <v>1252</v>
      </c>
      <c r="F259" t="str">
        <f t="shared" ref="F259:F322" si="13">PROPER(A259)</f>
        <v>Myrtle</v>
      </c>
      <c r="G259" t="str">
        <f t="shared" ref="G259:G322" si="14">CONCATENATE("'",F259,"'",$E$2)</f>
        <v>'Myrtle',</v>
      </c>
    </row>
    <row r="260" spans="1:7" ht="19.5" thickBot="1" x14ac:dyDescent="0.3">
      <c r="A260" s="7" t="s">
        <v>1262</v>
      </c>
      <c r="B260" s="8">
        <v>8.0000000000000004E-4</v>
      </c>
      <c r="C260">
        <v>1251</v>
      </c>
      <c r="D260">
        <f t="shared" si="12"/>
        <v>1252</v>
      </c>
      <c r="F260" t="str">
        <f t="shared" si="13"/>
        <v>Lena</v>
      </c>
      <c r="G260" t="str">
        <f t="shared" si="14"/>
        <v>'Lena',</v>
      </c>
    </row>
    <row r="261" spans="1:7" ht="19.5" thickBot="1" x14ac:dyDescent="0.3">
      <c r="A261" s="7" t="s">
        <v>1263</v>
      </c>
      <c r="B261" s="8">
        <v>8.0000000000000004E-4</v>
      </c>
      <c r="C261">
        <v>1251</v>
      </c>
      <c r="D261">
        <f t="shared" si="12"/>
        <v>1252</v>
      </c>
      <c r="F261" t="str">
        <f t="shared" si="13"/>
        <v>Christy</v>
      </c>
      <c r="G261" t="str">
        <f t="shared" si="14"/>
        <v>'Christy',</v>
      </c>
    </row>
    <row r="262" spans="1:7" ht="19.5" thickBot="1" x14ac:dyDescent="0.3">
      <c r="A262" s="7" t="s">
        <v>1264</v>
      </c>
      <c r="B262" s="8">
        <v>8.0000000000000004E-4</v>
      </c>
      <c r="C262">
        <v>1251</v>
      </c>
      <c r="D262">
        <f t="shared" si="12"/>
        <v>1252</v>
      </c>
      <c r="F262" t="str">
        <f t="shared" si="13"/>
        <v>Deanna</v>
      </c>
      <c r="G262" t="str">
        <f t="shared" si="14"/>
        <v>'Deanna',</v>
      </c>
    </row>
    <row r="263" spans="1:7" ht="19.5" thickBot="1" x14ac:dyDescent="0.3">
      <c r="A263" s="7" t="s">
        <v>1265</v>
      </c>
      <c r="B263" s="8">
        <v>8.0000000000000004E-4</v>
      </c>
      <c r="C263">
        <v>1251</v>
      </c>
      <c r="D263">
        <f t="shared" si="12"/>
        <v>1252</v>
      </c>
      <c r="F263" t="str">
        <f t="shared" si="13"/>
        <v>Patsy</v>
      </c>
      <c r="G263" t="str">
        <f t="shared" si="14"/>
        <v>'Patsy',</v>
      </c>
    </row>
    <row r="264" spans="1:7" ht="19.5" thickBot="1" x14ac:dyDescent="0.3">
      <c r="A264" s="7" t="s">
        <v>1266</v>
      </c>
      <c r="B264" s="8">
        <v>8.0000000000000004E-4</v>
      </c>
      <c r="C264">
        <v>1251</v>
      </c>
      <c r="D264">
        <f t="shared" si="12"/>
        <v>1252</v>
      </c>
      <c r="F264" t="str">
        <f t="shared" si="13"/>
        <v>Hilda</v>
      </c>
      <c r="G264" t="str">
        <f t="shared" si="14"/>
        <v>'Hilda',</v>
      </c>
    </row>
    <row r="265" spans="1:7" ht="38.25" thickBot="1" x14ac:dyDescent="0.3">
      <c r="A265" s="7" t="s">
        <v>1267</v>
      </c>
      <c r="B265" s="8">
        <v>6.9999999999999999E-4</v>
      </c>
      <c r="C265">
        <v>1428</v>
      </c>
      <c r="D265">
        <f t="shared" si="12"/>
        <v>1428</v>
      </c>
      <c r="F265" t="str">
        <f t="shared" si="13"/>
        <v>Gwendolyn</v>
      </c>
      <c r="G265" t="str">
        <f t="shared" si="14"/>
        <v>'Gwendolyn',</v>
      </c>
    </row>
    <row r="266" spans="1:7" ht="19.5" thickBot="1" x14ac:dyDescent="0.3">
      <c r="A266" s="7" t="s">
        <v>1268</v>
      </c>
      <c r="B266" s="8">
        <v>6.9999999999999999E-4</v>
      </c>
      <c r="C266">
        <v>1429</v>
      </c>
      <c r="D266">
        <f t="shared" si="12"/>
        <v>1429</v>
      </c>
      <c r="F266" t="str">
        <f t="shared" si="13"/>
        <v>Jennie</v>
      </c>
      <c r="G266" t="str">
        <f t="shared" si="14"/>
        <v>'Jennie',</v>
      </c>
    </row>
    <row r="267" spans="1:7" ht="19.5" thickBot="1" x14ac:dyDescent="0.3">
      <c r="A267" s="7" t="s">
        <v>1269</v>
      </c>
      <c r="B267" s="8">
        <v>6.9999999999999999E-4</v>
      </c>
      <c r="C267">
        <v>1429</v>
      </c>
      <c r="D267">
        <f t="shared" si="12"/>
        <v>1430</v>
      </c>
      <c r="F267" t="str">
        <f t="shared" si="13"/>
        <v>Nora</v>
      </c>
      <c r="G267" t="str">
        <f t="shared" si="14"/>
        <v>'Nora',</v>
      </c>
    </row>
    <row r="268" spans="1:7" ht="19.5" thickBot="1" x14ac:dyDescent="0.3">
      <c r="A268" s="7" t="s">
        <v>1270</v>
      </c>
      <c r="B268" s="8">
        <v>6.9999999999999999E-4</v>
      </c>
      <c r="C268">
        <v>1429</v>
      </c>
      <c r="D268">
        <f t="shared" si="12"/>
        <v>1430</v>
      </c>
      <c r="F268" t="str">
        <f t="shared" si="13"/>
        <v>Margie</v>
      </c>
      <c r="G268" t="str">
        <f t="shared" si="14"/>
        <v>'Margie',</v>
      </c>
    </row>
    <row r="269" spans="1:7" ht="19.5" thickBot="1" x14ac:dyDescent="0.3">
      <c r="A269" s="7" t="s">
        <v>1271</v>
      </c>
      <c r="B269" s="8">
        <v>6.9999999999999999E-4</v>
      </c>
      <c r="C269">
        <v>1429</v>
      </c>
      <c r="D269">
        <f t="shared" si="12"/>
        <v>1430</v>
      </c>
      <c r="F269" t="str">
        <f t="shared" si="13"/>
        <v>Nina</v>
      </c>
      <c r="G269" t="str">
        <f t="shared" si="14"/>
        <v>'Nina',</v>
      </c>
    </row>
    <row r="270" spans="1:7" ht="38.25" thickBot="1" x14ac:dyDescent="0.3">
      <c r="A270" s="7" t="s">
        <v>1272</v>
      </c>
      <c r="B270" s="8">
        <v>6.9999999999999999E-4</v>
      </c>
      <c r="C270">
        <v>1429</v>
      </c>
      <c r="D270">
        <f t="shared" si="12"/>
        <v>1430</v>
      </c>
      <c r="F270" t="str">
        <f t="shared" si="13"/>
        <v>Cassandra</v>
      </c>
      <c r="G270" t="str">
        <f t="shared" si="14"/>
        <v>'Cassandra',</v>
      </c>
    </row>
    <row r="271" spans="1:7" ht="19.5" thickBot="1" x14ac:dyDescent="0.3">
      <c r="A271" s="7" t="s">
        <v>1273</v>
      </c>
      <c r="B271" s="8">
        <v>6.9999999999999999E-4</v>
      </c>
      <c r="C271">
        <v>1429</v>
      </c>
      <c r="D271">
        <f t="shared" si="12"/>
        <v>1430</v>
      </c>
      <c r="F271" t="str">
        <f t="shared" si="13"/>
        <v>Leah</v>
      </c>
      <c r="G271" t="str">
        <f t="shared" si="14"/>
        <v>'Leah',</v>
      </c>
    </row>
    <row r="272" spans="1:7" ht="19.5" thickBot="1" x14ac:dyDescent="0.3">
      <c r="A272" s="7" t="s">
        <v>1274</v>
      </c>
      <c r="B272" s="8">
        <v>6.9999999999999999E-4</v>
      </c>
      <c r="C272">
        <v>1429</v>
      </c>
      <c r="D272">
        <f t="shared" si="12"/>
        <v>1430</v>
      </c>
      <c r="F272" t="str">
        <f t="shared" si="13"/>
        <v>Penny</v>
      </c>
      <c r="G272" t="str">
        <f t="shared" si="14"/>
        <v>'Penny',</v>
      </c>
    </row>
    <row r="273" spans="1:7" ht="19.5" thickBot="1" x14ac:dyDescent="0.3">
      <c r="A273" s="7" t="s">
        <v>1275</v>
      </c>
      <c r="B273" s="8">
        <v>6.9999999999999999E-4</v>
      </c>
      <c r="C273">
        <v>1429</v>
      </c>
      <c r="D273">
        <f t="shared" si="12"/>
        <v>1430</v>
      </c>
      <c r="F273" t="str">
        <f t="shared" si="13"/>
        <v>Kay</v>
      </c>
      <c r="G273" t="str">
        <f t="shared" si="14"/>
        <v>'Kay',</v>
      </c>
    </row>
    <row r="274" spans="1:7" ht="19.5" thickBot="1" x14ac:dyDescent="0.3">
      <c r="A274" s="7" t="s">
        <v>1276</v>
      </c>
      <c r="B274" s="8">
        <v>6.9999999999999999E-4</v>
      </c>
      <c r="C274">
        <v>1429</v>
      </c>
      <c r="D274">
        <f t="shared" si="12"/>
        <v>1430</v>
      </c>
      <c r="F274" t="str">
        <f t="shared" si="13"/>
        <v>Priscilla</v>
      </c>
      <c r="G274" t="str">
        <f t="shared" si="14"/>
        <v>'Priscilla',</v>
      </c>
    </row>
    <row r="275" spans="1:7" ht="19.5" thickBot="1" x14ac:dyDescent="0.3">
      <c r="A275" s="7" t="s">
        <v>1277</v>
      </c>
      <c r="B275" s="8">
        <v>6.9999999999999999E-4</v>
      </c>
      <c r="C275">
        <v>1429</v>
      </c>
      <c r="D275">
        <f t="shared" si="12"/>
        <v>1430</v>
      </c>
      <c r="F275" t="str">
        <f t="shared" si="13"/>
        <v>Naomi</v>
      </c>
      <c r="G275" t="str">
        <f t="shared" si="14"/>
        <v>'Naomi',</v>
      </c>
    </row>
    <row r="276" spans="1:7" ht="19.5" thickBot="1" x14ac:dyDescent="0.3">
      <c r="A276" s="7" t="s">
        <v>1278</v>
      </c>
      <c r="B276" s="8">
        <v>6.9999999999999999E-4</v>
      </c>
      <c r="C276">
        <v>1429</v>
      </c>
      <c r="D276">
        <f t="shared" si="12"/>
        <v>1430</v>
      </c>
      <c r="F276" t="str">
        <f t="shared" si="13"/>
        <v>Carole</v>
      </c>
      <c r="G276" t="str">
        <f t="shared" si="14"/>
        <v>'Carole',</v>
      </c>
    </row>
    <row r="277" spans="1:7" ht="19.5" thickBot="1" x14ac:dyDescent="0.3">
      <c r="A277" s="7" t="s">
        <v>1279</v>
      </c>
      <c r="B277" s="8">
        <v>6.9999999999999999E-4</v>
      </c>
      <c r="C277">
        <v>1429</v>
      </c>
      <c r="D277">
        <f t="shared" si="12"/>
        <v>1430</v>
      </c>
      <c r="F277" t="str">
        <f t="shared" si="13"/>
        <v>Brandy</v>
      </c>
      <c r="G277" t="str">
        <f t="shared" si="14"/>
        <v>'Brandy',</v>
      </c>
    </row>
    <row r="278" spans="1:7" ht="19.5" thickBot="1" x14ac:dyDescent="0.3">
      <c r="A278" s="7" t="s">
        <v>1280</v>
      </c>
      <c r="B278" s="8">
        <v>6.9999999999999999E-4</v>
      </c>
      <c r="C278">
        <v>1429</v>
      </c>
      <c r="D278">
        <f t="shared" si="12"/>
        <v>1430</v>
      </c>
      <c r="F278" t="str">
        <f t="shared" si="13"/>
        <v>Olga</v>
      </c>
      <c r="G278" t="str">
        <f t="shared" si="14"/>
        <v>'Olga',</v>
      </c>
    </row>
    <row r="279" spans="1:7" ht="19.5" thickBot="1" x14ac:dyDescent="0.3">
      <c r="A279" s="7" t="s">
        <v>1281</v>
      </c>
      <c r="B279" s="8">
        <v>6.9999999999999999E-4</v>
      </c>
      <c r="C279">
        <v>1429</v>
      </c>
      <c r="D279">
        <f t="shared" si="12"/>
        <v>1430</v>
      </c>
      <c r="F279" t="str">
        <f t="shared" si="13"/>
        <v>Billie</v>
      </c>
      <c r="G279" t="str">
        <f t="shared" si="14"/>
        <v>'Billie',</v>
      </c>
    </row>
    <row r="280" spans="1:7" ht="19.5" thickBot="1" x14ac:dyDescent="0.3">
      <c r="A280" s="7" t="s">
        <v>1282</v>
      </c>
      <c r="B280" s="8">
        <v>6.9999999999999999E-4</v>
      </c>
      <c r="C280">
        <v>1429</v>
      </c>
      <c r="D280">
        <f t="shared" si="12"/>
        <v>1430</v>
      </c>
      <c r="F280" t="str">
        <f t="shared" si="13"/>
        <v>Dianne</v>
      </c>
      <c r="G280" t="str">
        <f t="shared" si="14"/>
        <v>'Dianne',</v>
      </c>
    </row>
    <row r="281" spans="1:7" ht="19.5" thickBot="1" x14ac:dyDescent="0.3">
      <c r="A281" s="7" t="s">
        <v>1283</v>
      </c>
      <c r="B281" s="8">
        <v>6.9999999999999999E-4</v>
      </c>
      <c r="C281">
        <v>1429</v>
      </c>
      <c r="D281">
        <f t="shared" si="12"/>
        <v>1430</v>
      </c>
      <c r="F281" t="str">
        <f t="shared" si="13"/>
        <v>Tracey</v>
      </c>
      <c r="G281" t="str">
        <f t="shared" si="14"/>
        <v>'Tracey',</v>
      </c>
    </row>
    <row r="282" spans="1:7" ht="19.5" thickBot="1" x14ac:dyDescent="0.3">
      <c r="A282" s="7" t="s">
        <v>1284</v>
      </c>
      <c r="B282" s="8">
        <v>6.9999999999999999E-4</v>
      </c>
      <c r="C282">
        <v>1429</v>
      </c>
      <c r="D282">
        <f t="shared" si="12"/>
        <v>1430</v>
      </c>
      <c r="F282" t="str">
        <f t="shared" si="13"/>
        <v>Leona</v>
      </c>
      <c r="G282" t="str">
        <f t="shared" si="14"/>
        <v>'Leona',</v>
      </c>
    </row>
    <row r="283" spans="1:7" ht="19.5" thickBot="1" x14ac:dyDescent="0.3">
      <c r="A283" s="7" t="s">
        <v>1285</v>
      </c>
      <c r="B283" s="8">
        <v>6.9999999999999999E-4</v>
      </c>
      <c r="C283">
        <v>1429</v>
      </c>
      <c r="D283">
        <f t="shared" si="12"/>
        <v>1430</v>
      </c>
      <c r="F283" t="str">
        <f t="shared" si="13"/>
        <v>Jenny</v>
      </c>
      <c r="G283" t="str">
        <f t="shared" si="14"/>
        <v>'Jenny',</v>
      </c>
    </row>
    <row r="284" spans="1:7" ht="19.5" thickBot="1" x14ac:dyDescent="0.3">
      <c r="A284" s="7" t="s">
        <v>1286</v>
      </c>
      <c r="B284" s="8">
        <v>6.9999999999999999E-4</v>
      </c>
      <c r="C284">
        <v>1429</v>
      </c>
      <c r="D284">
        <f t="shared" si="12"/>
        <v>1430</v>
      </c>
      <c r="F284" t="str">
        <f t="shared" si="13"/>
        <v>Felicia</v>
      </c>
      <c r="G284" t="str">
        <f t="shared" si="14"/>
        <v>'Felicia',</v>
      </c>
    </row>
    <row r="285" spans="1:7" ht="19.5" thickBot="1" x14ac:dyDescent="0.3">
      <c r="A285" s="7" t="s">
        <v>1287</v>
      </c>
      <c r="B285" s="8">
        <v>6.9999999999999999E-4</v>
      </c>
      <c r="C285">
        <v>1429</v>
      </c>
      <c r="D285">
        <f t="shared" si="12"/>
        <v>1430</v>
      </c>
      <c r="F285" t="str">
        <f t="shared" si="13"/>
        <v>Sonia</v>
      </c>
      <c r="G285" t="str">
        <f t="shared" si="14"/>
        <v>'Sonia',</v>
      </c>
    </row>
    <row r="286" spans="1:7" ht="19.5" thickBot="1" x14ac:dyDescent="0.3">
      <c r="A286" s="7" t="s">
        <v>1288</v>
      </c>
      <c r="B286" s="8">
        <v>6.9999999999999999E-4</v>
      </c>
      <c r="C286">
        <v>1429</v>
      </c>
      <c r="D286">
        <f t="shared" si="12"/>
        <v>1430</v>
      </c>
      <c r="F286" t="str">
        <f t="shared" si="13"/>
        <v>Miriam</v>
      </c>
      <c r="G286" t="str">
        <f t="shared" si="14"/>
        <v>'Miriam',</v>
      </c>
    </row>
    <row r="287" spans="1:7" ht="19.5" thickBot="1" x14ac:dyDescent="0.3">
      <c r="A287" s="7" t="s">
        <v>1289</v>
      </c>
      <c r="B287" s="8">
        <v>6.9999999999999999E-4</v>
      </c>
      <c r="C287">
        <v>1429</v>
      </c>
      <c r="D287">
        <f t="shared" si="12"/>
        <v>1430</v>
      </c>
      <c r="F287" t="str">
        <f t="shared" si="13"/>
        <v>Velma</v>
      </c>
      <c r="G287" t="str">
        <f t="shared" si="14"/>
        <v>'Velma',</v>
      </c>
    </row>
    <row r="288" spans="1:7" ht="19.5" thickBot="1" x14ac:dyDescent="0.3">
      <c r="A288" s="7" t="s">
        <v>1290</v>
      </c>
      <c r="B288" s="8">
        <v>6.9999999999999999E-4</v>
      </c>
      <c r="C288">
        <v>1429</v>
      </c>
      <c r="D288">
        <f t="shared" si="12"/>
        <v>1430</v>
      </c>
      <c r="F288" t="str">
        <f t="shared" si="13"/>
        <v>Becky</v>
      </c>
      <c r="G288" t="str">
        <f t="shared" si="14"/>
        <v>'Becky',</v>
      </c>
    </row>
    <row r="289" spans="1:7" ht="19.5" thickBot="1" x14ac:dyDescent="0.3">
      <c r="A289" s="7" t="s">
        <v>1291</v>
      </c>
      <c r="B289" s="8">
        <v>6.9999999999999999E-4</v>
      </c>
      <c r="C289">
        <v>1429</v>
      </c>
      <c r="D289">
        <f t="shared" si="12"/>
        <v>1430</v>
      </c>
      <c r="F289" t="str">
        <f t="shared" si="13"/>
        <v>Bobbie</v>
      </c>
      <c r="G289" t="str">
        <f t="shared" si="14"/>
        <v>'Bobbie',</v>
      </c>
    </row>
    <row r="290" spans="1:7" ht="19.5" thickBot="1" x14ac:dyDescent="0.3">
      <c r="A290" s="7" t="s">
        <v>1292</v>
      </c>
      <c r="B290" s="8">
        <v>6.9999999999999999E-4</v>
      </c>
      <c r="C290">
        <v>1429</v>
      </c>
      <c r="D290">
        <f t="shared" si="12"/>
        <v>1430</v>
      </c>
      <c r="F290" t="str">
        <f t="shared" si="13"/>
        <v>Violet</v>
      </c>
      <c r="G290" t="str">
        <f t="shared" si="14"/>
        <v>'Violet',</v>
      </c>
    </row>
    <row r="291" spans="1:7" ht="19.5" thickBot="1" x14ac:dyDescent="0.3">
      <c r="A291" s="7" t="s">
        <v>1293</v>
      </c>
      <c r="B291" s="8">
        <v>6.9999999999999999E-4</v>
      </c>
      <c r="C291">
        <v>1429</v>
      </c>
      <c r="D291">
        <f t="shared" si="12"/>
        <v>1430</v>
      </c>
      <c r="F291" t="str">
        <f t="shared" si="13"/>
        <v>Kristina</v>
      </c>
      <c r="G291" t="str">
        <f t="shared" si="14"/>
        <v>'Kristina',</v>
      </c>
    </row>
    <row r="292" spans="1:7" ht="19.5" thickBot="1" x14ac:dyDescent="0.3">
      <c r="A292" s="7" t="s">
        <v>1294</v>
      </c>
      <c r="B292" s="8">
        <v>5.9999999999999995E-4</v>
      </c>
      <c r="C292">
        <v>1666</v>
      </c>
      <c r="D292">
        <f t="shared" si="12"/>
        <v>1666</v>
      </c>
      <c r="F292" t="str">
        <f t="shared" si="13"/>
        <v>Toni</v>
      </c>
      <c r="G292" t="str">
        <f t="shared" si="14"/>
        <v>'Toni',</v>
      </c>
    </row>
    <row r="293" spans="1:7" ht="19.5" thickBot="1" x14ac:dyDescent="0.3">
      <c r="A293" s="7" t="s">
        <v>1295</v>
      </c>
      <c r="B293" s="8">
        <v>5.9999999999999995E-4</v>
      </c>
      <c r="C293">
        <v>1667</v>
      </c>
      <c r="D293">
        <f t="shared" si="12"/>
        <v>1667</v>
      </c>
      <c r="F293" t="str">
        <f t="shared" si="13"/>
        <v>Misty</v>
      </c>
      <c r="G293" t="str">
        <f t="shared" si="14"/>
        <v>'Misty',</v>
      </c>
    </row>
    <row r="294" spans="1:7" ht="19.5" thickBot="1" x14ac:dyDescent="0.3">
      <c r="A294" s="7" t="s">
        <v>1296</v>
      </c>
      <c r="B294" s="8">
        <v>5.9999999999999995E-4</v>
      </c>
      <c r="C294">
        <v>1667</v>
      </c>
      <c r="D294">
        <f t="shared" si="12"/>
        <v>1668</v>
      </c>
      <c r="F294" t="str">
        <f t="shared" si="13"/>
        <v>Mae</v>
      </c>
      <c r="G294" t="str">
        <f t="shared" si="14"/>
        <v>'Mae',</v>
      </c>
    </row>
    <row r="295" spans="1:7" ht="19.5" thickBot="1" x14ac:dyDescent="0.3">
      <c r="A295" s="7" t="s">
        <v>1297</v>
      </c>
      <c r="B295" s="8">
        <v>5.9999999999999995E-4</v>
      </c>
      <c r="C295">
        <v>1667</v>
      </c>
      <c r="D295">
        <f t="shared" si="12"/>
        <v>1668</v>
      </c>
      <c r="F295" t="str">
        <f t="shared" si="13"/>
        <v>Shelly</v>
      </c>
      <c r="G295" t="str">
        <f t="shared" si="14"/>
        <v>'Shelly',</v>
      </c>
    </row>
    <row r="296" spans="1:7" ht="19.5" thickBot="1" x14ac:dyDescent="0.3">
      <c r="A296" s="7" t="s">
        <v>1298</v>
      </c>
      <c r="B296" s="8">
        <v>5.9999999999999995E-4</v>
      </c>
      <c r="C296">
        <v>1667</v>
      </c>
      <c r="D296">
        <f t="shared" si="12"/>
        <v>1668</v>
      </c>
      <c r="F296" t="str">
        <f t="shared" si="13"/>
        <v>Daisy</v>
      </c>
      <c r="G296" t="str">
        <f t="shared" si="14"/>
        <v>'Daisy',</v>
      </c>
    </row>
    <row r="297" spans="1:7" ht="19.5" thickBot="1" x14ac:dyDescent="0.3">
      <c r="A297" s="7" t="s">
        <v>1299</v>
      </c>
      <c r="B297" s="8">
        <v>5.9999999999999995E-4</v>
      </c>
      <c r="C297">
        <v>1667</v>
      </c>
      <c r="D297">
        <f t="shared" si="12"/>
        <v>1668</v>
      </c>
      <c r="F297" t="str">
        <f t="shared" si="13"/>
        <v>Ramona</v>
      </c>
      <c r="G297" t="str">
        <f t="shared" si="14"/>
        <v>'Ramona',</v>
      </c>
    </row>
    <row r="298" spans="1:7" ht="19.5" thickBot="1" x14ac:dyDescent="0.3">
      <c r="A298" s="7" t="s">
        <v>1300</v>
      </c>
      <c r="B298" s="8">
        <v>5.9999999999999995E-4</v>
      </c>
      <c r="C298">
        <v>1667</v>
      </c>
      <c r="D298">
        <f t="shared" si="12"/>
        <v>1668</v>
      </c>
      <c r="F298" t="str">
        <f t="shared" si="13"/>
        <v>Sherri</v>
      </c>
      <c r="G298" t="str">
        <f t="shared" si="14"/>
        <v>'Sherri',</v>
      </c>
    </row>
    <row r="299" spans="1:7" ht="19.5" thickBot="1" x14ac:dyDescent="0.3">
      <c r="A299" s="7" t="s">
        <v>1301</v>
      </c>
      <c r="B299" s="8">
        <v>5.9999999999999995E-4</v>
      </c>
      <c r="C299">
        <v>1667</v>
      </c>
      <c r="D299">
        <f t="shared" si="12"/>
        <v>1668</v>
      </c>
      <c r="F299" t="str">
        <f t="shared" si="13"/>
        <v>Erika</v>
      </c>
      <c r="G299" t="str">
        <f t="shared" si="14"/>
        <v>'Erika',</v>
      </c>
    </row>
    <row r="300" spans="1:7" ht="19.5" thickBot="1" x14ac:dyDescent="0.3">
      <c r="A300" s="7" t="s">
        <v>1302</v>
      </c>
      <c r="B300" s="8">
        <v>5.9999999999999995E-4</v>
      </c>
      <c r="C300">
        <v>1667</v>
      </c>
      <c r="D300">
        <f t="shared" si="12"/>
        <v>1668</v>
      </c>
      <c r="F300" t="str">
        <f t="shared" si="13"/>
        <v>Katrina</v>
      </c>
      <c r="G300" t="str">
        <f t="shared" si="14"/>
        <v>'Katrina',</v>
      </c>
    </row>
    <row r="301" spans="1:7" ht="19.5" thickBot="1" x14ac:dyDescent="0.3">
      <c r="A301" s="7" t="s">
        <v>1303</v>
      </c>
      <c r="B301" s="8">
        <v>5.9999999999999995E-4</v>
      </c>
      <c r="C301">
        <v>1667</v>
      </c>
      <c r="D301">
        <f t="shared" si="12"/>
        <v>1668</v>
      </c>
      <c r="F301" t="str">
        <f t="shared" si="13"/>
        <v>Claire</v>
      </c>
      <c r="G301" t="str">
        <f t="shared" si="14"/>
        <v>'Claire',</v>
      </c>
    </row>
    <row r="302" spans="1:7" ht="19.5" thickBot="1" x14ac:dyDescent="0.3">
      <c r="A302" s="7" t="s">
        <v>1304</v>
      </c>
      <c r="B302" s="8">
        <v>5.9999999999999995E-4</v>
      </c>
      <c r="C302">
        <v>1667</v>
      </c>
      <c r="D302">
        <f t="shared" si="12"/>
        <v>1668</v>
      </c>
      <c r="F302" t="str">
        <f t="shared" si="13"/>
        <v>Lindsey</v>
      </c>
      <c r="G302" t="str">
        <f t="shared" si="14"/>
        <v>'Lindsey',</v>
      </c>
    </row>
    <row r="303" spans="1:7" ht="19.5" thickBot="1" x14ac:dyDescent="0.3">
      <c r="A303" s="7" t="s">
        <v>1305</v>
      </c>
      <c r="B303" s="8">
        <v>5.9999999999999995E-4</v>
      </c>
      <c r="C303">
        <v>1667</v>
      </c>
      <c r="D303">
        <f t="shared" si="12"/>
        <v>1668</v>
      </c>
      <c r="F303" t="str">
        <f t="shared" si="13"/>
        <v>Lindsay</v>
      </c>
      <c r="G303" t="str">
        <f t="shared" si="14"/>
        <v>'Lindsay',</v>
      </c>
    </row>
    <row r="304" spans="1:7" ht="19.5" thickBot="1" x14ac:dyDescent="0.3">
      <c r="A304" s="7" t="s">
        <v>1306</v>
      </c>
      <c r="B304" s="8">
        <v>5.9999999999999995E-4</v>
      </c>
      <c r="C304">
        <v>1667</v>
      </c>
      <c r="D304">
        <f t="shared" si="12"/>
        <v>1668</v>
      </c>
      <c r="F304" t="str">
        <f t="shared" si="13"/>
        <v>Geneva</v>
      </c>
      <c r="G304" t="str">
        <f t="shared" si="14"/>
        <v>'Geneva',</v>
      </c>
    </row>
    <row r="305" spans="1:7" ht="38.25" thickBot="1" x14ac:dyDescent="0.3">
      <c r="A305" s="7" t="s">
        <v>1307</v>
      </c>
      <c r="B305" s="8">
        <v>5.9999999999999995E-4</v>
      </c>
      <c r="C305">
        <v>1667</v>
      </c>
      <c r="D305">
        <f t="shared" si="12"/>
        <v>1668</v>
      </c>
      <c r="F305" t="str">
        <f t="shared" si="13"/>
        <v>Guadalupe</v>
      </c>
      <c r="G305" t="str">
        <f t="shared" si="14"/>
        <v>'Guadalupe',</v>
      </c>
    </row>
    <row r="306" spans="1:7" ht="19.5" thickBot="1" x14ac:dyDescent="0.3">
      <c r="A306" s="7" t="s">
        <v>1308</v>
      </c>
      <c r="B306" s="8">
        <v>5.9999999999999995E-4</v>
      </c>
      <c r="C306">
        <v>1667</v>
      </c>
      <c r="D306">
        <f t="shared" si="12"/>
        <v>1668</v>
      </c>
      <c r="F306" t="str">
        <f t="shared" si="13"/>
        <v>Belinda</v>
      </c>
      <c r="G306" t="str">
        <f t="shared" si="14"/>
        <v>'Belinda',</v>
      </c>
    </row>
    <row r="307" spans="1:7" ht="38.25" thickBot="1" x14ac:dyDescent="0.3">
      <c r="A307" s="7" t="s">
        <v>1309</v>
      </c>
      <c r="B307" s="8">
        <v>5.9999999999999995E-4</v>
      </c>
      <c r="C307">
        <v>1667</v>
      </c>
      <c r="D307">
        <f t="shared" si="12"/>
        <v>1668</v>
      </c>
      <c r="F307" t="str">
        <f t="shared" si="13"/>
        <v>Margarita</v>
      </c>
      <c r="G307" t="str">
        <f t="shared" si="14"/>
        <v>'Margarita',</v>
      </c>
    </row>
    <row r="308" spans="1:7" ht="19.5" thickBot="1" x14ac:dyDescent="0.3">
      <c r="A308" s="7" t="s">
        <v>1310</v>
      </c>
      <c r="B308" s="8">
        <v>5.9999999999999995E-4</v>
      </c>
      <c r="C308">
        <v>1667</v>
      </c>
      <c r="D308">
        <f t="shared" si="12"/>
        <v>1668</v>
      </c>
      <c r="F308" t="str">
        <f t="shared" si="13"/>
        <v>Sheryl</v>
      </c>
      <c r="G308" t="str">
        <f t="shared" si="14"/>
        <v>'Sheryl',</v>
      </c>
    </row>
    <row r="309" spans="1:7" ht="19.5" thickBot="1" x14ac:dyDescent="0.3">
      <c r="A309" s="7" t="s">
        <v>1311</v>
      </c>
      <c r="B309" s="8">
        <v>5.9999999999999995E-4</v>
      </c>
      <c r="C309">
        <v>1667</v>
      </c>
      <c r="D309">
        <f t="shared" si="12"/>
        <v>1668</v>
      </c>
      <c r="F309" t="str">
        <f t="shared" si="13"/>
        <v>Cora</v>
      </c>
      <c r="G309" t="str">
        <f t="shared" si="14"/>
        <v>'Cora',</v>
      </c>
    </row>
    <row r="310" spans="1:7" ht="19.5" thickBot="1" x14ac:dyDescent="0.3">
      <c r="A310" s="7" t="s">
        <v>1312</v>
      </c>
      <c r="B310" s="8">
        <v>5.9999999999999995E-4</v>
      </c>
      <c r="C310">
        <v>1667</v>
      </c>
      <c r="D310">
        <f t="shared" si="12"/>
        <v>1668</v>
      </c>
      <c r="F310" t="str">
        <f t="shared" si="13"/>
        <v>Faye</v>
      </c>
      <c r="G310" t="str">
        <f t="shared" si="14"/>
        <v>'Faye',</v>
      </c>
    </row>
    <row r="311" spans="1:7" ht="19.5" thickBot="1" x14ac:dyDescent="0.3">
      <c r="A311" s="7" t="s">
        <v>1313</v>
      </c>
      <c r="B311" s="8">
        <v>5.9999999999999995E-4</v>
      </c>
      <c r="C311">
        <v>1667</v>
      </c>
      <c r="D311">
        <f t="shared" si="12"/>
        <v>1668</v>
      </c>
      <c r="F311" t="str">
        <f t="shared" si="13"/>
        <v>Ada</v>
      </c>
      <c r="G311" t="str">
        <f t="shared" si="14"/>
        <v>'Ada',</v>
      </c>
    </row>
    <row r="312" spans="1:7" ht="19.5" thickBot="1" x14ac:dyDescent="0.3">
      <c r="A312" s="7" t="s">
        <v>1314</v>
      </c>
      <c r="B312" s="8">
        <v>5.9999999999999995E-4</v>
      </c>
      <c r="C312">
        <v>1667</v>
      </c>
      <c r="D312">
        <f t="shared" si="12"/>
        <v>1668</v>
      </c>
      <c r="F312" t="str">
        <f t="shared" si="13"/>
        <v>Natasha</v>
      </c>
      <c r="G312" t="str">
        <f t="shared" si="14"/>
        <v>'Natasha',</v>
      </c>
    </row>
    <row r="313" spans="1:7" ht="19.5" thickBot="1" x14ac:dyDescent="0.3">
      <c r="A313" s="7" t="s">
        <v>1315</v>
      </c>
      <c r="B313" s="8">
        <v>5.9999999999999995E-4</v>
      </c>
      <c r="C313">
        <v>1667</v>
      </c>
      <c r="D313">
        <f t="shared" si="12"/>
        <v>1668</v>
      </c>
      <c r="F313" t="str">
        <f t="shared" si="13"/>
        <v>Sabrina</v>
      </c>
      <c r="G313" t="str">
        <f t="shared" si="14"/>
        <v>'Sabrina',</v>
      </c>
    </row>
    <row r="314" spans="1:7" ht="19.5" thickBot="1" x14ac:dyDescent="0.3">
      <c r="A314" s="7" t="s">
        <v>1316</v>
      </c>
      <c r="B314" s="8">
        <v>5.9999999999999995E-4</v>
      </c>
      <c r="C314">
        <v>1667</v>
      </c>
      <c r="D314">
        <f t="shared" si="12"/>
        <v>1668</v>
      </c>
      <c r="F314" t="str">
        <f t="shared" si="13"/>
        <v>Isabel</v>
      </c>
      <c r="G314" t="str">
        <f t="shared" si="14"/>
        <v>'Isabel',</v>
      </c>
    </row>
    <row r="315" spans="1:7" ht="38.25" thickBot="1" x14ac:dyDescent="0.3">
      <c r="A315" s="7" t="s">
        <v>1317</v>
      </c>
      <c r="B315" s="8">
        <v>5.9999999999999995E-4</v>
      </c>
      <c r="C315">
        <v>1667</v>
      </c>
      <c r="D315">
        <f t="shared" si="12"/>
        <v>1668</v>
      </c>
      <c r="F315" t="str">
        <f t="shared" si="13"/>
        <v>Marguerite</v>
      </c>
      <c r="G315" t="str">
        <f t="shared" si="14"/>
        <v>'Marguerite',</v>
      </c>
    </row>
    <row r="316" spans="1:7" ht="19.5" thickBot="1" x14ac:dyDescent="0.3">
      <c r="A316" s="7" t="s">
        <v>1318</v>
      </c>
      <c r="B316" s="8">
        <v>5.9999999999999995E-4</v>
      </c>
      <c r="C316">
        <v>1667</v>
      </c>
      <c r="D316">
        <f t="shared" si="12"/>
        <v>1668</v>
      </c>
      <c r="F316" t="str">
        <f t="shared" si="13"/>
        <v>Hattie</v>
      </c>
      <c r="G316" t="str">
        <f t="shared" si="14"/>
        <v>'Hattie',</v>
      </c>
    </row>
    <row r="317" spans="1:7" ht="19.5" thickBot="1" x14ac:dyDescent="0.3">
      <c r="A317" s="7" t="s">
        <v>1319</v>
      </c>
      <c r="B317" s="8">
        <v>5.9999999999999995E-4</v>
      </c>
      <c r="C317">
        <v>1667</v>
      </c>
      <c r="D317">
        <f t="shared" si="12"/>
        <v>1668</v>
      </c>
      <c r="F317" t="str">
        <f t="shared" si="13"/>
        <v>Harriet</v>
      </c>
      <c r="G317" t="str">
        <f t="shared" si="14"/>
        <v>'Harriet',</v>
      </c>
    </row>
    <row r="318" spans="1:7" ht="19.5" thickBot="1" x14ac:dyDescent="0.3">
      <c r="A318" s="7" t="s">
        <v>1320</v>
      </c>
      <c r="B318" s="8">
        <v>5.9999999999999995E-4</v>
      </c>
      <c r="C318">
        <v>1667</v>
      </c>
      <c r="D318">
        <f t="shared" si="12"/>
        <v>1668</v>
      </c>
      <c r="F318" t="str">
        <f t="shared" si="13"/>
        <v>Molly</v>
      </c>
      <c r="G318" t="str">
        <f t="shared" si="14"/>
        <v>'Molly',</v>
      </c>
    </row>
    <row r="319" spans="1:7" ht="19.5" thickBot="1" x14ac:dyDescent="0.3">
      <c r="A319" s="7" t="s">
        <v>1321</v>
      </c>
      <c r="B319" s="8">
        <v>5.9999999999999995E-4</v>
      </c>
      <c r="C319">
        <v>1667</v>
      </c>
      <c r="D319">
        <f t="shared" si="12"/>
        <v>1668</v>
      </c>
      <c r="F319" t="str">
        <f t="shared" si="13"/>
        <v>Cecilia</v>
      </c>
      <c r="G319" t="str">
        <f t="shared" si="14"/>
        <v>'Cecilia',</v>
      </c>
    </row>
    <row r="320" spans="1:7" ht="19.5" thickBot="1" x14ac:dyDescent="0.3">
      <c r="A320" s="7" t="s">
        <v>1322</v>
      </c>
      <c r="B320" s="8">
        <v>5.9999999999999995E-4</v>
      </c>
      <c r="C320">
        <v>1667</v>
      </c>
      <c r="D320">
        <f t="shared" si="12"/>
        <v>1668</v>
      </c>
      <c r="F320" t="str">
        <f t="shared" si="13"/>
        <v>Kristi</v>
      </c>
      <c r="G320" t="str">
        <f t="shared" si="14"/>
        <v>'Kristi',</v>
      </c>
    </row>
    <row r="321" spans="1:7" ht="19.5" thickBot="1" x14ac:dyDescent="0.3">
      <c r="A321" s="7" t="s">
        <v>1323</v>
      </c>
      <c r="B321" s="8">
        <v>5.9999999999999995E-4</v>
      </c>
      <c r="C321">
        <v>1667</v>
      </c>
      <c r="D321">
        <f t="shared" si="12"/>
        <v>1668</v>
      </c>
      <c r="F321" t="str">
        <f t="shared" si="13"/>
        <v>Brandi</v>
      </c>
      <c r="G321" t="str">
        <f t="shared" si="14"/>
        <v>'Brandi',</v>
      </c>
    </row>
    <row r="322" spans="1:7" ht="19.5" thickBot="1" x14ac:dyDescent="0.3">
      <c r="A322" s="7" t="s">
        <v>1324</v>
      </c>
      <c r="B322" s="8">
        <v>5.9999999999999995E-4</v>
      </c>
      <c r="C322">
        <v>1667</v>
      </c>
      <c r="D322">
        <f t="shared" si="12"/>
        <v>1668</v>
      </c>
      <c r="F322" t="str">
        <f t="shared" si="13"/>
        <v>Blanche</v>
      </c>
      <c r="G322" t="str">
        <f t="shared" si="14"/>
        <v>'Blanche',</v>
      </c>
    </row>
    <row r="323" spans="1:7" ht="19.5" thickBot="1" x14ac:dyDescent="0.3">
      <c r="A323" s="7" t="s">
        <v>1325</v>
      </c>
      <c r="B323" s="8">
        <v>5.9999999999999995E-4</v>
      </c>
      <c r="C323">
        <v>1667</v>
      </c>
      <c r="D323">
        <f t="shared" ref="D323:D386" si="15">IF(C323=C322,C323+1,C323)</f>
        <v>1668</v>
      </c>
      <c r="F323" t="str">
        <f t="shared" ref="F323:F386" si="16">PROPER(A323)</f>
        <v>Sandy</v>
      </c>
      <c r="G323" t="str">
        <f t="shared" ref="G323:G386" si="17">CONCATENATE("'",F323,"'",$E$2)</f>
        <v>'Sandy',</v>
      </c>
    </row>
    <row r="324" spans="1:7" ht="19.5" thickBot="1" x14ac:dyDescent="0.3">
      <c r="A324" s="7" t="s">
        <v>1326</v>
      </c>
      <c r="B324" s="8">
        <v>5.9999999999999995E-4</v>
      </c>
      <c r="C324">
        <v>1667</v>
      </c>
      <c r="D324">
        <f t="shared" si="15"/>
        <v>1668</v>
      </c>
      <c r="F324" t="str">
        <f t="shared" si="16"/>
        <v>Rosie</v>
      </c>
      <c r="G324" t="str">
        <f t="shared" si="17"/>
        <v>'Rosie',</v>
      </c>
    </row>
    <row r="325" spans="1:7" ht="19.5" thickBot="1" x14ac:dyDescent="0.3">
      <c r="A325" s="7" t="s">
        <v>1327</v>
      </c>
      <c r="B325" s="8">
        <v>5.9999999999999995E-4</v>
      </c>
      <c r="C325">
        <v>1667</v>
      </c>
      <c r="D325">
        <f t="shared" si="15"/>
        <v>1668</v>
      </c>
      <c r="F325" t="str">
        <f t="shared" si="16"/>
        <v>Joanna</v>
      </c>
      <c r="G325" t="str">
        <f t="shared" si="17"/>
        <v>'Joanna',</v>
      </c>
    </row>
    <row r="326" spans="1:7" ht="19.5" thickBot="1" x14ac:dyDescent="0.3">
      <c r="A326" s="7" t="s">
        <v>1328</v>
      </c>
      <c r="B326" s="8">
        <v>5.9999999999999995E-4</v>
      </c>
      <c r="C326">
        <v>1667</v>
      </c>
      <c r="D326">
        <f t="shared" si="15"/>
        <v>1668</v>
      </c>
      <c r="F326" t="str">
        <f t="shared" si="16"/>
        <v>Iris</v>
      </c>
      <c r="G326" t="str">
        <f t="shared" si="17"/>
        <v>'Iris',</v>
      </c>
    </row>
    <row r="327" spans="1:7" ht="19.5" thickBot="1" x14ac:dyDescent="0.3">
      <c r="A327" s="7" t="s">
        <v>1329</v>
      </c>
      <c r="B327" s="8">
        <v>5.0000000000000001E-4</v>
      </c>
      <c r="C327">
        <v>2000</v>
      </c>
      <c r="D327">
        <f t="shared" si="15"/>
        <v>2000</v>
      </c>
      <c r="F327" t="str">
        <f t="shared" si="16"/>
        <v>Eunice</v>
      </c>
      <c r="G327" t="str">
        <f t="shared" si="17"/>
        <v>'Eunice',</v>
      </c>
    </row>
    <row r="328" spans="1:7" ht="19.5" thickBot="1" x14ac:dyDescent="0.3">
      <c r="A328" s="7" t="s">
        <v>1330</v>
      </c>
      <c r="B328" s="8">
        <v>5.0000000000000001E-4</v>
      </c>
      <c r="C328">
        <v>2001</v>
      </c>
      <c r="D328">
        <f t="shared" si="15"/>
        <v>2001</v>
      </c>
      <c r="F328" t="str">
        <f t="shared" si="16"/>
        <v>Angie</v>
      </c>
      <c r="G328" t="str">
        <f t="shared" si="17"/>
        <v>'Angie',</v>
      </c>
    </row>
    <row r="329" spans="1:7" ht="19.5" thickBot="1" x14ac:dyDescent="0.3">
      <c r="A329" s="7" t="s">
        <v>1331</v>
      </c>
      <c r="B329" s="8">
        <v>5.0000000000000001E-4</v>
      </c>
      <c r="C329">
        <v>2001</v>
      </c>
      <c r="D329">
        <f t="shared" si="15"/>
        <v>2002</v>
      </c>
      <c r="F329" t="str">
        <f t="shared" si="16"/>
        <v>Inez</v>
      </c>
      <c r="G329" t="str">
        <f t="shared" si="17"/>
        <v>'Inez',</v>
      </c>
    </row>
    <row r="330" spans="1:7" ht="19.5" thickBot="1" x14ac:dyDescent="0.3">
      <c r="A330" s="7" t="s">
        <v>1332</v>
      </c>
      <c r="B330" s="8">
        <v>5.0000000000000001E-4</v>
      </c>
      <c r="C330">
        <v>2001</v>
      </c>
      <c r="D330">
        <f t="shared" si="15"/>
        <v>2002</v>
      </c>
      <c r="F330" t="str">
        <f t="shared" si="16"/>
        <v>Lynda</v>
      </c>
      <c r="G330" t="str">
        <f t="shared" si="17"/>
        <v>'Lynda',</v>
      </c>
    </row>
    <row r="331" spans="1:7" ht="19.5" thickBot="1" x14ac:dyDescent="0.3">
      <c r="A331" s="7" t="s">
        <v>1333</v>
      </c>
      <c r="B331" s="8">
        <v>5.0000000000000001E-4</v>
      </c>
      <c r="C331">
        <v>2001</v>
      </c>
      <c r="D331">
        <f t="shared" si="15"/>
        <v>2002</v>
      </c>
      <c r="F331" t="str">
        <f t="shared" si="16"/>
        <v>Madeline</v>
      </c>
      <c r="G331" t="str">
        <f t="shared" si="17"/>
        <v>'Madeline',</v>
      </c>
    </row>
    <row r="332" spans="1:7" ht="19.5" thickBot="1" x14ac:dyDescent="0.3">
      <c r="A332" s="7" t="s">
        <v>1334</v>
      </c>
      <c r="B332" s="8">
        <v>5.0000000000000001E-4</v>
      </c>
      <c r="C332">
        <v>2001</v>
      </c>
      <c r="D332">
        <f t="shared" si="15"/>
        <v>2002</v>
      </c>
      <c r="F332" t="str">
        <f t="shared" si="16"/>
        <v>Amelia</v>
      </c>
      <c r="G332" t="str">
        <f t="shared" si="17"/>
        <v>'Amelia',</v>
      </c>
    </row>
    <row r="333" spans="1:7" ht="19.5" thickBot="1" x14ac:dyDescent="0.3">
      <c r="A333" s="7" t="s">
        <v>1335</v>
      </c>
      <c r="B333" s="8">
        <v>5.0000000000000001E-4</v>
      </c>
      <c r="C333">
        <v>2001</v>
      </c>
      <c r="D333">
        <f t="shared" si="15"/>
        <v>2002</v>
      </c>
      <c r="F333" t="str">
        <f t="shared" si="16"/>
        <v>Alberta</v>
      </c>
      <c r="G333" t="str">
        <f t="shared" si="17"/>
        <v>'Alberta',</v>
      </c>
    </row>
    <row r="334" spans="1:7" ht="38.25" thickBot="1" x14ac:dyDescent="0.3">
      <c r="A334" s="7" t="s">
        <v>1336</v>
      </c>
      <c r="B334" s="8">
        <v>5.0000000000000001E-4</v>
      </c>
      <c r="C334">
        <v>2001</v>
      </c>
      <c r="D334">
        <f t="shared" si="15"/>
        <v>2002</v>
      </c>
      <c r="F334" t="str">
        <f t="shared" si="16"/>
        <v>Genevieve</v>
      </c>
      <c r="G334" t="str">
        <f t="shared" si="17"/>
        <v>'Genevieve',</v>
      </c>
    </row>
    <row r="335" spans="1:7" ht="19.5" thickBot="1" x14ac:dyDescent="0.3">
      <c r="A335" s="7" t="s">
        <v>1337</v>
      </c>
      <c r="B335" s="8">
        <v>5.0000000000000001E-4</v>
      </c>
      <c r="C335">
        <v>2001</v>
      </c>
      <c r="D335">
        <f t="shared" si="15"/>
        <v>2002</v>
      </c>
      <c r="F335" t="str">
        <f t="shared" si="16"/>
        <v>Monique</v>
      </c>
      <c r="G335" t="str">
        <f t="shared" si="17"/>
        <v>'Monique',</v>
      </c>
    </row>
    <row r="336" spans="1:7" ht="19.5" thickBot="1" x14ac:dyDescent="0.3">
      <c r="A336" s="7" t="s">
        <v>1338</v>
      </c>
      <c r="B336" s="8">
        <v>5.0000000000000001E-4</v>
      </c>
      <c r="C336">
        <v>2001</v>
      </c>
      <c r="D336">
        <f t="shared" si="15"/>
        <v>2002</v>
      </c>
      <c r="F336" t="str">
        <f t="shared" si="16"/>
        <v>Jodi</v>
      </c>
      <c r="G336" t="str">
        <f t="shared" si="17"/>
        <v>'Jodi',</v>
      </c>
    </row>
    <row r="337" spans="1:7" ht="19.5" thickBot="1" x14ac:dyDescent="0.3">
      <c r="A337" s="7" t="s">
        <v>1339</v>
      </c>
      <c r="B337" s="8">
        <v>5.0000000000000001E-4</v>
      </c>
      <c r="C337">
        <v>2001</v>
      </c>
      <c r="D337">
        <f t="shared" si="15"/>
        <v>2002</v>
      </c>
      <c r="F337" t="str">
        <f t="shared" si="16"/>
        <v>Janie</v>
      </c>
      <c r="G337" t="str">
        <f t="shared" si="17"/>
        <v>'Janie',</v>
      </c>
    </row>
    <row r="338" spans="1:7" ht="19.5" thickBot="1" x14ac:dyDescent="0.3">
      <c r="A338" s="7" t="s">
        <v>1340</v>
      </c>
      <c r="B338" s="8">
        <v>5.0000000000000001E-4</v>
      </c>
      <c r="C338">
        <v>2001</v>
      </c>
      <c r="D338">
        <f t="shared" si="15"/>
        <v>2002</v>
      </c>
      <c r="F338" t="str">
        <f t="shared" si="16"/>
        <v>Maggie</v>
      </c>
      <c r="G338" t="str">
        <f t="shared" si="17"/>
        <v>'Maggie',</v>
      </c>
    </row>
    <row r="339" spans="1:7" ht="19.5" thickBot="1" x14ac:dyDescent="0.3">
      <c r="A339" s="7" t="s">
        <v>1341</v>
      </c>
      <c r="B339" s="8">
        <v>5.0000000000000001E-4</v>
      </c>
      <c r="C339">
        <v>2001</v>
      </c>
      <c r="D339">
        <f t="shared" si="15"/>
        <v>2002</v>
      </c>
      <c r="F339" t="str">
        <f t="shared" si="16"/>
        <v>Kayla</v>
      </c>
      <c r="G339" t="str">
        <f t="shared" si="17"/>
        <v>'Kayla',</v>
      </c>
    </row>
    <row r="340" spans="1:7" ht="19.5" thickBot="1" x14ac:dyDescent="0.3">
      <c r="A340" s="7" t="s">
        <v>1342</v>
      </c>
      <c r="B340" s="8">
        <v>5.0000000000000001E-4</v>
      </c>
      <c r="C340">
        <v>2001</v>
      </c>
      <c r="D340">
        <f t="shared" si="15"/>
        <v>2002</v>
      </c>
      <c r="F340" t="str">
        <f t="shared" si="16"/>
        <v>Sonya</v>
      </c>
      <c r="G340" t="str">
        <f t="shared" si="17"/>
        <v>'Sonya',</v>
      </c>
    </row>
    <row r="341" spans="1:7" ht="19.5" thickBot="1" x14ac:dyDescent="0.3">
      <c r="A341" s="7" t="s">
        <v>1343</v>
      </c>
      <c r="B341" s="8">
        <v>5.0000000000000001E-4</v>
      </c>
      <c r="C341">
        <v>2001</v>
      </c>
      <c r="D341">
        <f t="shared" si="15"/>
        <v>2002</v>
      </c>
      <c r="F341" t="str">
        <f t="shared" si="16"/>
        <v>Jan</v>
      </c>
      <c r="G341" t="str">
        <f t="shared" si="17"/>
        <v>'Jan',</v>
      </c>
    </row>
    <row r="342" spans="1:7" ht="19.5" thickBot="1" x14ac:dyDescent="0.3">
      <c r="A342" s="7" t="s">
        <v>1344</v>
      </c>
      <c r="B342" s="8">
        <v>5.0000000000000001E-4</v>
      </c>
      <c r="C342">
        <v>2001</v>
      </c>
      <c r="D342">
        <f t="shared" si="15"/>
        <v>2002</v>
      </c>
      <c r="F342" t="str">
        <f t="shared" si="16"/>
        <v>Lee</v>
      </c>
      <c r="G342" t="str">
        <f t="shared" si="17"/>
        <v>'Lee',</v>
      </c>
    </row>
    <row r="343" spans="1:7" ht="19.5" thickBot="1" x14ac:dyDescent="0.3">
      <c r="A343" s="7" t="s">
        <v>1345</v>
      </c>
      <c r="B343" s="8">
        <v>5.0000000000000001E-4</v>
      </c>
      <c r="C343">
        <v>2001</v>
      </c>
      <c r="D343">
        <f t="shared" si="15"/>
        <v>2002</v>
      </c>
      <c r="F343" t="str">
        <f t="shared" si="16"/>
        <v>Kristine</v>
      </c>
      <c r="G343" t="str">
        <f t="shared" si="17"/>
        <v>'Kristine',</v>
      </c>
    </row>
    <row r="344" spans="1:7" ht="19.5" thickBot="1" x14ac:dyDescent="0.3">
      <c r="A344" s="7" t="s">
        <v>1346</v>
      </c>
      <c r="B344" s="8">
        <v>5.0000000000000001E-4</v>
      </c>
      <c r="C344">
        <v>2001</v>
      </c>
      <c r="D344">
        <f t="shared" si="15"/>
        <v>2002</v>
      </c>
      <c r="F344" t="str">
        <f t="shared" si="16"/>
        <v>Candace</v>
      </c>
      <c r="G344" t="str">
        <f t="shared" si="17"/>
        <v>'Candace',</v>
      </c>
    </row>
    <row r="345" spans="1:7" ht="19.5" thickBot="1" x14ac:dyDescent="0.3">
      <c r="A345" s="7" t="s">
        <v>1347</v>
      </c>
      <c r="B345" s="8">
        <v>5.0000000000000001E-4</v>
      </c>
      <c r="C345">
        <v>2001</v>
      </c>
      <c r="D345">
        <f t="shared" si="15"/>
        <v>2002</v>
      </c>
      <c r="F345" t="str">
        <f t="shared" si="16"/>
        <v>Fannie</v>
      </c>
      <c r="G345" t="str">
        <f t="shared" si="17"/>
        <v>'Fannie',</v>
      </c>
    </row>
    <row r="346" spans="1:7" ht="19.5" thickBot="1" x14ac:dyDescent="0.3">
      <c r="A346" s="7" t="s">
        <v>1348</v>
      </c>
      <c r="B346" s="8">
        <v>5.0000000000000001E-4</v>
      </c>
      <c r="C346">
        <v>2001</v>
      </c>
      <c r="D346">
        <f t="shared" si="15"/>
        <v>2002</v>
      </c>
      <c r="F346" t="str">
        <f t="shared" si="16"/>
        <v>Maryann</v>
      </c>
      <c r="G346" t="str">
        <f t="shared" si="17"/>
        <v>'Maryann',</v>
      </c>
    </row>
    <row r="347" spans="1:7" ht="19.5" thickBot="1" x14ac:dyDescent="0.3">
      <c r="A347" s="7" t="s">
        <v>1349</v>
      </c>
      <c r="B347" s="8">
        <v>5.0000000000000001E-4</v>
      </c>
      <c r="C347">
        <v>2001</v>
      </c>
      <c r="D347">
        <f t="shared" si="15"/>
        <v>2002</v>
      </c>
      <c r="F347" t="str">
        <f t="shared" si="16"/>
        <v>Opal</v>
      </c>
      <c r="G347" t="str">
        <f t="shared" si="17"/>
        <v>'Opal',</v>
      </c>
    </row>
    <row r="348" spans="1:7" ht="19.5" thickBot="1" x14ac:dyDescent="0.3">
      <c r="A348" s="7" t="s">
        <v>1350</v>
      </c>
      <c r="B348" s="8">
        <v>5.0000000000000001E-4</v>
      </c>
      <c r="C348">
        <v>2001</v>
      </c>
      <c r="D348">
        <f t="shared" si="15"/>
        <v>2002</v>
      </c>
      <c r="F348" t="str">
        <f t="shared" si="16"/>
        <v>Alison</v>
      </c>
      <c r="G348" t="str">
        <f t="shared" si="17"/>
        <v>'Alison',</v>
      </c>
    </row>
    <row r="349" spans="1:7" ht="19.5" thickBot="1" x14ac:dyDescent="0.3">
      <c r="A349" s="7" t="s">
        <v>1351</v>
      </c>
      <c r="B349" s="8">
        <v>5.0000000000000001E-4</v>
      </c>
      <c r="C349">
        <v>2001</v>
      </c>
      <c r="D349">
        <f t="shared" si="15"/>
        <v>2002</v>
      </c>
      <c r="F349" t="str">
        <f t="shared" si="16"/>
        <v>Yvette</v>
      </c>
      <c r="G349" t="str">
        <f t="shared" si="17"/>
        <v>'Yvette',</v>
      </c>
    </row>
    <row r="350" spans="1:7" ht="19.5" thickBot="1" x14ac:dyDescent="0.3">
      <c r="A350" s="7" t="s">
        <v>1352</v>
      </c>
      <c r="B350" s="8">
        <v>5.0000000000000001E-4</v>
      </c>
      <c r="C350">
        <v>2001</v>
      </c>
      <c r="D350">
        <f t="shared" si="15"/>
        <v>2002</v>
      </c>
      <c r="F350" t="str">
        <f t="shared" si="16"/>
        <v>Melody</v>
      </c>
      <c r="G350" t="str">
        <f t="shared" si="17"/>
        <v>'Melody',</v>
      </c>
    </row>
    <row r="351" spans="1:7" ht="19.5" thickBot="1" x14ac:dyDescent="0.3">
      <c r="A351" s="7" t="s">
        <v>1353</v>
      </c>
      <c r="B351" s="8">
        <v>5.0000000000000001E-4</v>
      </c>
      <c r="C351">
        <v>2001</v>
      </c>
      <c r="D351">
        <f t="shared" si="15"/>
        <v>2002</v>
      </c>
      <c r="F351" t="str">
        <f t="shared" si="16"/>
        <v>Luz</v>
      </c>
      <c r="G351" t="str">
        <f t="shared" si="17"/>
        <v>'Luz',</v>
      </c>
    </row>
    <row r="352" spans="1:7" ht="19.5" thickBot="1" x14ac:dyDescent="0.3">
      <c r="A352" s="7" t="s">
        <v>1354</v>
      </c>
      <c r="B352" s="8">
        <v>5.0000000000000001E-4</v>
      </c>
      <c r="C352">
        <v>2001</v>
      </c>
      <c r="D352">
        <f t="shared" si="15"/>
        <v>2002</v>
      </c>
      <c r="F352" t="str">
        <f t="shared" si="16"/>
        <v>Susie</v>
      </c>
      <c r="G352" t="str">
        <f t="shared" si="17"/>
        <v>'Susie',</v>
      </c>
    </row>
    <row r="353" spans="1:7" ht="19.5" thickBot="1" x14ac:dyDescent="0.3">
      <c r="A353" s="7" t="s">
        <v>1355</v>
      </c>
      <c r="B353" s="8">
        <v>5.0000000000000001E-4</v>
      </c>
      <c r="C353">
        <v>2001</v>
      </c>
      <c r="D353">
        <f t="shared" si="15"/>
        <v>2002</v>
      </c>
      <c r="F353" t="str">
        <f t="shared" si="16"/>
        <v>Olivia</v>
      </c>
      <c r="G353" t="str">
        <f t="shared" si="17"/>
        <v>'Olivia',</v>
      </c>
    </row>
    <row r="354" spans="1:7" ht="19.5" thickBot="1" x14ac:dyDescent="0.3">
      <c r="A354" s="7" t="s">
        <v>1356</v>
      </c>
      <c r="B354" s="8">
        <v>5.0000000000000001E-4</v>
      </c>
      <c r="C354">
        <v>2001</v>
      </c>
      <c r="D354">
        <f t="shared" si="15"/>
        <v>2002</v>
      </c>
      <c r="F354" t="str">
        <f t="shared" si="16"/>
        <v>Flora</v>
      </c>
      <c r="G354" t="str">
        <f t="shared" si="17"/>
        <v>'Flora',</v>
      </c>
    </row>
    <row r="355" spans="1:7" ht="19.5" thickBot="1" x14ac:dyDescent="0.3">
      <c r="A355" s="7" t="s">
        <v>1357</v>
      </c>
      <c r="B355" s="8">
        <v>5.0000000000000001E-4</v>
      </c>
      <c r="C355">
        <v>2001</v>
      </c>
      <c r="D355">
        <f t="shared" si="15"/>
        <v>2002</v>
      </c>
      <c r="F355" t="str">
        <f t="shared" si="16"/>
        <v>Shelley</v>
      </c>
      <c r="G355" t="str">
        <f t="shared" si="17"/>
        <v>'Shelley',</v>
      </c>
    </row>
    <row r="356" spans="1:7" ht="19.5" thickBot="1" x14ac:dyDescent="0.3">
      <c r="A356" s="7" t="s">
        <v>1358</v>
      </c>
      <c r="B356" s="8">
        <v>5.0000000000000001E-4</v>
      </c>
      <c r="C356">
        <v>2001</v>
      </c>
      <c r="D356">
        <f t="shared" si="15"/>
        <v>2002</v>
      </c>
      <c r="F356" t="str">
        <f t="shared" si="16"/>
        <v>Kristy</v>
      </c>
      <c r="G356" t="str">
        <f t="shared" si="17"/>
        <v>'Kristy',</v>
      </c>
    </row>
    <row r="357" spans="1:7" ht="19.5" thickBot="1" x14ac:dyDescent="0.3">
      <c r="A357" s="7" t="s">
        <v>1359</v>
      </c>
      <c r="B357" s="8">
        <v>5.0000000000000001E-4</v>
      </c>
      <c r="C357">
        <v>2001</v>
      </c>
      <c r="D357">
        <f t="shared" si="15"/>
        <v>2002</v>
      </c>
      <c r="F357" t="str">
        <f t="shared" si="16"/>
        <v>Mamie</v>
      </c>
      <c r="G357" t="str">
        <f t="shared" si="17"/>
        <v>'Mamie',</v>
      </c>
    </row>
    <row r="358" spans="1:7" ht="19.5" thickBot="1" x14ac:dyDescent="0.3">
      <c r="A358" s="7" t="s">
        <v>1360</v>
      </c>
      <c r="B358" s="8">
        <v>5.0000000000000001E-4</v>
      </c>
      <c r="C358">
        <v>2001</v>
      </c>
      <c r="D358">
        <f t="shared" si="15"/>
        <v>2002</v>
      </c>
      <c r="F358" t="str">
        <f t="shared" si="16"/>
        <v>Lula</v>
      </c>
      <c r="G358" t="str">
        <f t="shared" si="17"/>
        <v>'Lula',</v>
      </c>
    </row>
    <row r="359" spans="1:7" ht="19.5" thickBot="1" x14ac:dyDescent="0.3">
      <c r="A359" s="7" t="s">
        <v>1361</v>
      </c>
      <c r="B359" s="8">
        <v>5.0000000000000001E-4</v>
      </c>
      <c r="C359">
        <v>2001</v>
      </c>
      <c r="D359">
        <f t="shared" si="15"/>
        <v>2002</v>
      </c>
      <c r="F359" t="str">
        <f t="shared" si="16"/>
        <v>Lola</v>
      </c>
      <c r="G359" t="str">
        <f t="shared" si="17"/>
        <v>'Lola',</v>
      </c>
    </row>
    <row r="360" spans="1:7" ht="19.5" thickBot="1" x14ac:dyDescent="0.3">
      <c r="A360" s="7" t="s">
        <v>1362</v>
      </c>
      <c r="B360" s="8">
        <v>5.0000000000000001E-4</v>
      </c>
      <c r="C360">
        <v>2001</v>
      </c>
      <c r="D360">
        <f t="shared" si="15"/>
        <v>2002</v>
      </c>
      <c r="F360" t="str">
        <f t="shared" si="16"/>
        <v>Verna</v>
      </c>
      <c r="G360" t="str">
        <f t="shared" si="17"/>
        <v>'Verna',</v>
      </c>
    </row>
    <row r="361" spans="1:7" ht="19.5" thickBot="1" x14ac:dyDescent="0.3">
      <c r="A361" s="7" t="s">
        <v>1363</v>
      </c>
      <c r="B361" s="8">
        <v>5.0000000000000001E-4</v>
      </c>
      <c r="C361">
        <v>2001</v>
      </c>
      <c r="D361">
        <f t="shared" si="15"/>
        <v>2002</v>
      </c>
      <c r="F361" t="str">
        <f t="shared" si="16"/>
        <v>Beulah</v>
      </c>
      <c r="G361" t="str">
        <f t="shared" si="17"/>
        <v>'Beulah',</v>
      </c>
    </row>
    <row r="362" spans="1:7" ht="38.25" thickBot="1" x14ac:dyDescent="0.3">
      <c r="A362" s="7" t="s">
        <v>1364</v>
      </c>
      <c r="B362" s="8">
        <v>5.0000000000000001E-4</v>
      </c>
      <c r="C362">
        <v>2001</v>
      </c>
      <c r="D362">
        <f t="shared" si="15"/>
        <v>2002</v>
      </c>
      <c r="F362" t="str">
        <f t="shared" si="16"/>
        <v>Antoinette</v>
      </c>
      <c r="G362" t="str">
        <f t="shared" si="17"/>
        <v>'Antoinette',</v>
      </c>
    </row>
    <row r="363" spans="1:7" ht="19.5" thickBot="1" x14ac:dyDescent="0.3">
      <c r="A363" s="7" t="s">
        <v>1365</v>
      </c>
      <c r="B363" s="8">
        <v>5.0000000000000001E-4</v>
      </c>
      <c r="C363">
        <v>2001</v>
      </c>
      <c r="D363">
        <f t="shared" si="15"/>
        <v>2002</v>
      </c>
      <c r="F363" t="str">
        <f t="shared" si="16"/>
        <v>Candice</v>
      </c>
      <c r="G363" t="str">
        <f t="shared" si="17"/>
        <v>'Candice',</v>
      </c>
    </row>
    <row r="364" spans="1:7" ht="19.5" thickBot="1" x14ac:dyDescent="0.3">
      <c r="A364" s="7" t="s">
        <v>1366</v>
      </c>
      <c r="B364" s="8">
        <v>5.0000000000000001E-4</v>
      </c>
      <c r="C364">
        <v>2001</v>
      </c>
      <c r="D364">
        <f t="shared" si="15"/>
        <v>2002</v>
      </c>
      <c r="F364" t="str">
        <f t="shared" si="16"/>
        <v>Juana</v>
      </c>
      <c r="G364" t="str">
        <f t="shared" si="17"/>
        <v>'Juana',</v>
      </c>
    </row>
    <row r="365" spans="1:7" ht="38.25" thickBot="1" x14ac:dyDescent="0.3">
      <c r="A365" s="7" t="s">
        <v>1367</v>
      </c>
      <c r="B365" s="8">
        <v>5.0000000000000001E-4</v>
      </c>
      <c r="C365">
        <v>2001</v>
      </c>
      <c r="D365">
        <f t="shared" si="15"/>
        <v>2002</v>
      </c>
      <c r="F365" t="str">
        <f t="shared" si="16"/>
        <v>Jeannette</v>
      </c>
      <c r="G365" t="str">
        <f t="shared" si="17"/>
        <v>'Jeannette',</v>
      </c>
    </row>
    <row r="366" spans="1:7" ht="19.5" thickBot="1" x14ac:dyDescent="0.3">
      <c r="A366" s="7" t="s">
        <v>1368</v>
      </c>
      <c r="B366" s="8">
        <v>5.0000000000000001E-4</v>
      </c>
      <c r="C366">
        <v>2001</v>
      </c>
      <c r="D366">
        <f t="shared" si="15"/>
        <v>2002</v>
      </c>
      <c r="F366" t="str">
        <f t="shared" si="16"/>
        <v>Pam</v>
      </c>
      <c r="G366" t="str">
        <f t="shared" si="17"/>
        <v>'Pam',</v>
      </c>
    </row>
    <row r="367" spans="1:7" ht="19.5" thickBot="1" x14ac:dyDescent="0.3">
      <c r="A367" s="7" t="s">
        <v>1369</v>
      </c>
      <c r="B367" s="8">
        <v>5.0000000000000001E-4</v>
      </c>
      <c r="C367">
        <v>2001</v>
      </c>
      <c r="D367">
        <f t="shared" si="15"/>
        <v>2002</v>
      </c>
      <c r="F367" t="str">
        <f t="shared" si="16"/>
        <v>Kelli</v>
      </c>
      <c r="G367" t="str">
        <f t="shared" si="17"/>
        <v>'Kelli',</v>
      </c>
    </row>
    <row r="368" spans="1:7" ht="19.5" thickBot="1" x14ac:dyDescent="0.3">
      <c r="A368" s="7" t="s">
        <v>1370</v>
      </c>
      <c r="B368" s="8">
        <v>5.0000000000000001E-4</v>
      </c>
      <c r="C368">
        <v>2001</v>
      </c>
      <c r="D368">
        <f t="shared" si="15"/>
        <v>2002</v>
      </c>
      <c r="F368" t="str">
        <f t="shared" si="16"/>
        <v>Hannah</v>
      </c>
      <c r="G368" t="str">
        <f t="shared" si="17"/>
        <v>'Hannah',</v>
      </c>
    </row>
    <row r="369" spans="1:7" ht="19.5" thickBot="1" x14ac:dyDescent="0.3">
      <c r="A369" s="7" t="s">
        <v>1371</v>
      </c>
      <c r="B369" s="8">
        <v>5.0000000000000001E-4</v>
      </c>
      <c r="C369">
        <v>2001</v>
      </c>
      <c r="D369">
        <f t="shared" si="15"/>
        <v>2002</v>
      </c>
      <c r="F369" t="str">
        <f t="shared" si="16"/>
        <v>Whitney</v>
      </c>
      <c r="G369" t="str">
        <f t="shared" si="17"/>
        <v>'Whitney',</v>
      </c>
    </row>
    <row r="370" spans="1:7" ht="19.5" thickBot="1" x14ac:dyDescent="0.3">
      <c r="A370" s="7" t="s">
        <v>1372</v>
      </c>
      <c r="B370" s="8">
        <v>5.0000000000000001E-4</v>
      </c>
      <c r="C370">
        <v>2001</v>
      </c>
      <c r="D370">
        <f t="shared" si="15"/>
        <v>2002</v>
      </c>
      <c r="F370" t="str">
        <f t="shared" si="16"/>
        <v>Bridget</v>
      </c>
      <c r="G370" t="str">
        <f t="shared" si="17"/>
        <v>'Bridget',</v>
      </c>
    </row>
    <row r="371" spans="1:7" ht="19.5" thickBot="1" x14ac:dyDescent="0.3">
      <c r="A371" s="7" t="s">
        <v>1373</v>
      </c>
      <c r="B371" s="8">
        <v>4.0000000000000002E-4</v>
      </c>
      <c r="C371">
        <v>2500</v>
      </c>
      <c r="D371">
        <f t="shared" si="15"/>
        <v>2500</v>
      </c>
      <c r="F371" t="str">
        <f t="shared" si="16"/>
        <v>Karla</v>
      </c>
      <c r="G371" t="str">
        <f t="shared" si="17"/>
        <v>'Karla',</v>
      </c>
    </row>
    <row r="372" spans="1:7" ht="19.5" thickBot="1" x14ac:dyDescent="0.3">
      <c r="A372" s="7" t="s">
        <v>1374</v>
      </c>
      <c r="B372" s="8">
        <v>4.0000000000000002E-4</v>
      </c>
      <c r="C372">
        <v>2501</v>
      </c>
      <c r="D372">
        <f t="shared" si="15"/>
        <v>2501</v>
      </c>
      <c r="F372" t="str">
        <f t="shared" si="16"/>
        <v>Celia</v>
      </c>
      <c r="G372" t="str">
        <f t="shared" si="17"/>
        <v>'Celia',</v>
      </c>
    </row>
    <row r="373" spans="1:7" ht="19.5" thickBot="1" x14ac:dyDescent="0.3">
      <c r="A373" s="7" t="s">
        <v>1375</v>
      </c>
      <c r="B373" s="8">
        <v>4.0000000000000002E-4</v>
      </c>
      <c r="C373">
        <v>2501</v>
      </c>
      <c r="D373">
        <f t="shared" si="15"/>
        <v>2502</v>
      </c>
      <c r="F373" t="str">
        <f t="shared" si="16"/>
        <v>Latoya</v>
      </c>
      <c r="G373" t="str">
        <f t="shared" si="17"/>
        <v>'Latoya',</v>
      </c>
    </row>
    <row r="374" spans="1:7" ht="19.5" thickBot="1" x14ac:dyDescent="0.3">
      <c r="A374" s="7" t="s">
        <v>1376</v>
      </c>
      <c r="B374" s="8">
        <v>4.0000000000000002E-4</v>
      </c>
      <c r="C374">
        <v>2501</v>
      </c>
      <c r="D374">
        <f t="shared" si="15"/>
        <v>2502</v>
      </c>
      <c r="F374" t="str">
        <f t="shared" si="16"/>
        <v>Patty</v>
      </c>
      <c r="G374" t="str">
        <f t="shared" si="17"/>
        <v>'Patty',</v>
      </c>
    </row>
    <row r="375" spans="1:7" ht="19.5" thickBot="1" x14ac:dyDescent="0.3">
      <c r="A375" s="7" t="s">
        <v>1377</v>
      </c>
      <c r="B375" s="8">
        <v>4.0000000000000002E-4</v>
      </c>
      <c r="C375">
        <v>2501</v>
      </c>
      <c r="D375">
        <f t="shared" si="15"/>
        <v>2502</v>
      </c>
      <c r="F375" t="str">
        <f t="shared" si="16"/>
        <v>Shelia</v>
      </c>
      <c r="G375" t="str">
        <f t="shared" si="17"/>
        <v>'Shelia',</v>
      </c>
    </row>
    <row r="376" spans="1:7" ht="19.5" thickBot="1" x14ac:dyDescent="0.3">
      <c r="A376" s="7" t="s">
        <v>1378</v>
      </c>
      <c r="B376" s="8">
        <v>4.0000000000000002E-4</v>
      </c>
      <c r="C376">
        <v>2501</v>
      </c>
      <c r="D376">
        <f t="shared" si="15"/>
        <v>2502</v>
      </c>
      <c r="F376" t="str">
        <f t="shared" si="16"/>
        <v>Gayle</v>
      </c>
      <c r="G376" t="str">
        <f t="shared" si="17"/>
        <v>'Gayle',</v>
      </c>
    </row>
    <row r="377" spans="1:7" ht="19.5" thickBot="1" x14ac:dyDescent="0.3">
      <c r="A377" s="7" t="s">
        <v>1379</v>
      </c>
      <c r="B377" s="8">
        <v>4.0000000000000002E-4</v>
      </c>
      <c r="C377">
        <v>2501</v>
      </c>
      <c r="D377">
        <f t="shared" si="15"/>
        <v>2502</v>
      </c>
      <c r="F377" t="str">
        <f t="shared" si="16"/>
        <v>Della</v>
      </c>
      <c r="G377" t="str">
        <f t="shared" si="17"/>
        <v>'Della',</v>
      </c>
    </row>
    <row r="378" spans="1:7" ht="19.5" thickBot="1" x14ac:dyDescent="0.3">
      <c r="A378" s="7" t="s">
        <v>1380</v>
      </c>
      <c r="B378" s="8">
        <v>4.0000000000000002E-4</v>
      </c>
      <c r="C378">
        <v>2501</v>
      </c>
      <c r="D378">
        <f t="shared" si="15"/>
        <v>2502</v>
      </c>
      <c r="F378" t="str">
        <f t="shared" si="16"/>
        <v>Vicky</v>
      </c>
      <c r="G378" t="str">
        <f t="shared" si="17"/>
        <v>'Vicky',</v>
      </c>
    </row>
    <row r="379" spans="1:7" ht="19.5" thickBot="1" x14ac:dyDescent="0.3">
      <c r="A379" s="7" t="s">
        <v>1381</v>
      </c>
      <c r="B379" s="8">
        <v>4.0000000000000002E-4</v>
      </c>
      <c r="C379">
        <v>2501</v>
      </c>
      <c r="D379">
        <f t="shared" si="15"/>
        <v>2502</v>
      </c>
      <c r="F379" t="str">
        <f t="shared" si="16"/>
        <v>Lynne</v>
      </c>
      <c r="G379" t="str">
        <f t="shared" si="17"/>
        <v>'Lynne',</v>
      </c>
    </row>
    <row r="380" spans="1:7" ht="19.5" thickBot="1" x14ac:dyDescent="0.3">
      <c r="A380" s="7" t="s">
        <v>1382</v>
      </c>
      <c r="B380" s="8">
        <v>4.0000000000000002E-4</v>
      </c>
      <c r="C380">
        <v>2501</v>
      </c>
      <c r="D380">
        <f t="shared" si="15"/>
        <v>2502</v>
      </c>
      <c r="F380" t="str">
        <f t="shared" si="16"/>
        <v>Sheri</v>
      </c>
      <c r="G380" t="str">
        <f t="shared" si="17"/>
        <v>'Sheri',</v>
      </c>
    </row>
    <row r="381" spans="1:7" ht="19.5" thickBot="1" x14ac:dyDescent="0.3">
      <c r="A381" s="7" t="s">
        <v>1383</v>
      </c>
      <c r="B381" s="8">
        <v>4.0000000000000002E-4</v>
      </c>
      <c r="C381">
        <v>2501</v>
      </c>
      <c r="D381">
        <f t="shared" si="15"/>
        <v>2502</v>
      </c>
      <c r="F381" t="str">
        <f t="shared" si="16"/>
        <v>Marianne</v>
      </c>
      <c r="G381" t="str">
        <f t="shared" si="17"/>
        <v>'Marianne',</v>
      </c>
    </row>
    <row r="382" spans="1:7" ht="19.5" thickBot="1" x14ac:dyDescent="0.3">
      <c r="A382" s="7" t="s">
        <v>1384</v>
      </c>
      <c r="B382" s="8">
        <v>4.0000000000000002E-4</v>
      </c>
      <c r="C382">
        <v>2501</v>
      </c>
      <c r="D382">
        <f t="shared" si="15"/>
        <v>2502</v>
      </c>
      <c r="F382" t="str">
        <f t="shared" si="16"/>
        <v>Kara</v>
      </c>
      <c r="G382" t="str">
        <f t="shared" si="17"/>
        <v>'Kara',</v>
      </c>
    </row>
    <row r="383" spans="1:7" ht="38.25" thickBot="1" x14ac:dyDescent="0.3">
      <c r="A383" s="7" t="s">
        <v>1385</v>
      </c>
      <c r="B383" s="8">
        <v>4.0000000000000002E-4</v>
      </c>
      <c r="C383">
        <v>2501</v>
      </c>
      <c r="D383">
        <f t="shared" si="15"/>
        <v>2502</v>
      </c>
      <c r="F383" t="str">
        <f t="shared" si="16"/>
        <v>Jacquelyn</v>
      </c>
      <c r="G383" t="str">
        <f t="shared" si="17"/>
        <v>'Jacquelyn',</v>
      </c>
    </row>
    <row r="384" spans="1:7" ht="19.5" thickBot="1" x14ac:dyDescent="0.3">
      <c r="A384" s="7" t="s">
        <v>1386</v>
      </c>
      <c r="B384" s="8">
        <v>4.0000000000000002E-4</v>
      </c>
      <c r="C384">
        <v>2501</v>
      </c>
      <c r="D384">
        <f t="shared" si="15"/>
        <v>2502</v>
      </c>
      <c r="F384" t="str">
        <f t="shared" si="16"/>
        <v>Erma</v>
      </c>
      <c r="G384" t="str">
        <f t="shared" si="17"/>
        <v>'Erma',</v>
      </c>
    </row>
    <row r="385" spans="1:7" ht="19.5" thickBot="1" x14ac:dyDescent="0.3">
      <c r="A385" s="7" t="s">
        <v>1387</v>
      </c>
      <c r="B385" s="8">
        <v>4.0000000000000002E-4</v>
      </c>
      <c r="C385">
        <v>2501</v>
      </c>
      <c r="D385">
        <f t="shared" si="15"/>
        <v>2502</v>
      </c>
      <c r="F385" t="str">
        <f t="shared" si="16"/>
        <v>Blanca</v>
      </c>
      <c r="G385" t="str">
        <f t="shared" si="17"/>
        <v>'Blanca',</v>
      </c>
    </row>
    <row r="386" spans="1:7" ht="19.5" thickBot="1" x14ac:dyDescent="0.3">
      <c r="A386" s="7" t="s">
        <v>1388</v>
      </c>
      <c r="B386" s="8">
        <v>4.0000000000000002E-4</v>
      </c>
      <c r="C386">
        <v>2501</v>
      </c>
      <c r="D386">
        <f t="shared" si="15"/>
        <v>2502</v>
      </c>
      <c r="F386" t="str">
        <f t="shared" si="16"/>
        <v>Myra</v>
      </c>
      <c r="G386" t="str">
        <f t="shared" si="17"/>
        <v>'Myra',</v>
      </c>
    </row>
    <row r="387" spans="1:7" ht="19.5" thickBot="1" x14ac:dyDescent="0.3">
      <c r="A387" s="7" t="s">
        <v>1389</v>
      </c>
      <c r="B387" s="8">
        <v>4.0000000000000002E-4</v>
      </c>
      <c r="C387">
        <v>2501</v>
      </c>
      <c r="D387">
        <f t="shared" ref="D387:D450" si="18">IF(C387=C386,C387+1,C387)</f>
        <v>2502</v>
      </c>
      <c r="F387" t="str">
        <f t="shared" ref="F387:F450" si="19">PROPER(A387)</f>
        <v>Leticia</v>
      </c>
      <c r="G387" t="str">
        <f t="shared" ref="G387:G450" si="20">CONCATENATE("'",F387,"'",$E$2)</f>
        <v>'Leticia',</v>
      </c>
    </row>
    <row r="388" spans="1:7" ht="19.5" thickBot="1" x14ac:dyDescent="0.3">
      <c r="A388" s="7" t="s">
        <v>1390</v>
      </c>
      <c r="B388" s="8">
        <v>4.0000000000000002E-4</v>
      </c>
      <c r="C388">
        <v>2501</v>
      </c>
      <c r="D388">
        <f t="shared" si="18"/>
        <v>2502</v>
      </c>
      <c r="F388" t="str">
        <f t="shared" si="19"/>
        <v>Pat</v>
      </c>
      <c r="G388" t="str">
        <f t="shared" si="20"/>
        <v>'Pat',</v>
      </c>
    </row>
    <row r="389" spans="1:7" ht="19.5" thickBot="1" x14ac:dyDescent="0.3">
      <c r="A389" s="7" t="s">
        <v>1391</v>
      </c>
      <c r="B389" s="8">
        <v>4.0000000000000002E-4</v>
      </c>
      <c r="C389">
        <v>2501</v>
      </c>
      <c r="D389">
        <f t="shared" si="18"/>
        <v>2502</v>
      </c>
      <c r="F389" t="str">
        <f t="shared" si="19"/>
        <v>Krista</v>
      </c>
      <c r="G389" t="str">
        <f t="shared" si="20"/>
        <v>'Krista',</v>
      </c>
    </row>
    <row r="390" spans="1:7" ht="19.5" thickBot="1" x14ac:dyDescent="0.3">
      <c r="A390" s="7" t="s">
        <v>1392</v>
      </c>
      <c r="B390" s="8">
        <v>4.0000000000000002E-4</v>
      </c>
      <c r="C390">
        <v>2501</v>
      </c>
      <c r="D390">
        <f t="shared" si="18"/>
        <v>2502</v>
      </c>
      <c r="F390" t="str">
        <f t="shared" si="19"/>
        <v>Roxanne</v>
      </c>
      <c r="G390" t="str">
        <f t="shared" si="20"/>
        <v>'Roxanne',</v>
      </c>
    </row>
    <row r="391" spans="1:7" ht="19.5" thickBot="1" x14ac:dyDescent="0.3">
      <c r="A391" s="7" t="s">
        <v>1393</v>
      </c>
      <c r="B391" s="8">
        <v>4.0000000000000002E-4</v>
      </c>
      <c r="C391">
        <v>2501</v>
      </c>
      <c r="D391">
        <f t="shared" si="18"/>
        <v>2502</v>
      </c>
      <c r="F391" t="str">
        <f t="shared" si="19"/>
        <v>Angelica</v>
      </c>
      <c r="G391" t="str">
        <f t="shared" si="20"/>
        <v>'Angelica',</v>
      </c>
    </row>
    <row r="392" spans="1:7" ht="19.5" thickBot="1" x14ac:dyDescent="0.3">
      <c r="A392" s="7" t="s">
        <v>1394</v>
      </c>
      <c r="B392" s="8">
        <v>4.0000000000000002E-4</v>
      </c>
      <c r="C392">
        <v>2501</v>
      </c>
      <c r="D392">
        <f t="shared" si="18"/>
        <v>2502</v>
      </c>
      <c r="F392" t="str">
        <f t="shared" si="19"/>
        <v>Johnnie</v>
      </c>
      <c r="G392" t="str">
        <f t="shared" si="20"/>
        <v>'Johnnie',</v>
      </c>
    </row>
    <row r="393" spans="1:7" ht="19.5" thickBot="1" x14ac:dyDescent="0.3">
      <c r="A393" s="7" t="s">
        <v>1395</v>
      </c>
      <c r="B393" s="8">
        <v>4.0000000000000002E-4</v>
      </c>
      <c r="C393">
        <v>2501</v>
      </c>
      <c r="D393">
        <f t="shared" si="18"/>
        <v>2502</v>
      </c>
      <c r="F393" t="str">
        <f t="shared" si="19"/>
        <v>Robyn</v>
      </c>
      <c r="G393" t="str">
        <f t="shared" si="20"/>
        <v>'Robyn',</v>
      </c>
    </row>
    <row r="394" spans="1:7" ht="19.5" thickBot="1" x14ac:dyDescent="0.3">
      <c r="A394" s="7" t="s">
        <v>1396</v>
      </c>
      <c r="B394" s="8">
        <v>4.0000000000000002E-4</v>
      </c>
      <c r="C394">
        <v>2501</v>
      </c>
      <c r="D394">
        <f t="shared" si="18"/>
        <v>2502</v>
      </c>
      <c r="F394" t="str">
        <f t="shared" si="19"/>
        <v>Francis</v>
      </c>
      <c r="G394" t="str">
        <f t="shared" si="20"/>
        <v>'Francis',</v>
      </c>
    </row>
    <row r="395" spans="1:7" ht="19.5" thickBot="1" x14ac:dyDescent="0.3">
      <c r="A395" s="7" t="s">
        <v>1397</v>
      </c>
      <c r="B395" s="8">
        <v>4.0000000000000002E-4</v>
      </c>
      <c r="C395">
        <v>2501</v>
      </c>
      <c r="D395">
        <f t="shared" si="18"/>
        <v>2502</v>
      </c>
      <c r="F395" t="str">
        <f t="shared" si="19"/>
        <v>Adrienne</v>
      </c>
      <c r="G395" t="str">
        <f t="shared" si="20"/>
        <v>'Adrienne',</v>
      </c>
    </row>
    <row r="396" spans="1:7" ht="19.5" thickBot="1" x14ac:dyDescent="0.3">
      <c r="A396" s="7" t="s">
        <v>1398</v>
      </c>
      <c r="B396" s="8">
        <v>4.0000000000000002E-4</v>
      </c>
      <c r="C396">
        <v>2501</v>
      </c>
      <c r="D396">
        <f t="shared" si="18"/>
        <v>2502</v>
      </c>
      <c r="F396" t="str">
        <f t="shared" si="19"/>
        <v>Rosalie</v>
      </c>
      <c r="G396" t="str">
        <f t="shared" si="20"/>
        <v>'Rosalie',</v>
      </c>
    </row>
    <row r="397" spans="1:7" ht="38.25" thickBot="1" x14ac:dyDescent="0.3">
      <c r="A397" s="7" t="s">
        <v>1399</v>
      </c>
      <c r="B397" s="8">
        <v>4.0000000000000002E-4</v>
      </c>
      <c r="C397">
        <v>2501</v>
      </c>
      <c r="D397">
        <f t="shared" si="18"/>
        <v>2502</v>
      </c>
      <c r="F397" t="str">
        <f t="shared" si="19"/>
        <v>Alexandra</v>
      </c>
      <c r="G397" t="str">
        <f t="shared" si="20"/>
        <v>'Alexandra',</v>
      </c>
    </row>
    <row r="398" spans="1:7" ht="19.5" thickBot="1" x14ac:dyDescent="0.3">
      <c r="A398" s="7" t="s">
        <v>1400</v>
      </c>
      <c r="B398" s="8">
        <v>4.0000000000000002E-4</v>
      </c>
      <c r="C398">
        <v>2501</v>
      </c>
      <c r="D398">
        <f t="shared" si="18"/>
        <v>2502</v>
      </c>
      <c r="F398" t="str">
        <f t="shared" si="19"/>
        <v>Brooke</v>
      </c>
      <c r="G398" t="str">
        <f t="shared" si="20"/>
        <v>'Brooke',</v>
      </c>
    </row>
    <row r="399" spans="1:7" ht="19.5" thickBot="1" x14ac:dyDescent="0.3">
      <c r="A399" s="7" t="s">
        <v>1401</v>
      </c>
      <c r="B399" s="8">
        <v>4.0000000000000002E-4</v>
      </c>
      <c r="C399">
        <v>2501</v>
      </c>
      <c r="D399">
        <f t="shared" si="18"/>
        <v>2502</v>
      </c>
      <c r="F399" t="str">
        <f t="shared" si="19"/>
        <v>Bethany</v>
      </c>
      <c r="G399" t="str">
        <f t="shared" si="20"/>
        <v>'Bethany',</v>
      </c>
    </row>
    <row r="400" spans="1:7" ht="19.5" thickBot="1" x14ac:dyDescent="0.3">
      <c r="A400" s="7" t="s">
        <v>1402</v>
      </c>
      <c r="B400" s="8">
        <v>4.0000000000000002E-4</v>
      </c>
      <c r="C400">
        <v>2501</v>
      </c>
      <c r="D400">
        <f t="shared" si="18"/>
        <v>2502</v>
      </c>
      <c r="F400" t="str">
        <f t="shared" si="19"/>
        <v>Sadie</v>
      </c>
      <c r="G400" t="str">
        <f t="shared" si="20"/>
        <v>'Sadie',</v>
      </c>
    </row>
    <row r="401" spans="1:7" ht="38.25" thickBot="1" x14ac:dyDescent="0.3">
      <c r="A401" s="7" t="s">
        <v>1403</v>
      </c>
      <c r="B401" s="8">
        <v>4.0000000000000002E-4</v>
      </c>
      <c r="C401">
        <v>2501</v>
      </c>
      <c r="D401">
        <f t="shared" si="18"/>
        <v>2502</v>
      </c>
      <c r="F401" t="str">
        <f t="shared" si="19"/>
        <v>Bernadette</v>
      </c>
      <c r="G401" t="str">
        <f t="shared" si="20"/>
        <v>'Bernadette',</v>
      </c>
    </row>
    <row r="402" spans="1:7" ht="19.5" thickBot="1" x14ac:dyDescent="0.3">
      <c r="A402" s="7" t="s">
        <v>1404</v>
      </c>
      <c r="B402" s="8">
        <v>4.0000000000000002E-4</v>
      </c>
      <c r="C402">
        <v>2501</v>
      </c>
      <c r="D402">
        <f t="shared" si="18"/>
        <v>2502</v>
      </c>
      <c r="F402" t="str">
        <f t="shared" si="19"/>
        <v>Traci</v>
      </c>
      <c r="G402" t="str">
        <f t="shared" si="20"/>
        <v>'Traci',</v>
      </c>
    </row>
    <row r="403" spans="1:7" ht="19.5" thickBot="1" x14ac:dyDescent="0.3">
      <c r="A403" s="7" t="s">
        <v>1405</v>
      </c>
      <c r="B403" s="8">
        <v>4.0000000000000002E-4</v>
      </c>
      <c r="C403">
        <v>2501</v>
      </c>
      <c r="D403">
        <f t="shared" si="18"/>
        <v>2502</v>
      </c>
      <c r="F403" t="str">
        <f t="shared" si="19"/>
        <v>Jody</v>
      </c>
      <c r="G403" t="str">
        <f t="shared" si="20"/>
        <v>'Jody',</v>
      </c>
    </row>
    <row r="404" spans="1:7" ht="19.5" thickBot="1" x14ac:dyDescent="0.3">
      <c r="A404" s="7" t="s">
        <v>1406</v>
      </c>
      <c r="B404" s="8">
        <v>4.0000000000000002E-4</v>
      </c>
      <c r="C404">
        <v>2501</v>
      </c>
      <c r="D404">
        <f t="shared" si="18"/>
        <v>2502</v>
      </c>
      <c r="F404" t="str">
        <f t="shared" si="19"/>
        <v>Kendra</v>
      </c>
      <c r="G404" t="str">
        <f t="shared" si="20"/>
        <v>'Kendra',</v>
      </c>
    </row>
    <row r="405" spans="1:7" ht="19.5" thickBot="1" x14ac:dyDescent="0.3">
      <c r="A405" s="7" t="s">
        <v>1407</v>
      </c>
      <c r="B405" s="8">
        <v>4.0000000000000002E-4</v>
      </c>
      <c r="C405">
        <v>2501</v>
      </c>
      <c r="D405">
        <f t="shared" si="18"/>
        <v>2502</v>
      </c>
      <c r="F405" t="str">
        <f t="shared" si="19"/>
        <v>Jasmine</v>
      </c>
      <c r="G405" t="str">
        <f t="shared" si="20"/>
        <v>'Jasmine',</v>
      </c>
    </row>
    <row r="406" spans="1:7" ht="19.5" thickBot="1" x14ac:dyDescent="0.3">
      <c r="A406" s="7" t="s">
        <v>1408</v>
      </c>
      <c r="B406" s="8">
        <v>4.0000000000000002E-4</v>
      </c>
      <c r="C406">
        <v>2501</v>
      </c>
      <c r="D406">
        <f t="shared" si="18"/>
        <v>2502</v>
      </c>
      <c r="F406" t="str">
        <f t="shared" si="19"/>
        <v>Nichole</v>
      </c>
      <c r="G406" t="str">
        <f t="shared" si="20"/>
        <v>'Nichole',</v>
      </c>
    </row>
    <row r="407" spans="1:7" ht="19.5" thickBot="1" x14ac:dyDescent="0.3">
      <c r="A407" s="7" t="s">
        <v>1409</v>
      </c>
      <c r="B407" s="8">
        <v>4.0000000000000002E-4</v>
      </c>
      <c r="C407">
        <v>2501</v>
      </c>
      <c r="D407">
        <f t="shared" si="18"/>
        <v>2502</v>
      </c>
      <c r="F407" t="str">
        <f t="shared" si="19"/>
        <v>Rachael</v>
      </c>
      <c r="G407" t="str">
        <f t="shared" si="20"/>
        <v>'Rachael',</v>
      </c>
    </row>
    <row r="408" spans="1:7" ht="19.5" thickBot="1" x14ac:dyDescent="0.3">
      <c r="A408" s="7" t="s">
        <v>1410</v>
      </c>
      <c r="B408" s="8">
        <v>4.0000000000000002E-4</v>
      </c>
      <c r="C408">
        <v>2501</v>
      </c>
      <c r="D408">
        <f t="shared" si="18"/>
        <v>2502</v>
      </c>
      <c r="F408" t="str">
        <f t="shared" si="19"/>
        <v>Chelsea</v>
      </c>
      <c r="G408" t="str">
        <f t="shared" si="20"/>
        <v>'Chelsea',</v>
      </c>
    </row>
    <row r="409" spans="1:7" ht="19.5" thickBot="1" x14ac:dyDescent="0.3">
      <c r="A409" s="7" t="s">
        <v>1411</v>
      </c>
      <c r="B409" s="8">
        <v>4.0000000000000002E-4</v>
      </c>
      <c r="C409">
        <v>2501</v>
      </c>
      <c r="D409">
        <f t="shared" si="18"/>
        <v>2502</v>
      </c>
      <c r="F409" t="str">
        <f t="shared" si="19"/>
        <v>Mable</v>
      </c>
      <c r="G409" t="str">
        <f t="shared" si="20"/>
        <v>'Mable',</v>
      </c>
    </row>
    <row r="410" spans="1:7" ht="19.5" thickBot="1" x14ac:dyDescent="0.3">
      <c r="A410" s="7" t="s">
        <v>1412</v>
      </c>
      <c r="B410" s="8">
        <v>4.0000000000000002E-4</v>
      </c>
      <c r="C410">
        <v>2501</v>
      </c>
      <c r="D410">
        <f t="shared" si="18"/>
        <v>2502</v>
      </c>
      <c r="F410" t="str">
        <f t="shared" si="19"/>
        <v>Ernestine</v>
      </c>
      <c r="G410" t="str">
        <f t="shared" si="20"/>
        <v>'Ernestine',</v>
      </c>
    </row>
    <row r="411" spans="1:7" ht="19.5" thickBot="1" x14ac:dyDescent="0.3">
      <c r="A411" s="7" t="s">
        <v>1413</v>
      </c>
      <c r="B411" s="8">
        <v>4.0000000000000002E-4</v>
      </c>
      <c r="C411">
        <v>2501</v>
      </c>
      <c r="D411">
        <f t="shared" si="18"/>
        <v>2502</v>
      </c>
      <c r="F411" t="str">
        <f t="shared" si="19"/>
        <v>Muriel</v>
      </c>
      <c r="G411" t="str">
        <f t="shared" si="20"/>
        <v>'Muriel',</v>
      </c>
    </row>
    <row r="412" spans="1:7" ht="19.5" thickBot="1" x14ac:dyDescent="0.3">
      <c r="A412" s="7" t="s">
        <v>1414</v>
      </c>
      <c r="B412" s="8">
        <v>4.0000000000000002E-4</v>
      </c>
      <c r="C412">
        <v>2501</v>
      </c>
      <c r="D412">
        <f t="shared" si="18"/>
        <v>2502</v>
      </c>
      <c r="F412" t="str">
        <f t="shared" si="19"/>
        <v>Marcella</v>
      </c>
      <c r="G412" t="str">
        <f t="shared" si="20"/>
        <v>'Marcella',</v>
      </c>
    </row>
    <row r="413" spans="1:7" ht="19.5" thickBot="1" x14ac:dyDescent="0.3">
      <c r="A413" s="7" t="s">
        <v>1415</v>
      </c>
      <c r="B413" s="8">
        <v>4.0000000000000002E-4</v>
      </c>
      <c r="C413">
        <v>2501</v>
      </c>
      <c r="D413">
        <f t="shared" si="18"/>
        <v>2502</v>
      </c>
      <c r="F413" t="str">
        <f t="shared" si="19"/>
        <v>Elena</v>
      </c>
      <c r="G413" t="str">
        <f t="shared" si="20"/>
        <v>'Elena',</v>
      </c>
    </row>
    <row r="414" spans="1:7" ht="19.5" thickBot="1" x14ac:dyDescent="0.3">
      <c r="A414" s="7" t="s">
        <v>1416</v>
      </c>
      <c r="B414" s="8">
        <v>4.0000000000000002E-4</v>
      </c>
      <c r="C414">
        <v>2501</v>
      </c>
      <c r="D414">
        <f t="shared" si="18"/>
        <v>2502</v>
      </c>
      <c r="F414" t="str">
        <f t="shared" si="19"/>
        <v>Krystal</v>
      </c>
      <c r="G414" t="str">
        <f t="shared" si="20"/>
        <v>'Krystal',</v>
      </c>
    </row>
    <row r="415" spans="1:7" ht="19.5" thickBot="1" x14ac:dyDescent="0.3">
      <c r="A415" s="7" t="s">
        <v>1417</v>
      </c>
      <c r="B415" s="8">
        <v>4.0000000000000002E-4</v>
      </c>
      <c r="C415">
        <v>2501</v>
      </c>
      <c r="D415">
        <f t="shared" si="18"/>
        <v>2502</v>
      </c>
      <c r="F415" t="str">
        <f t="shared" si="19"/>
        <v>Angelina</v>
      </c>
      <c r="G415" t="str">
        <f t="shared" si="20"/>
        <v>'Angelina',</v>
      </c>
    </row>
    <row r="416" spans="1:7" ht="19.5" thickBot="1" x14ac:dyDescent="0.3">
      <c r="A416" s="7" t="s">
        <v>1418</v>
      </c>
      <c r="B416" s="8">
        <v>4.0000000000000002E-4</v>
      </c>
      <c r="C416">
        <v>2501</v>
      </c>
      <c r="D416">
        <f t="shared" si="18"/>
        <v>2502</v>
      </c>
      <c r="F416" t="str">
        <f t="shared" si="19"/>
        <v>Nadine</v>
      </c>
      <c r="G416" t="str">
        <f t="shared" si="20"/>
        <v>'Nadine',</v>
      </c>
    </row>
    <row r="417" spans="1:7" ht="19.5" thickBot="1" x14ac:dyDescent="0.3">
      <c r="A417" s="7" t="s">
        <v>1419</v>
      </c>
      <c r="B417" s="8">
        <v>4.0000000000000002E-4</v>
      </c>
      <c r="C417">
        <v>2501</v>
      </c>
      <c r="D417">
        <f t="shared" si="18"/>
        <v>2502</v>
      </c>
      <c r="F417" t="str">
        <f t="shared" si="19"/>
        <v>Kari</v>
      </c>
      <c r="G417" t="str">
        <f t="shared" si="20"/>
        <v>'Kari',</v>
      </c>
    </row>
    <row r="418" spans="1:7" ht="19.5" thickBot="1" x14ac:dyDescent="0.3">
      <c r="A418" s="7" t="s">
        <v>1420</v>
      </c>
      <c r="B418" s="8">
        <v>4.0000000000000002E-4</v>
      </c>
      <c r="C418">
        <v>2501</v>
      </c>
      <c r="D418">
        <f t="shared" si="18"/>
        <v>2502</v>
      </c>
      <c r="F418" t="str">
        <f t="shared" si="19"/>
        <v>Estelle</v>
      </c>
      <c r="G418" t="str">
        <f t="shared" si="20"/>
        <v>'Estelle',</v>
      </c>
    </row>
    <row r="419" spans="1:7" ht="19.5" thickBot="1" x14ac:dyDescent="0.3">
      <c r="A419" s="7" t="s">
        <v>1421</v>
      </c>
      <c r="B419" s="8">
        <v>4.0000000000000002E-4</v>
      </c>
      <c r="C419">
        <v>2501</v>
      </c>
      <c r="D419">
        <f t="shared" si="18"/>
        <v>2502</v>
      </c>
      <c r="F419" t="str">
        <f t="shared" si="19"/>
        <v>Dianna</v>
      </c>
      <c r="G419" t="str">
        <f t="shared" si="20"/>
        <v>'Dianna',</v>
      </c>
    </row>
    <row r="420" spans="1:7" ht="19.5" thickBot="1" x14ac:dyDescent="0.3">
      <c r="A420" s="7" t="s">
        <v>1422</v>
      </c>
      <c r="B420" s="8">
        <v>4.0000000000000002E-4</v>
      </c>
      <c r="C420">
        <v>2501</v>
      </c>
      <c r="D420">
        <f t="shared" si="18"/>
        <v>2502</v>
      </c>
      <c r="F420" t="str">
        <f t="shared" si="19"/>
        <v>Paulette</v>
      </c>
      <c r="G420" t="str">
        <f t="shared" si="20"/>
        <v>'Paulette',</v>
      </c>
    </row>
    <row r="421" spans="1:7" ht="19.5" thickBot="1" x14ac:dyDescent="0.3">
      <c r="A421" s="7" t="s">
        <v>1423</v>
      </c>
      <c r="B421" s="8">
        <v>4.0000000000000002E-4</v>
      </c>
      <c r="C421">
        <v>2501</v>
      </c>
      <c r="D421">
        <f t="shared" si="18"/>
        <v>2502</v>
      </c>
      <c r="F421" t="str">
        <f t="shared" si="19"/>
        <v>Lora</v>
      </c>
      <c r="G421" t="str">
        <f t="shared" si="20"/>
        <v>'Lora',</v>
      </c>
    </row>
    <row r="422" spans="1:7" ht="19.5" thickBot="1" x14ac:dyDescent="0.3">
      <c r="A422" s="7" t="s">
        <v>1424</v>
      </c>
      <c r="B422" s="8">
        <v>4.0000000000000002E-4</v>
      </c>
      <c r="C422">
        <v>2501</v>
      </c>
      <c r="D422">
        <f t="shared" si="18"/>
        <v>2502</v>
      </c>
      <c r="F422" t="str">
        <f t="shared" si="19"/>
        <v>Mona</v>
      </c>
      <c r="G422" t="str">
        <f t="shared" si="20"/>
        <v>'Mona',</v>
      </c>
    </row>
    <row r="423" spans="1:7" ht="19.5" thickBot="1" x14ac:dyDescent="0.3">
      <c r="A423" s="7" t="s">
        <v>1425</v>
      </c>
      <c r="B423" s="8">
        <v>4.0000000000000002E-4</v>
      </c>
      <c r="C423">
        <v>2501</v>
      </c>
      <c r="D423">
        <f t="shared" si="18"/>
        <v>2502</v>
      </c>
      <c r="F423" t="str">
        <f t="shared" si="19"/>
        <v>Doreen</v>
      </c>
      <c r="G423" t="str">
        <f t="shared" si="20"/>
        <v>'Doreen',</v>
      </c>
    </row>
    <row r="424" spans="1:7" ht="38.25" thickBot="1" x14ac:dyDescent="0.3">
      <c r="A424" s="7" t="s">
        <v>1426</v>
      </c>
      <c r="B424" s="8">
        <v>4.0000000000000002E-4</v>
      </c>
      <c r="C424">
        <v>2501</v>
      </c>
      <c r="D424">
        <f t="shared" si="18"/>
        <v>2502</v>
      </c>
      <c r="F424" t="str">
        <f t="shared" si="19"/>
        <v>Rosemarie</v>
      </c>
      <c r="G424" t="str">
        <f t="shared" si="20"/>
        <v>'Rosemarie',</v>
      </c>
    </row>
    <row r="425" spans="1:7" ht="19.5" thickBot="1" x14ac:dyDescent="0.3">
      <c r="A425" s="7" t="s">
        <v>1427</v>
      </c>
      <c r="B425" s="8">
        <v>4.0000000000000002E-4</v>
      </c>
      <c r="C425">
        <v>2501</v>
      </c>
      <c r="D425">
        <f t="shared" si="18"/>
        <v>2502</v>
      </c>
      <c r="F425" t="str">
        <f t="shared" si="19"/>
        <v>Angel</v>
      </c>
      <c r="G425" t="str">
        <f t="shared" si="20"/>
        <v>'Angel',</v>
      </c>
    </row>
    <row r="426" spans="1:7" ht="19.5" thickBot="1" x14ac:dyDescent="0.3">
      <c r="A426" s="7" t="s">
        <v>1428</v>
      </c>
      <c r="B426" s="8">
        <v>4.0000000000000002E-4</v>
      </c>
      <c r="C426">
        <v>2501</v>
      </c>
      <c r="D426">
        <f t="shared" si="18"/>
        <v>2502</v>
      </c>
      <c r="F426" t="str">
        <f t="shared" si="19"/>
        <v>Desiree</v>
      </c>
      <c r="G426" t="str">
        <f t="shared" si="20"/>
        <v>'Desiree',</v>
      </c>
    </row>
    <row r="427" spans="1:7" ht="19.5" thickBot="1" x14ac:dyDescent="0.3">
      <c r="A427" s="7" t="s">
        <v>1429</v>
      </c>
      <c r="B427" s="8">
        <v>4.0000000000000002E-4</v>
      </c>
      <c r="C427">
        <v>2501</v>
      </c>
      <c r="D427">
        <f t="shared" si="18"/>
        <v>2502</v>
      </c>
      <c r="F427" t="str">
        <f t="shared" si="19"/>
        <v>Antonia</v>
      </c>
      <c r="G427" t="str">
        <f t="shared" si="20"/>
        <v>'Antonia',</v>
      </c>
    </row>
    <row r="428" spans="1:7" ht="19.5" thickBot="1" x14ac:dyDescent="0.3">
      <c r="A428" s="7" t="s">
        <v>1430</v>
      </c>
      <c r="B428" s="8">
        <v>2.9999999999999997E-4</v>
      </c>
      <c r="C428">
        <v>3333</v>
      </c>
      <c r="D428">
        <f t="shared" si="18"/>
        <v>3333</v>
      </c>
      <c r="F428" t="str">
        <f t="shared" si="19"/>
        <v>Hope</v>
      </c>
      <c r="G428" t="str">
        <f t="shared" si="20"/>
        <v>'Hope',</v>
      </c>
    </row>
    <row r="429" spans="1:7" ht="19.5" thickBot="1" x14ac:dyDescent="0.3">
      <c r="A429" s="7" t="s">
        <v>1431</v>
      </c>
      <c r="B429" s="8">
        <v>2.9999999999999997E-4</v>
      </c>
      <c r="C429">
        <v>3334</v>
      </c>
      <c r="D429">
        <f t="shared" si="18"/>
        <v>3334</v>
      </c>
      <c r="F429" t="str">
        <f t="shared" si="19"/>
        <v>Ginger</v>
      </c>
      <c r="G429" t="str">
        <f t="shared" si="20"/>
        <v>'Ginger',</v>
      </c>
    </row>
    <row r="430" spans="1:7" ht="19.5" thickBot="1" x14ac:dyDescent="0.3">
      <c r="A430" s="7" t="s">
        <v>1432</v>
      </c>
      <c r="B430" s="8">
        <v>2.9999999999999997E-4</v>
      </c>
      <c r="C430">
        <v>3334</v>
      </c>
      <c r="D430">
        <f t="shared" si="18"/>
        <v>3335</v>
      </c>
      <c r="F430" t="str">
        <f t="shared" si="19"/>
        <v>Janis</v>
      </c>
      <c r="G430" t="str">
        <f t="shared" si="20"/>
        <v>'Janis',</v>
      </c>
    </row>
    <row r="431" spans="1:7" ht="19.5" thickBot="1" x14ac:dyDescent="0.3">
      <c r="A431" s="7" t="s">
        <v>1433</v>
      </c>
      <c r="B431" s="8">
        <v>2.9999999999999997E-4</v>
      </c>
      <c r="C431">
        <v>3334</v>
      </c>
      <c r="D431">
        <f t="shared" si="18"/>
        <v>3335</v>
      </c>
      <c r="F431" t="str">
        <f t="shared" si="19"/>
        <v>Betsy</v>
      </c>
      <c r="G431" t="str">
        <f t="shared" si="20"/>
        <v>'Betsy',</v>
      </c>
    </row>
    <row r="432" spans="1:7" ht="19.5" thickBot="1" x14ac:dyDescent="0.3">
      <c r="A432" s="7" t="s">
        <v>1434</v>
      </c>
      <c r="B432" s="8">
        <v>2.9999999999999997E-4</v>
      </c>
      <c r="C432">
        <v>3334</v>
      </c>
      <c r="D432">
        <f t="shared" si="18"/>
        <v>3335</v>
      </c>
      <c r="F432" t="str">
        <f t="shared" si="19"/>
        <v>Christie</v>
      </c>
      <c r="G432" t="str">
        <f t="shared" si="20"/>
        <v>'Christie',</v>
      </c>
    </row>
    <row r="433" spans="1:7" ht="19.5" thickBot="1" x14ac:dyDescent="0.3">
      <c r="A433" s="7" t="s">
        <v>1435</v>
      </c>
      <c r="B433" s="8">
        <v>2.9999999999999997E-4</v>
      </c>
      <c r="C433">
        <v>3334</v>
      </c>
      <c r="D433">
        <f t="shared" si="18"/>
        <v>3335</v>
      </c>
      <c r="F433" t="str">
        <f t="shared" si="19"/>
        <v>Freda</v>
      </c>
      <c r="G433" t="str">
        <f t="shared" si="20"/>
        <v>'Freda',</v>
      </c>
    </row>
    <row r="434" spans="1:7" ht="19.5" thickBot="1" x14ac:dyDescent="0.3">
      <c r="A434" s="7" t="s">
        <v>1436</v>
      </c>
      <c r="B434" s="8">
        <v>2.9999999999999997E-4</v>
      </c>
      <c r="C434">
        <v>3334</v>
      </c>
      <c r="D434">
        <f t="shared" si="18"/>
        <v>3335</v>
      </c>
      <c r="F434" t="str">
        <f t="shared" si="19"/>
        <v>Mercedes</v>
      </c>
      <c r="G434" t="str">
        <f t="shared" si="20"/>
        <v>'Mercedes',</v>
      </c>
    </row>
    <row r="435" spans="1:7" ht="19.5" thickBot="1" x14ac:dyDescent="0.3">
      <c r="A435" s="7" t="s">
        <v>1437</v>
      </c>
      <c r="B435" s="8">
        <v>2.9999999999999997E-4</v>
      </c>
      <c r="C435">
        <v>3334</v>
      </c>
      <c r="D435">
        <f t="shared" si="18"/>
        <v>3335</v>
      </c>
      <c r="F435" t="str">
        <f t="shared" si="19"/>
        <v>Meredith</v>
      </c>
      <c r="G435" t="str">
        <f t="shared" si="20"/>
        <v>'Meredith',</v>
      </c>
    </row>
    <row r="436" spans="1:7" ht="19.5" thickBot="1" x14ac:dyDescent="0.3">
      <c r="A436" s="7" t="s">
        <v>1438</v>
      </c>
      <c r="B436" s="8">
        <v>2.9999999999999997E-4</v>
      </c>
      <c r="C436">
        <v>3334</v>
      </c>
      <c r="D436">
        <f t="shared" si="18"/>
        <v>3335</v>
      </c>
      <c r="F436" t="str">
        <f t="shared" si="19"/>
        <v>Lynette</v>
      </c>
      <c r="G436" t="str">
        <f t="shared" si="20"/>
        <v>'Lynette',</v>
      </c>
    </row>
    <row r="437" spans="1:7" ht="19.5" thickBot="1" x14ac:dyDescent="0.3">
      <c r="A437" s="7" t="s">
        <v>1439</v>
      </c>
      <c r="B437" s="8">
        <v>2.9999999999999997E-4</v>
      </c>
      <c r="C437">
        <v>3334</v>
      </c>
      <c r="D437">
        <f t="shared" si="18"/>
        <v>3335</v>
      </c>
      <c r="F437" t="str">
        <f t="shared" si="19"/>
        <v>Teri</v>
      </c>
      <c r="G437" t="str">
        <f t="shared" si="20"/>
        <v>'Teri',</v>
      </c>
    </row>
    <row r="438" spans="1:7" ht="19.5" thickBot="1" x14ac:dyDescent="0.3">
      <c r="A438" s="7" t="s">
        <v>1440</v>
      </c>
      <c r="B438" s="8">
        <v>2.9999999999999997E-4</v>
      </c>
      <c r="C438">
        <v>3334</v>
      </c>
      <c r="D438">
        <f t="shared" si="18"/>
        <v>3335</v>
      </c>
      <c r="F438" t="str">
        <f t="shared" si="19"/>
        <v>Cristina</v>
      </c>
      <c r="G438" t="str">
        <f t="shared" si="20"/>
        <v>'Cristina',</v>
      </c>
    </row>
    <row r="439" spans="1:7" ht="19.5" thickBot="1" x14ac:dyDescent="0.3">
      <c r="A439" s="7" t="s">
        <v>1441</v>
      </c>
      <c r="B439" s="8">
        <v>2.9999999999999997E-4</v>
      </c>
      <c r="C439">
        <v>3334</v>
      </c>
      <c r="D439">
        <f t="shared" si="18"/>
        <v>3335</v>
      </c>
      <c r="F439" t="str">
        <f t="shared" si="19"/>
        <v>Eula</v>
      </c>
      <c r="G439" t="str">
        <f t="shared" si="20"/>
        <v>'Eula',</v>
      </c>
    </row>
    <row r="440" spans="1:7" ht="19.5" thickBot="1" x14ac:dyDescent="0.3">
      <c r="A440" s="7" t="s">
        <v>1442</v>
      </c>
      <c r="B440" s="8">
        <v>2.9999999999999997E-4</v>
      </c>
      <c r="C440">
        <v>3334</v>
      </c>
      <c r="D440">
        <f t="shared" si="18"/>
        <v>3335</v>
      </c>
      <c r="F440" t="str">
        <f t="shared" si="19"/>
        <v>Leigh</v>
      </c>
      <c r="G440" t="str">
        <f t="shared" si="20"/>
        <v>'Leigh',</v>
      </c>
    </row>
    <row r="441" spans="1:7" ht="19.5" thickBot="1" x14ac:dyDescent="0.3">
      <c r="A441" s="7" t="s">
        <v>1443</v>
      </c>
      <c r="B441" s="8">
        <v>2.9999999999999997E-4</v>
      </c>
      <c r="C441">
        <v>3334</v>
      </c>
      <c r="D441">
        <f t="shared" si="18"/>
        <v>3335</v>
      </c>
      <c r="F441" t="str">
        <f t="shared" si="19"/>
        <v>Meghan</v>
      </c>
      <c r="G441" t="str">
        <f t="shared" si="20"/>
        <v>'Meghan',</v>
      </c>
    </row>
    <row r="442" spans="1:7" ht="19.5" thickBot="1" x14ac:dyDescent="0.3">
      <c r="A442" s="7" t="s">
        <v>1444</v>
      </c>
      <c r="B442" s="8">
        <v>2.9999999999999997E-4</v>
      </c>
      <c r="C442">
        <v>3334</v>
      </c>
      <c r="D442">
        <f t="shared" si="18"/>
        <v>3335</v>
      </c>
      <c r="F442" t="str">
        <f t="shared" si="19"/>
        <v>Sophia</v>
      </c>
      <c r="G442" t="str">
        <f t="shared" si="20"/>
        <v>'Sophia',</v>
      </c>
    </row>
    <row r="443" spans="1:7" ht="19.5" thickBot="1" x14ac:dyDescent="0.3">
      <c r="A443" s="7" t="s">
        <v>1445</v>
      </c>
      <c r="B443" s="8">
        <v>2.9999999999999997E-4</v>
      </c>
      <c r="C443">
        <v>3334</v>
      </c>
      <c r="D443">
        <f t="shared" si="18"/>
        <v>3335</v>
      </c>
      <c r="F443" t="str">
        <f t="shared" si="19"/>
        <v>Eloise</v>
      </c>
      <c r="G443" t="str">
        <f t="shared" si="20"/>
        <v>'Eloise',</v>
      </c>
    </row>
    <row r="444" spans="1:7" ht="19.5" thickBot="1" x14ac:dyDescent="0.3">
      <c r="A444" s="7" t="s">
        <v>1446</v>
      </c>
      <c r="B444" s="8">
        <v>2.9999999999999997E-4</v>
      </c>
      <c r="C444">
        <v>3334</v>
      </c>
      <c r="D444">
        <f t="shared" si="18"/>
        <v>3335</v>
      </c>
      <c r="F444" t="str">
        <f t="shared" si="19"/>
        <v>Rochelle</v>
      </c>
      <c r="G444" t="str">
        <f t="shared" si="20"/>
        <v>'Rochelle',</v>
      </c>
    </row>
    <row r="445" spans="1:7" ht="19.5" thickBot="1" x14ac:dyDescent="0.3">
      <c r="A445" s="7" t="s">
        <v>1447</v>
      </c>
      <c r="B445" s="8">
        <v>2.9999999999999997E-4</v>
      </c>
      <c r="C445">
        <v>3334</v>
      </c>
      <c r="D445">
        <f t="shared" si="18"/>
        <v>3335</v>
      </c>
      <c r="F445" t="str">
        <f t="shared" si="19"/>
        <v>Gretchen</v>
      </c>
      <c r="G445" t="str">
        <f t="shared" si="20"/>
        <v>'Gretchen',</v>
      </c>
    </row>
    <row r="446" spans="1:7" ht="19.5" thickBot="1" x14ac:dyDescent="0.3">
      <c r="A446" s="7" t="s">
        <v>1448</v>
      </c>
      <c r="B446" s="8">
        <v>2.9999999999999997E-4</v>
      </c>
      <c r="C446">
        <v>3334</v>
      </c>
      <c r="D446">
        <f t="shared" si="18"/>
        <v>3335</v>
      </c>
      <c r="F446" t="str">
        <f t="shared" si="19"/>
        <v>Cecelia</v>
      </c>
      <c r="G446" t="str">
        <f t="shared" si="20"/>
        <v>'Cecelia',</v>
      </c>
    </row>
    <row r="447" spans="1:7" ht="19.5" thickBot="1" x14ac:dyDescent="0.3">
      <c r="A447" s="7" t="s">
        <v>1449</v>
      </c>
      <c r="B447" s="8">
        <v>2.9999999999999997E-4</v>
      </c>
      <c r="C447">
        <v>3334</v>
      </c>
      <c r="D447">
        <f t="shared" si="18"/>
        <v>3335</v>
      </c>
      <c r="F447" t="str">
        <f t="shared" si="19"/>
        <v>Raquel</v>
      </c>
      <c r="G447" t="str">
        <f t="shared" si="20"/>
        <v>'Raquel',</v>
      </c>
    </row>
    <row r="448" spans="1:7" ht="19.5" thickBot="1" x14ac:dyDescent="0.3">
      <c r="A448" s="7" t="s">
        <v>1450</v>
      </c>
      <c r="B448" s="8">
        <v>2.9999999999999997E-4</v>
      </c>
      <c r="C448">
        <v>3334</v>
      </c>
      <c r="D448">
        <f t="shared" si="18"/>
        <v>3335</v>
      </c>
      <c r="F448" t="str">
        <f t="shared" si="19"/>
        <v>Henrietta</v>
      </c>
      <c r="G448" t="str">
        <f t="shared" si="20"/>
        <v>'Henrietta',</v>
      </c>
    </row>
    <row r="449" spans="1:7" ht="19.5" thickBot="1" x14ac:dyDescent="0.3">
      <c r="A449" s="7" t="s">
        <v>1451</v>
      </c>
      <c r="B449" s="8">
        <v>2.9999999999999997E-4</v>
      </c>
      <c r="C449">
        <v>3334</v>
      </c>
      <c r="D449">
        <f t="shared" si="18"/>
        <v>3335</v>
      </c>
      <c r="F449" t="str">
        <f t="shared" si="19"/>
        <v>Alyssa</v>
      </c>
      <c r="G449" t="str">
        <f t="shared" si="20"/>
        <v>'Alyssa',</v>
      </c>
    </row>
    <row r="450" spans="1:7" ht="19.5" thickBot="1" x14ac:dyDescent="0.3">
      <c r="A450" s="7" t="s">
        <v>1452</v>
      </c>
      <c r="B450" s="8">
        <v>2.9999999999999997E-4</v>
      </c>
      <c r="C450">
        <v>3334</v>
      </c>
      <c r="D450">
        <f t="shared" si="18"/>
        <v>3335</v>
      </c>
      <c r="F450" t="str">
        <f t="shared" si="19"/>
        <v>Jana</v>
      </c>
      <c r="G450" t="str">
        <f t="shared" si="20"/>
        <v>'Jana',</v>
      </c>
    </row>
    <row r="451" spans="1:7" ht="19.5" thickBot="1" x14ac:dyDescent="0.3">
      <c r="A451" s="7" t="s">
        <v>1453</v>
      </c>
      <c r="B451" s="8">
        <v>2.9999999999999997E-4</v>
      </c>
      <c r="C451">
        <v>3334</v>
      </c>
      <c r="D451">
        <f t="shared" ref="D451:D514" si="21">IF(C451=C450,C451+1,C451)</f>
        <v>3335</v>
      </c>
      <c r="F451" t="str">
        <f t="shared" ref="F451:F514" si="22">PROPER(A451)</f>
        <v>Kelley</v>
      </c>
      <c r="G451" t="str">
        <f t="shared" ref="G451:G514" si="23">CONCATENATE("'",F451,"'",$E$2)</f>
        <v>'Kelley',</v>
      </c>
    </row>
    <row r="452" spans="1:7" ht="19.5" thickBot="1" x14ac:dyDescent="0.3">
      <c r="A452" s="7" t="s">
        <v>1454</v>
      </c>
      <c r="B452" s="8">
        <v>2.9999999999999997E-4</v>
      </c>
      <c r="C452">
        <v>3334</v>
      </c>
      <c r="D452">
        <f t="shared" si="21"/>
        <v>3335</v>
      </c>
      <c r="F452" t="str">
        <f t="shared" si="22"/>
        <v>Gwen</v>
      </c>
      <c r="G452" t="str">
        <f t="shared" si="23"/>
        <v>'Gwen',</v>
      </c>
    </row>
    <row r="453" spans="1:7" ht="19.5" thickBot="1" x14ac:dyDescent="0.3">
      <c r="A453" s="7" t="s">
        <v>1455</v>
      </c>
      <c r="B453" s="8">
        <v>2.9999999999999997E-4</v>
      </c>
      <c r="C453">
        <v>3334</v>
      </c>
      <c r="D453">
        <f t="shared" si="21"/>
        <v>3335</v>
      </c>
      <c r="F453" t="str">
        <f t="shared" si="22"/>
        <v>Kerry</v>
      </c>
      <c r="G453" t="str">
        <f t="shared" si="23"/>
        <v>'Kerry',</v>
      </c>
    </row>
    <row r="454" spans="1:7" ht="19.5" thickBot="1" x14ac:dyDescent="0.3">
      <c r="A454" s="7" t="s">
        <v>1456</v>
      </c>
      <c r="B454" s="8">
        <v>2.9999999999999997E-4</v>
      </c>
      <c r="C454">
        <v>3334</v>
      </c>
      <c r="D454">
        <f t="shared" si="21"/>
        <v>3335</v>
      </c>
      <c r="F454" t="str">
        <f t="shared" si="22"/>
        <v>Jenna</v>
      </c>
      <c r="G454" t="str">
        <f t="shared" si="23"/>
        <v>'Jenna',</v>
      </c>
    </row>
    <row r="455" spans="1:7" ht="19.5" thickBot="1" x14ac:dyDescent="0.3">
      <c r="A455" s="7" t="s">
        <v>1457</v>
      </c>
      <c r="B455" s="8">
        <v>2.9999999999999997E-4</v>
      </c>
      <c r="C455">
        <v>3334</v>
      </c>
      <c r="D455">
        <f t="shared" si="21"/>
        <v>3335</v>
      </c>
      <c r="F455" t="str">
        <f t="shared" si="22"/>
        <v>Tricia</v>
      </c>
      <c r="G455" t="str">
        <f t="shared" si="23"/>
        <v>'Tricia',</v>
      </c>
    </row>
    <row r="456" spans="1:7" ht="19.5" thickBot="1" x14ac:dyDescent="0.3">
      <c r="A456" s="7" t="s">
        <v>1458</v>
      </c>
      <c r="B456" s="8">
        <v>2.9999999999999997E-4</v>
      </c>
      <c r="C456">
        <v>3334</v>
      </c>
      <c r="D456">
        <f t="shared" si="21"/>
        <v>3335</v>
      </c>
      <c r="F456" t="str">
        <f t="shared" si="22"/>
        <v>Laverne</v>
      </c>
      <c r="G456" t="str">
        <f t="shared" si="23"/>
        <v>'Laverne',</v>
      </c>
    </row>
    <row r="457" spans="1:7" ht="19.5" thickBot="1" x14ac:dyDescent="0.3">
      <c r="A457" s="7" t="s">
        <v>1459</v>
      </c>
      <c r="B457" s="8">
        <v>2.9999999999999997E-4</v>
      </c>
      <c r="C457">
        <v>3334</v>
      </c>
      <c r="D457">
        <f t="shared" si="21"/>
        <v>3335</v>
      </c>
      <c r="F457" t="str">
        <f t="shared" si="22"/>
        <v>Olive</v>
      </c>
      <c r="G457" t="str">
        <f t="shared" si="23"/>
        <v>'Olive',</v>
      </c>
    </row>
    <row r="458" spans="1:7" ht="19.5" thickBot="1" x14ac:dyDescent="0.3">
      <c r="A458" s="7" t="s">
        <v>1460</v>
      </c>
      <c r="B458" s="8">
        <v>2.9999999999999997E-4</v>
      </c>
      <c r="C458">
        <v>3334</v>
      </c>
      <c r="D458">
        <f t="shared" si="21"/>
        <v>3335</v>
      </c>
      <c r="F458" t="str">
        <f t="shared" si="22"/>
        <v>Alexis</v>
      </c>
      <c r="G458" t="str">
        <f t="shared" si="23"/>
        <v>'Alexis',</v>
      </c>
    </row>
    <row r="459" spans="1:7" ht="19.5" thickBot="1" x14ac:dyDescent="0.3">
      <c r="A459" s="7" t="s">
        <v>1461</v>
      </c>
      <c r="B459" s="8">
        <v>2.9999999999999997E-4</v>
      </c>
      <c r="C459">
        <v>3334</v>
      </c>
      <c r="D459">
        <f t="shared" si="21"/>
        <v>3335</v>
      </c>
      <c r="F459" t="str">
        <f t="shared" si="22"/>
        <v>Tasha</v>
      </c>
      <c r="G459" t="str">
        <f t="shared" si="23"/>
        <v>'Tasha',</v>
      </c>
    </row>
    <row r="460" spans="1:7" ht="19.5" thickBot="1" x14ac:dyDescent="0.3">
      <c r="A460" s="7" t="s">
        <v>1462</v>
      </c>
      <c r="B460" s="8">
        <v>2.9999999999999997E-4</v>
      </c>
      <c r="C460">
        <v>3334</v>
      </c>
      <c r="D460">
        <f t="shared" si="21"/>
        <v>3335</v>
      </c>
      <c r="F460" t="str">
        <f t="shared" si="22"/>
        <v>Silvia</v>
      </c>
      <c r="G460" t="str">
        <f t="shared" si="23"/>
        <v>'Silvia',</v>
      </c>
    </row>
    <row r="461" spans="1:7" ht="19.5" thickBot="1" x14ac:dyDescent="0.3">
      <c r="A461" s="7" t="s">
        <v>1463</v>
      </c>
      <c r="B461" s="8">
        <v>2.9999999999999997E-4</v>
      </c>
      <c r="C461">
        <v>3334</v>
      </c>
      <c r="D461">
        <f t="shared" si="21"/>
        <v>3335</v>
      </c>
      <c r="F461" t="str">
        <f t="shared" si="22"/>
        <v>Elvira</v>
      </c>
      <c r="G461" t="str">
        <f t="shared" si="23"/>
        <v>'Elvira',</v>
      </c>
    </row>
    <row r="462" spans="1:7" ht="19.5" thickBot="1" x14ac:dyDescent="0.3">
      <c r="A462" s="7" t="s">
        <v>1464</v>
      </c>
      <c r="B462" s="8">
        <v>2.9999999999999997E-4</v>
      </c>
      <c r="C462">
        <v>3334</v>
      </c>
      <c r="D462">
        <f t="shared" si="21"/>
        <v>3335</v>
      </c>
      <c r="F462" t="str">
        <f t="shared" si="22"/>
        <v>Casey</v>
      </c>
      <c r="G462" t="str">
        <f t="shared" si="23"/>
        <v>'Casey',</v>
      </c>
    </row>
    <row r="463" spans="1:7" ht="19.5" thickBot="1" x14ac:dyDescent="0.3">
      <c r="A463" s="7" t="s">
        <v>1465</v>
      </c>
      <c r="B463" s="8">
        <v>2.9999999999999997E-4</v>
      </c>
      <c r="C463">
        <v>3334</v>
      </c>
      <c r="D463">
        <f t="shared" si="21"/>
        <v>3335</v>
      </c>
      <c r="F463" t="str">
        <f t="shared" si="22"/>
        <v>Delia</v>
      </c>
      <c r="G463" t="str">
        <f t="shared" si="23"/>
        <v>'Delia',</v>
      </c>
    </row>
    <row r="464" spans="1:7" ht="19.5" thickBot="1" x14ac:dyDescent="0.3">
      <c r="A464" s="7" t="s">
        <v>1466</v>
      </c>
      <c r="B464" s="8">
        <v>2.9999999999999997E-4</v>
      </c>
      <c r="C464">
        <v>3334</v>
      </c>
      <c r="D464">
        <f t="shared" si="21"/>
        <v>3335</v>
      </c>
      <c r="F464" t="str">
        <f t="shared" si="22"/>
        <v>Sophie</v>
      </c>
      <c r="G464" t="str">
        <f t="shared" si="23"/>
        <v>'Sophie',</v>
      </c>
    </row>
    <row r="465" spans="1:7" ht="19.5" thickBot="1" x14ac:dyDescent="0.3">
      <c r="A465" s="7" t="s">
        <v>1467</v>
      </c>
      <c r="B465" s="8">
        <v>2.9999999999999997E-4</v>
      </c>
      <c r="C465">
        <v>3334</v>
      </c>
      <c r="D465">
        <f t="shared" si="21"/>
        <v>3335</v>
      </c>
      <c r="F465" t="str">
        <f t="shared" si="22"/>
        <v>Kate</v>
      </c>
      <c r="G465" t="str">
        <f t="shared" si="23"/>
        <v>'Kate',</v>
      </c>
    </row>
    <row r="466" spans="1:7" ht="19.5" thickBot="1" x14ac:dyDescent="0.3">
      <c r="A466" s="7" t="s">
        <v>1468</v>
      </c>
      <c r="B466" s="8">
        <v>2.9999999999999997E-4</v>
      </c>
      <c r="C466">
        <v>3334</v>
      </c>
      <c r="D466">
        <f t="shared" si="21"/>
        <v>3335</v>
      </c>
      <c r="F466" t="str">
        <f t="shared" si="22"/>
        <v>Patti</v>
      </c>
      <c r="G466" t="str">
        <f t="shared" si="23"/>
        <v>'Patti',</v>
      </c>
    </row>
    <row r="467" spans="1:7" ht="19.5" thickBot="1" x14ac:dyDescent="0.3">
      <c r="A467" s="7" t="s">
        <v>1469</v>
      </c>
      <c r="B467" s="8">
        <v>2.9999999999999997E-4</v>
      </c>
      <c r="C467">
        <v>3334</v>
      </c>
      <c r="D467">
        <f t="shared" si="21"/>
        <v>3335</v>
      </c>
      <c r="F467" t="str">
        <f t="shared" si="22"/>
        <v>Lorena</v>
      </c>
      <c r="G467" t="str">
        <f t="shared" si="23"/>
        <v>'Lorena',</v>
      </c>
    </row>
    <row r="468" spans="1:7" ht="19.5" thickBot="1" x14ac:dyDescent="0.3">
      <c r="A468" s="7" t="s">
        <v>1470</v>
      </c>
      <c r="B468" s="8">
        <v>2.9999999999999997E-4</v>
      </c>
      <c r="C468">
        <v>3334</v>
      </c>
      <c r="D468">
        <f t="shared" si="21"/>
        <v>3335</v>
      </c>
      <c r="F468" t="str">
        <f t="shared" si="22"/>
        <v>Kellie</v>
      </c>
      <c r="G468" t="str">
        <f t="shared" si="23"/>
        <v>'Kellie',</v>
      </c>
    </row>
    <row r="469" spans="1:7" ht="19.5" thickBot="1" x14ac:dyDescent="0.3">
      <c r="A469" s="7" t="s">
        <v>1471</v>
      </c>
      <c r="B469" s="8">
        <v>2.9999999999999997E-4</v>
      </c>
      <c r="C469">
        <v>3334</v>
      </c>
      <c r="D469">
        <f t="shared" si="21"/>
        <v>3335</v>
      </c>
      <c r="F469" t="str">
        <f t="shared" si="22"/>
        <v>Sonja</v>
      </c>
      <c r="G469" t="str">
        <f t="shared" si="23"/>
        <v>'Sonja',</v>
      </c>
    </row>
    <row r="470" spans="1:7" ht="19.5" thickBot="1" x14ac:dyDescent="0.3">
      <c r="A470" s="7" t="s">
        <v>1472</v>
      </c>
      <c r="B470" s="8">
        <v>2.9999999999999997E-4</v>
      </c>
      <c r="C470">
        <v>3334</v>
      </c>
      <c r="D470">
        <f t="shared" si="21"/>
        <v>3335</v>
      </c>
      <c r="F470" t="str">
        <f t="shared" si="22"/>
        <v>Lila</v>
      </c>
      <c r="G470" t="str">
        <f t="shared" si="23"/>
        <v>'Lila',</v>
      </c>
    </row>
    <row r="471" spans="1:7" ht="19.5" thickBot="1" x14ac:dyDescent="0.3">
      <c r="A471" s="7" t="s">
        <v>1473</v>
      </c>
      <c r="B471" s="8">
        <v>2.9999999999999997E-4</v>
      </c>
      <c r="C471">
        <v>3334</v>
      </c>
      <c r="D471">
        <f t="shared" si="21"/>
        <v>3335</v>
      </c>
      <c r="F471" t="str">
        <f t="shared" si="22"/>
        <v>Lana</v>
      </c>
      <c r="G471" t="str">
        <f t="shared" si="23"/>
        <v>'Lana',</v>
      </c>
    </row>
    <row r="472" spans="1:7" ht="19.5" thickBot="1" x14ac:dyDescent="0.3">
      <c r="A472" s="7" t="s">
        <v>1474</v>
      </c>
      <c r="B472" s="8">
        <v>2.9999999999999997E-4</v>
      </c>
      <c r="C472">
        <v>3334</v>
      </c>
      <c r="D472">
        <f t="shared" si="21"/>
        <v>3335</v>
      </c>
      <c r="F472" t="str">
        <f t="shared" si="22"/>
        <v>Darla</v>
      </c>
      <c r="G472" t="str">
        <f t="shared" si="23"/>
        <v>'Darla',</v>
      </c>
    </row>
    <row r="473" spans="1:7" ht="19.5" thickBot="1" x14ac:dyDescent="0.3">
      <c r="A473" s="7" t="s">
        <v>1475</v>
      </c>
      <c r="B473" s="8">
        <v>2.9999999999999997E-4</v>
      </c>
      <c r="C473">
        <v>3334</v>
      </c>
      <c r="D473">
        <f t="shared" si="21"/>
        <v>3335</v>
      </c>
      <c r="F473" t="str">
        <f t="shared" si="22"/>
        <v>May</v>
      </c>
      <c r="G473" t="str">
        <f t="shared" si="23"/>
        <v>'May',</v>
      </c>
    </row>
    <row r="474" spans="1:7" ht="19.5" thickBot="1" x14ac:dyDescent="0.3">
      <c r="A474" s="7" t="s">
        <v>1476</v>
      </c>
      <c r="B474" s="8">
        <v>2.9999999999999997E-4</v>
      </c>
      <c r="C474">
        <v>3334</v>
      </c>
      <c r="D474">
        <f t="shared" si="21"/>
        <v>3335</v>
      </c>
      <c r="F474" t="str">
        <f t="shared" si="22"/>
        <v>Mindy</v>
      </c>
      <c r="G474" t="str">
        <f t="shared" si="23"/>
        <v>'Mindy',</v>
      </c>
    </row>
    <row r="475" spans="1:7" ht="19.5" thickBot="1" x14ac:dyDescent="0.3">
      <c r="A475" s="7" t="s">
        <v>1477</v>
      </c>
      <c r="B475" s="8">
        <v>2.9999999999999997E-4</v>
      </c>
      <c r="C475">
        <v>3334</v>
      </c>
      <c r="D475">
        <f t="shared" si="21"/>
        <v>3335</v>
      </c>
      <c r="F475" t="str">
        <f t="shared" si="22"/>
        <v>Essie</v>
      </c>
      <c r="G475" t="str">
        <f t="shared" si="23"/>
        <v>'Essie',</v>
      </c>
    </row>
    <row r="476" spans="1:7" ht="19.5" thickBot="1" x14ac:dyDescent="0.3">
      <c r="A476" s="7" t="s">
        <v>1478</v>
      </c>
      <c r="B476" s="8">
        <v>2.9999999999999997E-4</v>
      </c>
      <c r="C476">
        <v>3334</v>
      </c>
      <c r="D476">
        <f t="shared" si="21"/>
        <v>3335</v>
      </c>
      <c r="F476" t="str">
        <f t="shared" si="22"/>
        <v>Mandy</v>
      </c>
      <c r="G476" t="str">
        <f t="shared" si="23"/>
        <v>'Mandy',</v>
      </c>
    </row>
    <row r="477" spans="1:7" ht="19.5" thickBot="1" x14ac:dyDescent="0.3">
      <c r="A477" s="7" t="s">
        <v>1479</v>
      </c>
      <c r="B477" s="8">
        <v>2.9999999999999997E-4</v>
      </c>
      <c r="C477">
        <v>3334</v>
      </c>
      <c r="D477">
        <f t="shared" si="21"/>
        <v>3335</v>
      </c>
      <c r="F477" t="str">
        <f t="shared" si="22"/>
        <v>Lorene</v>
      </c>
      <c r="G477" t="str">
        <f t="shared" si="23"/>
        <v>'Lorene',</v>
      </c>
    </row>
    <row r="478" spans="1:7" ht="19.5" thickBot="1" x14ac:dyDescent="0.3">
      <c r="A478" s="7" t="s">
        <v>1480</v>
      </c>
      <c r="B478" s="8">
        <v>2.9999999999999997E-4</v>
      </c>
      <c r="C478">
        <v>3334</v>
      </c>
      <c r="D478">
        <f t="shared" si="21"/>
        <v>3335</v>
      </c>
      <c r="F478" t="str">
        <f t="shared" si="22"/>
        <v>Elsa</v>
      </c>
      <c r="G478" t="str">
        <f t="shared" si="23"/>
        <v>'Elsa',</v>
      </c>
    </row>
    <row r="479" spans="1:7" ht="19.5" thickBot="1" x14ac:dyDescent="0.3">
      <c r="A479" s="7" t="s">
        <v>1481</v>
      </c>
      <c r="B479" s="8">
        <v>2.9999999999999997E-4</v>
      </c>
      <c r="C479">
        <v>3334</v>
      </c>
      <c r="D479">
        <f t="shared" si="21"/>
        <v>3335</v>
      </c>
      <c r="F479" t="str">
        <f t="shared" si="22"/>
        <v>Josefina</v>
      </c>
      <c r="G479" t="str">
        <f t="shared" si="23"/>
        <v>'Josefina',</v>
      </c>
    </row>
    <row r="480" spans="1:7" ht="19.5" thickBot="1" x14ac:dyDescent="0.3">
      <c r="A480" s="7" t="s">
        <v>1482</v>
      </c>
      <c r="B480" s="8">
        <v>2.9999999999999997E-4</v>
      </c>
      <c r="C480">
        <v>3334</v>
      </c>
      <c r="D480">
        <f t="shared" si="21"/>
        <v>3335</v>
      </c>
      <c r="F480" t="str">
        <f t="shared" si="22"/>
        <v>Jeannie</v>
      </c>
      <c r="G480" t="str">
        <f t="shared" si="23"/>
        <v>'Jeannie',</v>
      </c>
    </row>
    <row r="481" spans="1:7" ht="19.5" thickBot="1" x14ac:dyDescent="0.3">
      <c r="A481" s="7" t="s">
        <v>1483</v>
      </c>
      <c r="B481" s="8">
        <v>2.9999999999999997E-4</v>
      </c>
      <c r="C481">
        <v>3334</v>
      </c>
      <c r="D481">
        <f t="shared" si="21"/>
        <v>3335</v>
      </c>
      <c r="F481" t="str">
        <f t="shared" si="22"/>
        <v>Miranda</v>
      </c>
      <c r="G481" t="str">
        <f t="shared" si="23"/>
        <v>'Miranda',</v>
      </c>
    </row>
    <row r="482" spans="1:7" ht="19.5" thickBot="1" x14ac:dyDescent="0.3">
      <c r="A482" s="7" t="s">
        <v>1484</v>
      </c>
      <c r="B482" s="8">
        <v>2.9999999999999997E-4</v>
      </c>
      <c r="C482">
        <v>3334</v>
      </c>
      <c r="D482">
        <f t="shared" si="21"/>
        <v>3335</v>
      </c>
      <c r="F482" t="str">
        <f t="shared" si="22"/>
        <v>Dixie</v>
      </c>
      <c r="G482" t="str">
        <f t="shared" si="23"/>
        <v>'Dixie',</v>
      </c>
    </row>
    <row r="483" spans="1:7" ht="19.5" thickBot="1" x14ac:dyDescent="0.3">
      <c r="A483" s="7" t="s">
        <v>1485</v>
      </c>
      <c r="B483" s="8">
        <v>2.9999999999999997E-4</v>
      </c>
      <c r="C483">
        <v>3334</v>
      </c>
      <c r="D483">
        <f t="shared" si="21"/>
        <v>3335</v>
      </c>
      <c r="F483" t="str">
        <f t="shared" si="22"/>
        <v>Lucia</v>
      </c>
      <c r="G483" t="str">
        <f t="shared" si="23"/>
        <v>'Lucia',</v>
      </c>
    </row>
    <row r="484" spans="1:7" ht="19.5" thickBot="1" x14ac:dyDescent="0.3">
      <c r="A484" s="7" t="s">
        <v>1486</v>
      </c>
      <c r="B484" s="8">
        <v>2.9999999999999997E-4</v>
      </c>
      <c r="C484">
        <v>3334</v>
      </c>
      <c r="D484">
        <f t="shared" si="21"/>
        <v>3335</v>
      </c>
      <c r="F484" t="str">
        <f t="shared" si="22"/>
        <v>Marta</v>
      </c>
      <c r="G484" t="str">
        <f t="shared" si="23"/>
        <v>'Marta',</v>
      </c>
    </row>
    <row r="485" spans="1:7" ht="19.5" thickBot="1" x14ac:dyDescent="0.3">
      <c r="A485" s="7" t="s">
        <v>1487</v>
      </c>
      <c r="B485" s="8">
        <v>2.9999999999999997E-4</v>
      </c>
      <c r="C485">
        <v>3334</v>
      </c>
      <c r="D485">
        <f t="shared" si="21"/>
        <v>3335</v>
      </c>
      <c r="F485" t="str">
        <f t="shared" si="22"/>
        <v>Faith</v>
      </c>
      <c r="G485" t="str">
        <f t="shared" si="23"/>
        <v>'Faith',</v>
      </c>
    </row>
    <row r="486" spans="1:7" ht="19.5" thickBot="1" x14ac:dyDescent="0.3">
      <c r="A486" s="7" t="s">
        <v>1488</v>
      </c>
      <c r="B486" s="8">
        <v>2.9999999999999997E-4</v>
      </c>
      <c r="C486">
        <v>3334</v>
      </c>
      <c r="D486">
        <f t="shared" si="21"/>
        <v>3335</v>
      </c>
      <c r="F486" t="str">
        <f t="shared" si="22"/>
        <v>Lela</v>
      </c>
      <c r="G486" t="str">
        <f t="shared" si="23"/>
        <v>'Lela',</v>
      </c>
    </row>
    <row r="487" spans="1:7" ht="19.5" thickBot="1" x14ac:dyDescent="0.3">
      <c r="A487" s="7" t="s">
        <v>1489</v>
      </c>
      <c r="B487" s="8">
        <v>2.9999999999999997E-4</v>
      </c>
      <c r="C487">
        <v>3334</v>
      </c>
      <c r="D487">
        <f t="shared" si="21"/>
        <v>3335</v>
      </c>
      <c r="F487" t="str">
        <f t="shared" si="22"/>
        <v>Johanna</v>
      </c>
      <c r="G487" t="str">
        <f t="shared" si="23"/>
        <v>'Johanna',</v>
      </c>
    </row>
    <row r="488" spans="1:7" ht="19.5" thickBot="1" x14ac:dyDescent="0.3">
      <c r="A488" s="7" t="s">
        <v>1490</v>
      </c>
      <c r="B488" s="8">
        <v>2.9999999999999997E-4</v>
      </c>
      <c r="C488">
        <v>3334</v>
      </c>
      <c r="D488">
        <f t="shared" si="21"/>
        <v>3335</v>
      </c>
      <c r="F488" t="str">
        <f t="shared" si="22"/>
        <v>Shari</v>
      </c>
      <c r="G488" t="str">
        <f t="shared" si="23"/>
        <v>'Shari',</v>
      </c>
    </row>
    <row r="489" spans="1:7" ht="19.5" thickBot="1" x14ac:dyDescent="0.3">
      <c r="A489" s="7" t="s">
        <v>1491</v>
      </c>
      <c r="B489" s="8">
        <v>2.9999999999999997E-4</v>
      </c>
      <c r="C489">
        <v>3334</v>
      </c>
      <c r="D489">
        <f t="shared" si="21"/>
        <v>3335</v>
      </c>
      <c r="F489" t="str">
        <f t="shared" si="22"/>
        <v>Camille</v>
      </c>
      <c r="G489" t="str">
        <f t="shared" si="23"/>
        <v>'Camille',</v>
      </c>
    </row>
    <row r="490" spans="1:7" ht="19.5" thickBot="1" x14ac:dyDescent="0.3">
      <c r="A490" s="7" t="s">
        <v>1492</v>
      </c>
      <c r="B490" s="8">
        <v>2.9999999999999997E-4</v>
      </c>
      <c r="C490">
        <v>3334</v>
      </c>
      <c r="D490">
        <f t="shared" si="21"/>
        <v>3335</v>
      </c>
      <c r="F490" t="str">
        <f t="shared" si="22"/>
        <v>Tami</v>
      </c>
      <c r="G490" t="str">
        <f t="shared" si="23"/>
        <v>'Tami',</v>
      </c>
    </row>
    <row r="491" spans="1:7" ht="19.5" thickBot="1" x14ac:dyDescent="0.3">
      <c r="A491" s="7" t="s">
        <v>1493</v>
      </c>
      <c r="B491" s="8">
        <v>2.9999999999999997E-4</v>
      </c>
      <c r="C491">
        <v>3334</v>
      </c>
      <c r="D491">
        <f t="shared" si="21"/>
        <v>3335</v>
      </c>
      <c r="F491" t="str">
        <f t="shared" si="22"/>
        <v>Shawna</v>
      </c>
      <c r="G491" t="str">
        <f t="shared" si="23"/>
        <v>'Shawna',</v>
      </c>
    </row>
    <row r="492" spans="1:7" ht="19.5" thickBot="1" x14ac:dyDescent="0.3">
      <c r="A492" s="7" t="s">
        <v>1494</v>
      </c>
      <c r="B492" s="8">
        <v>2.9999999999999997E-4</v>
      </c>
      <c r="C492">
        <v>3334</v>
      </c>
      <c r="D492">
        <f t="shared" si="21"/>
        <v>3335</v>
      </c>
      <c r="F492" t="str">
        <f t="shared" si="22"/>
        <v>Elisa</v>
      </c>
      <c r="G492" t="str">
        <f t="shared" si="23"/>
        <v>'Elisa',</v>
      </c>
    </row>
    <row r="493" spans="1:7" ht="19.5" thickBot="1" x14ac:dyDescent="0.3">
      <c r="A493" s="7" t="s">
        <v>1495</v>
      </c>
      <c r="B493" s="8">
        <v>2.9999999999999997E-4</v>
      </c>
      <c r="C493">
        <v>3334</v>
      </c>
      <c r="D493">
        <f t="shared" si="21"/>
        <v>3335</v>
      </c>
      <c r="F493" t="str">
        <f t="shared" si="22"/>
        <v>Ebony</v>
      </c>
      <c r="G493" t="str">
        <f t="shared" si="23"/>
        <v>'Ebony',</v>
      </c>
    </row>
    <row r="494" spans="1:7" ht="19.5" thickBot="1" x14ac:dyDescent="0.3">
      <c r="A494" s="7" t="s">
        <v>1496</v>
      </c>
      <c r="B494" s="8">
        <v>2.9999999999999997E-4</v>
      </c>
      <c r="C494">
        <v>3334</v>
      </c>
      <c r="D494">
        <f t="shared" si="21"/>
        <v>3335</v>
      </c>
      <c r="F494" t="str">
        <f t="shared" si="22"/>
        <v>Melba</v>
      </c>
      <c r="G494" t="str">
        <f t="shared" si="23"/>
        <v>'Melba',</v>
      </c>
    </row>
    <row r="495" spans="1:7" ht="19.5" thickBot="1" x14ac:dyDescent="0.3">
      <c r="A495" s="7" t="s">
        <v>1497</v>
      </c>
      <c r="B495" s="8">
        <v>2.9999999999999997E-4</v>
      </c>
      <c r="C495">
        <v>3334</v>
      </c>
      <c r="D495">
        <f t="shared" si="21"/>
        <v>3335</v>
      </c>
      <c r="F495" t="str">
        <f t="shared" si="22"/>
        <v>Ora</v>
      </c>
      <c r="G495" t="str">
        <f t="shared" si="23"/>
        <v>'Ora',</v>
      </c>
    </row>
    <row r="496" spans="1:7" ht="19.5" thickBot="1" x14ac:dyDescent="0.3">
      <c r="A496" s="7" t="s">
        <v>1498</v>
      </c>
      <c r="B496" s="8">
        <v>2.9999999999999997E-4</v>
      </c>
      <c r="C496">
        <v>3334</v>
      </c>
      <c r="D496">
        <f t="shared" si="21"/>
        <v>3335</v>
      </c>
      <c r="F496" t="str">
        <f t="shared" si="22"/>
        <v>Nettie</v>
      </c>
      <c r="G496" t="str">
        <f t="shared" si="23"/>
        <v>'Nettie',</v>
      </c>
    </row>
    <row r="497" spans="1:7" ht="19.5" thickBot="1" x14ac:dyDescent="0.3">
      <c r="A497" s="7" t="s">
        <v>1499</v>
      </c>
      <c r="B497" s="8">
        <v>2.9999999999999997E-4</v>
      </c>
      <c r="C497">
        <v>3334</v>
      </c>
      <c r="D497">
        <f t="shared" si="21"/>
        <v>3335</v>
      </c>
      <c r="F497" t="str">
        <f t="shared" si="22"/>
        <v>Tabitha</v>
      </c>
      <c r="G497" t="str">
        <f t="shared" si="23"/>
        <v>'Tabitha',</v>
      </c>
    </row>
    <row r="498" spans="1:7" ht="19.5" thickBot="1" x14ac:dyDescent="0.3">
      <c r="A498" s="7" t="s">
        <v>1500</v>
      </c>
      <c r="B498" s="8">
        <v>2.9999999999999997E-4</v>
      </c>
      <c r="C498">
        <v>3334</v>
      </c>
      <c r="D498">
        <f t="shared" si="21"/>
        <v>3335</v>
      </c>
      <c r="F498" t="str">
        <f t="shared" si="22"/>
        <v>Ollie</v>
      </c>
      <c r="G498" t="str">
        <f t="shared" si="23"/>
        <v>'Ollie',</v>
      </c>
    </row>
    <row r="499" spans="1:7" ht="19.5" thickBot="1" x14ac:dyDescent="0.3">
      <c r="A499" s="7" t="s">
        <v>1501</v>
      </c>
      <c r="B499" s="8">
        <v>2.9999999999999997E-4</v>
      </c>
      <c r="C499">
        <v>3334</v>
      </c>
      <c r="D499">
        <f t="shared" si="21"/>
        <v>3335</v>
      </c>
      <c r="F499" t="str">
        <f t="shared" si="22"/>
        <v>Jaime</v>
      </c>
      <c r="G499" t="str">
        <f t="shared" si="23"/>
        <v>'Jaime',</v>
      </c>
    </row>
    <row r="500" spans="1:7" ht="19.5" thickBot="1" x14ac:dyDescent="0.3">
      <c r="A500" s="7" t="s">
        <v>1502</v>
      </c>
      <c r="B500" s="8">
        <v>2.9999999999999997E-4</v>
      </c>
      <c r="C500">
        <v>3334</v>
      </c>
      <c r="D500">
        <f t="shared" si="21"/>
        <v>3335</v>
      </c>
      <c r="F500" t="str">
        <f t="shared" si="22"/>
        <v>Winifred</v>
      </c>
      <c r="G500" t="str">
        <f t="shared" si="23"/>
        <v>'Winifred',</v>
      </c>
    </row>
    <row r="501" spans="1:7" ht="19.5" thickBot="1" x14ac:dyDescent="0.3">
      <c r="A501" s="7" t="s">
        <v>1503</v>
      </c>
      <c r="B501" s="8">
        <v>2.9999999999999997E-4</v>
      </c>
      <c r="C501">
        <v>3334</v>
      </c>
      <c r="D501">
        <f t="shared" si="21"/>
        <v>3335</v>
      </c>
      <c r="F501" t="str">
        <f t="shared" si="22"/>
        <v>Kristie</v>
      </c>
      <c r="G501" t="str">
        <f t="shared" si="23"/>
        <v>'Kristie',</v>
      </c>
    </row>
    <row r="502" spans="1:7" ht="19.5" thickBot="1" x14ac:dyDescent="0.3">
      <c r="A502" s="7" t="s">
        <v>1504</v>
      </c>
      <c r="B502" s="8">
        <v>2.9999999999999997E-4</v>
      </c>
      <c r="C502">
        <v>3334</v>
      </c>
      <c r="D502">
        <f t="shared" si="21"/>
        <v>3335</v>
      </c>
      <c r="F502" t="str">
        <f t="shared" si="22"/>
        <v>Marina</v>
      </c>
      <c r="G502" t="str">
        <f t="shared" si="23"/>
        <v>'Marina',</v>
      </c>
    </row>
    <row r="503" spans="1:7" ht="19.5" thickBot="1" x14ac:dyDescent="0.3">
      <c r="A503" s="7" t="s">
        <v>1505</v>
      </c>
      <c r="B503" s="8">
        <v>2.9999999999999997E-4</v>
      </c>
      <c r="C503">
        <v>3334</v>
      </c>
      <c r="D503">
        <f t="shared" si="21"/>
        <v>3335</v>
      </c>
      <c r="F503" t="str">
        <f t="shared" si="22"/>
        <v>Alisha</v>
      </c>
      <c r="G503" t="str">
        <f t="shared" si="23"/>
        <v>'Alisha',</v>
      </c>
    </row>
    <row r="504" spans="1:7" ht="19.5" thickBot="1" x14ac:dyDescent="0.3">
      <c r="A504" s="7" t="s">
        <v>1506</v>
      </c>
      <c r="B504" s="8">
        <v>2.9999999999999997E-4</v>
      </c>
      <c r="C504">
        <v>3334</v>
      </c>
      <c r="D504">
        <f t="shared" si="21"/>
        <v>3335</v>
      </c>
      <c r="F504" t="str">
        <f t="shared" si="22"/>
        <v>Aimee</v>
      </c>
      <c r="G504" t="str">
        <f t="shared" si="23"/>
        <v>'Aimee',</v>
      </c>
    </row>
    <row r="505" spans="1:7" ht="19.5" thickBot="1" x14ac:dyDescent="0.3">
      <c r="A505" s="7" t="s">
        <v>1507</v>
      </c>
      <c r="B505" s="8">
        <v>2.9999999999999997E-4</v>
      </c>
      <c r="C505">
        <v>3334</v>
      </c>
      <c r="D505">
        <f t="shared" si="21"/>
        <v>3335</v>
      </c>
      <c r="F505" t="str">
        <f t="shared" si="22"/>
        <v>Rena</v>
      </c>
      <c r="G505" t="str">
        <f t="shared" si="23"/>
        <v>'Rena',</v>
      </c>
    </row>
    <row r="506" spans="1:7" ht="19.5" thickBot="1" x14ac:dyDescent="0.3">
      <c r="A506" s="7" t="s">
        <v>1508</v>
      </c>
      <c r="B506" s="8">
        <v>2.9999999999999997E-4</v>
      </c>
      <c r="C506">
        <v>3334</v>
      </c>
      <c r="D506">
        <f t="shared" si="21"/>
        <v>3335</v>
      </c>
      <c r="F506" t="str">
        <f t="shared" si="22"/>
        <v>Myrna</v>
      </c>
      <c r="G506" t="str">
        <f t="shared" si="23"/>
        <v>'Myrna',</v>
      </c>
    </row>
    <row r="507" spans="1:7" ht="19.5" thickBot="1" x14ac:dyDescent="0.3">
      <c r="A507" s="7" t="s">
        <v>1509</v>
      </c>
      <c r="B507" s="8">
        <v>2.9999999999999997E-4</v>
      </c>
      <c r="C507">
        <v>3334</v>
      </c>
      <c r="D507">
        <f t="shared" si="21"/>
        <v>3335</v>
      </c>
      <c r="F507" t="str">
        <f t="shared" si="22"/>
        <v>Marla</v>
      </c>
      <c r="G507" t="str">
        <f t="shared" si="23"/>
        <v>'Marla',</v>
      </c>
    </row>
    <row r="508" spans="1:7" ht="19.5" thickBot="1" x14ac:dyDescent="0.3">
      <c r="A508" s="7" t="s">
        <v>1510</v>
      </c>
      <c r="B508" s="8">
        <v>2.9999999999999997E-4</v>
      </c>
      <c r="C508">
        <v>3334</v>
      </c>
      <c r="D508">
        <f t="shared" si="21"/>
        <v>3335</v>
      </c>
      <c r="F508" t="str">
        <f t="shared" si="22"/>
        <v>Tammie</v>
      </c>
      <c r="G508" t="str">
        <f t="shared" si="23"/>
        <v>'Tammie',</v>
      </c>
    </row>
    <row r="509" spans="1:7" ht="19.5" thickBot="1" x14ac:dyDescent="0.3">
      <c r="A509" s="7" t="s">
        <v>1511</v>
      </c>
      <c r="B509" s="8">
        <v>2.9999999999999997E-4</v>
      </c>
      <c r="C509">
        <v>3334</v>
      </c>
      <c r="D509">
        <f t="shared" si="21"/>
        <v>3335</v>
      </c>
      <c r="F509" t="str">
        <f t="shared" si="22"/>
        <v>Latasha</v>
      </c>
      <c r="G509" t="str">
        <f t="shared" si="23"/>
        <v>'Latasha',</v>
      </c>
    </row>
    <row r="510" spans="1:7" ht="19.5" thickBot="1" x14ac:dyDescent="0.3">
      <c r="A510" s="7" t="s">
        <v>1512</v>
      </c>
      <c r="B510" s="8">
        <v>2.9999999999999997E-4</v>
      </c>
      <c r="C510">
        <v>3334</v>
      </c>
      <c r="D510">
        <f t="shared" si="21"/>
        <v>3335</v>
      </c>
      <c r="F510" t="str">
        <f t="shared" si="22"/>
        <v>Bonita</v>
      </c>
      <c r="G510" t="str">
        <f t="shared" si="23"/>
        <v>'Bonita',</v>
      </c>
    </row>
    <row r="511" spans="1:7" ht="19.5" thickBot="1" x14ac:dyDescent="0.3">
      <c r="A511" s="7" t="s">
        <v>1513</v>
      </c>
      <c r="B511" s="8">
        <v>2.9999999999999997E-4</v>
      </c>
      <c r="C511">
        <v>3334</v>
      </c>
      <c r="D511">
        <f t="shared" si="21"/>
        <v>3335</v>
      </c>
      <c r="F511" t="str">
        <f t="shared" si="22"/>
        <v>Patrice</v>
      </c>
      <c r="G511" t="str">
        <f t="shared" si="23"/>
        <v>'Patrice',</v>
      </c>
    </row>
    <row r="512" spans="1:7" ht="19.5" thickBot="1" x14ac:dyDescent="0.3">
      <c r="A512" s="7" t="s">
        <v>1514</v>
      </c>
      <c r="B512" s="8">
        <v>2.9999999999999997E-4</v>
      </c>
      <c r="C512">
        <v>3334</v>
      </c>
      <c r="D512">
        <f t="shared" si="21"/>
        <v>3335</v>
      </c>
      <c r="F512" t="str">
        <f t="shared" si="22"/>
        <v>Ronda</v>
      </c>
      <c r="G512" t="str">
        <f t="shared" si="23"/>
        <v>'Ronda',</v>
      </c>
    </row>
    <row r="513" spans="1:7" ht="19.5" thickBot="1" x14ac:dyDescent="0.3">
      <c r="A513" s="7" t="s">
        <v>1515</v>
      </c>
      <c r="B513" s="8">
        <v>2.9999999999999997E-4</v>
      </c>
      <c r="C513">
        <v>3334</v>
      </c>
      <c r="D513">
        <f t="shared" si="21"/>
        <v>3335</v>
      </c>
      <c r="F513" t="str">
        <f t="shared" si="22"/>
        <v>Sherrie</v>
      </c>
      <c r="G513" t="str">
        <f t="shared" si="23"/>
        <v>'Sherrie',</v>
      </c>
    </row>
    <row r="514" spans="1:7" ht="19.5" thickBot="1" x14ac:dyDescent="0.3">
      <c r="A514" s="7" t="s">
        <v>1516</v>
      </c>
      <c r="B514" s="8">
        <v>2.9999999999999997E-4</v>
      </c>
      <c r="C514">
        <v>3334</v>
      </c>
      <c r="D514">
        <f t="shared" si="21"/>
        <v>3335</v>
      </c>
      <c r="F514" t="str">
        <f t="shared" si="22"/>
        <v>Addie</v>
      </c>
      <c r="G514" t="str">
        <f t="shared" si="23"/>
        <v>'Addie',</v>
      </c>
    </row>
    <row r="515" spans="1:7" ht="19.5" thickBot="1" x14ac:dyDescent="0.3">
      <c r="A515" s="7" t="s">
        <v>1517</v>
      </c>
      <c r="B515" s="8">
        <v>2.9999999999999997E-4</v>
      </c>
      <c r="C515">
        <v>3334</v>
      </c>
      <c r="D515">
        <f t="shared" ref="D515:D578" si="24">IF(C515=C514,C515+1,C515)</f>
        <v>3335</v>
      </c>
      <c r="F515" t="str">
        <f t="shared" ref="F515:F578" si="25">PROPER(A515)</f>
        <v>Francine</v>
      </c>
      <c r="G515" t="str">
        <f t="shared" ref="G515:G578" si="26">CONCATENATE("'",F515,"'",$E$2)</f>
        <v>'Francine',</v>
      </c>
    </row>
    <row r="516" spans="1:7" ht="19.5" thickBot="1" x14ac:dyDescent="0.3">
      <c r="A516" s="7" t="s">
        <v>1518</v>
      </c>
      <c r="B516" s="8">
        <v>2.9999999999999997E-4</v>
      </c>
      <c r="C516">
        <v>3334</v>
      </c>
      <c r="D516">
        <f t="shared" si="24"/>
        <v>3335</v>
      </c>
      <c r="F516" t="str">
        <f t="shared" si="25"/>
        <v>Deloris</v>
      </c>
      <c r="G516" t="str">
        <f t="shared" si="26"/>
        <v>'Deloris',</v>
      </c>
    </row>
    <row r="517" spans="1:7" ht="19.5" thickBot="1" x14ac:dyDescent="0.3">
      <c r="A517" s="7" t="s">
        <v>1519</v>
      </c>
      <c r="B517" s="8">
        <v>2.9999999999999997E-4</v>
      </c>
      <c r="C517">
        <v>3334</v>
      </c>
      <c r="D517">
        <f t="shared" si="24"/>
        <v>3335</v>
      </c>
      <c r="F517" t="str">
        <f t="shared" si="25"/>
        <v>Stacie</v>
      </c>
      <c r="G517" t="str">
        <f t="shared" si="26"/>
        <v>'Stacie',</v>
      </c>
    </row>
    <row r="518" spans="1:7" ht="19.5" thickBot="1" x14ac:dyDescent="0.3">
      <c r="A518" s="7" t="s">
        <v>1520</v>
      </c>
      <c r="B518" s="8">
        <v>2.9999999999999997E-4</v>
      </c>
      <c r="C518">
        <v>3334</v>
      </c>
      <c r="D518">
        <f t="shared" si="24"/>
        <v>3335</v>
      </c>
      <c r="F518" t="str">
        <f t="shared" si="25"/>
        <v>Adriana</v>
      </c>
      <c r="G518" t="str">
        <f t="shared" si="26"/>
        <v>'Adriana',</v>
      </c>
    </row>
    <row r="519" spans="1:7" ht="19.5" thickBot="1" x14ac:dyDescent="0.3">
      <c r="A519" s="7" t="s">
        <v>1521</v>
      </c>
      <c r="B519" s="8">
        <v>2.9999999999999997E-4</v>
      </c>
      <c r="C519">
        <v>3334</v>
      </c>
      <c r="D519">
        <f t="shared" si="24"/>
        <v>3335</v>
      </c>
      <c r="F519" t="str">
        <f t="shared" si="25"/>
        <v>Cheri</v>
      </c>
      <c r="G519" t="str">
        <f t="shared" si="26"/>
        <v>'Cheri',</v>
      </c>
    </row>
    <row r="520" spans="1:7" ht="19.5" thickBot="1" x14ac:dyDescent="0.3">
      <c r="A520" s="7" t="s">
        <v>1522</v>
      </c>
      <c r="B520" s="8">
        <v>2.9999999999999997E-4</v>
      </c>
      <c r="C520">
        <v>3334</v>
      </c>
      <c r="D520">
        <f t="shared" si="24"/>
        <v>3335</v>
      </c>
      <c r="F520" t="str">
        <f t="shared" si="25"/>
        <v>Shelby</v>
      </c>
      <c r="G520" t="str">
        <f t="shared" si="26"/>
        <v>'Shelby',</v>
      </c>
    </row>
    <row r="521" spans="1:7" ht="19.5" thickBot="1" x14ac:dyDescent="0.3">
      <c r="A521" s="7" t="s">
        <v>1523</v>
      </c>
      <c r="B521" s="8">
        <v>2.9999999999999997E-4</v>
      </c>
      <c r="C521">
        <v>3334</v>
      </c>
      <c r="D521">
        <f t="shared" si="24"/>
        <v>3335</v>
      </c>
      <c r="F521" t="str">
        <f t="shared" si="25"/>
        <v>Abigail</v>
      </c>
      <c r="G521" t="str">
        <f t="shared" si="26"/>
        <v>'Abigail',</v>
      </c>
    </row>
    <row r="522" spans="1:7" ht="19.5" thickBot="1" x14ac:dyDescent="0.3">
      <c r="A522" s="7" t="s">
        <v>1524</v>
      </c>
      <c r="B522" s="8">
        <v>2.9999999999999997E-4</v>
      </c>
      <c r="C522">
        <v>3334</v>
      </c>
      <c r="D522">
        <f t="shared" si="24"/>
        <v>3335</v>
      </c>
      <c r="F522" t="str">
        <f t="shared" si="25"/>
        <v>Celeste</v>
      </c>
      <c r="G522" t="str">
        <f t="shared" si="26"/>
        <v>'Celeste',</v>
      </c>
    </row>
    <row r="523" spans="1:7" ht="19.5" thickBot="1" x14ac:dyDescent="0.3">
      <c r="A523" s="7" t="s">
        <v>1525</v>
      </c>
      <c r="B523" s="8">
        <v>2.9999999999999997E-4</v>
      </c>
      <c r="C523">
        <v>3334</v>
      </c>
      <c r="D523">
        <f t="shared" si="24"/>
        <v>3335</v>
      </c>
      <c r="F523" t="str">
        <f t="shared" si="25"/>
        <v>Jewel</v>
      </c>
      <c r="G523" t="str">
        <f t="shared" si="26"/>
        <v>'Jewel',</v>
      </c>
    </row>
    <row r="524" spans="1:7" ht="19.5" thickBot="1" x14ac:dyDescent="0.3">
      <c r="A524" s="7" t="s">
        <v>1526</v>
      </c>
      <c r="B524" s="8">
        <v>2.9999999999999997E-4</v>
      </c>
      <c r="C524">
        <v>3334</v>
      </c>
      <c r="D524">
        <f t="shared" si="24"/>
        <v>3335</v>
      </c>
      <c r="F524" t="str">
        <f t="shared" si="25"/>
        <v>Cara</v>
      </c>
      <c r="G524" t="str">
        <f t="shared" si="26"/>
        <v>'Cara',</v>
      </c>
    </row>
    <row r="525" spans="1:7" ht="19.5" thickBot="1" x14ac:dyDescent="0.3">
      <c r="A525" s="7" t="s">
        <v>1527</v>
      </c>
      <c r="B525" s="8">
        <v>2.9999999999999997E-4</v>
      </c>
      <c r="C525">
        <v>3334</v>
      </c>
      <c r="D525">
        <f t="shared" si="24"/>
        <v>3335</v>
      </c>
      <c r="F525" t="str">
        <f t="shared" si="25"/>
        <v>Adele</v>
      </c>
      <c r="G525" t="str">
        <f t="shared" si="26"/>
        <v>'Adele',</v>
      </c>
    </row>
    <row r="526" spans="1:7" ht="19.5" thickBot="1" x14ac:dyDescent="0.3">
      <c r="A526" s="7" t="s">
        <v>1528</v>
      </c>
      <c r="B526" s="8">
        <v>2.9999999999999997E-4</v>
      </c>
      <c r="C526">
        <v>3334</v>
      </c>
      <c r="D526">
        <f t="shared" si="24"/>
        <v>3335</v>
      </c>
      <c r="F526" t="str">
        <f t="shared" si="25"/>
        <v>Rebekah</v>
      </c>
      <c r="G526" t="str">
        <f t="shared" si="26"/>
        <v>'Rebekah',</v>
      </c>
    </row>
    <row r="527" spans="1:7" ht="19.5" thickBot="1" x14ac:dyDescent="0.3">
      <c r="A527" s="7" t="s">
        <v>1529</v>
      </c>
      <c r="B527" s="8">
        <v>2.9999999999999997E-4</v>
      </c>
      <c r="C527">
        <v>3334</v>
      </c>
      <c r="D527">
        <f t="shared" si="24"/>
        <v>3335</v>
      </c>
      <c r="F527" t="str">
        <f t="shared" si="25"/>
        <v>Lucinda</v>
      </c>
      <c r="G527" t="str">
        <f t="shared" si="26"/>
        <v>'Lucinda',</v>
      </c>
    </row>
    <row r="528" spans="1:7" ht="19.5" thickBot="1" x14ac:dyDescent="0.3">
      <c r="A528" s="7" t="s">
        <v>1530</v>
      </c>
      <c r="B528" s="8">
        <v>2.9999999999999997E-4</v>
      </c>
      <c r="C528">
        <v>3334</v>
      </c>
      <c r="D528">
        <f t="shared" si="24"/>
        <v>3335</v>
      </c>
      <c r="F528" t="str">
        <f t="shared" si="25"/>
        <v>Dorthy</v>
      </c>
      <c r="G528" t="str">
        <f t="shared" si="26"/>
        <v>'Dorthy',</v>
      </c>
    </row>
    <row r="529" spans="1:7" ht="19.5" thickBot="1" x14ac:dyDescent="0.3">
      <c r="A529" s="7" t="s">
        <v>1531</v>
      </c>
      <c r="B529" s="8">
        <v>2.0000000000000001E-4</v>
      </c>
      <c r="C529">
        <v>5000</v>
      </c>
      <c r="D529">
        <f t="shared" si="24"/>
        <v>5000</v>
      </c>
      <c r="F529" t="str">
        <f t="shared" si="25"/>
        <v>Chris</v>
      </c>
      <c r="G529" t="str">
        <f t="shared" si="26"/>
        <v>'Chris',</v>
      </c>
    </row>
    <row r="530" spans="1:7" ht="19.5" thickBot="1" x14ac:dyDescent="0.3">
      <c r="A530" s="7" t="s">
        <v>1532</v>
      </c>
      <c r="B530" s="8">
        <v>2.0000000000000001E-4</v>
      </c>
      <c r="C530">
        <v>5001</v>
      </c>
      <c r="D530">
        <f t="shared" si="24"/>
        <v>5001</v>
      </c>
      <c r="F530" t="str">
        <f t="shared" si="25"/>
        <v>Effie</v>
      </c>
      <c r="G530" t="str">
        <f t="shared" si="26"/>
        <v>'Effie',</v>
      </c>
    </row>
    <row r="531" spans="1:7" ht="19.5" thickBot="1" x14ac:dyDescent="0.3">
      <c r="A531" s="7" t="s">
        <v>1533</v>
      </c>
      <c r="B531" s="8">
        <v>2.0000000000000001E-4</v>
      </c>
      <c r="C531">
        <v>5001</v>
      </c>
      <c r="D531">
        <f t="shared" si="24"/>
        <v>5002</v>
      </c>
      <c r="F531" t="str">
        <f t="shared" si="25"/>
        <v>Trina</v>
      </c>
      <c r="G531" t="str">
        <f t="shared" si="26"/>
        <v>'Trina',</v>
      </c>
    </row>
    <row r="532" spans="1:7" ht="19.5" thickBot="1" x14ac:dyDescent="0.3">
      <c r="A532" s="7" t="s">
        <v>1534</v>
      </c>
      <c r="B532" s="8">
        <v>2.0000000000000001E-4</v>
      </c>
      <c r="C532">
        <v>5001</v>
      </c>
      <c r="D532">
        <f t="shared" si="24"/>
        <v>5002</v>
      </c>
      <c r="F532" t="str">
        <f t="shared" si="25"/>
        <v>Reba</v>
      </c>
      <c r="G532" t="str">
        <f t="shared" si="26"/>
        <v>'Reba',</v>
      </c>
    </row>
    <row r="533" spans="1:7" ht="19.5" thickBot="1" x14ac:dyDescent="0.3">
      <c r="A533" s="7" t="s">
        <v>1535</v>
      </c>
      <c r="B533" s="8">
        <v>2.0000000000000001E-4</v>
      </c>
      <c r="C533">
        <v>5001</v>
      </c>
      <c r="D533">
        <f t="shared" si="24"/>
        <v>5002</v>
      </c>
      <c r="F533" t="str">
        <f t="shared" si="25"/>
        <v>Shawn</v>
      </c>
      <c r="G533" t="str">
        <f t="shared" si="26"/>
        <v>'Shawn',</v>
      </c>
    </row>
    <row r="534" spans="1:7" ht="19.5" thickBot="1" x14ac:dyDescent="0.3">
      <c r="A534" s="7" t="s">
        <v>1536</v>
      </c>
      <c r="B534" s="8">
        <v>2.0000000000000001E-4</v>
      </c>
      <c r="C534">
        <v>5001</v>
      </c>
      <c r="D534">
        <f t="shared" si="24"/>
        <v>5002</v>
      </c>
      <c r="F534" t="str">
        <f t="shared" si="25"/>
        <v>Sallie</v>
      </c>
      <c r="G534" t="str">
        <f t="shared" si="26"/>
        <v>'Sallie',</v>
      </c>
    </row>
    <row r="535" spans="1:7" ht="19.5" thickBot="1" x14ac:dyDescent="0.3">
      <c r="A535" s="7" t="s">
        <v>1537</v>
      </c>
      <c r="B535" s="8">
        <v>2.0000000000000001E-4</v>
      </c>
      <c r="C535">
        <v>5001</v>
      </c>
      <c r="D535">
        <f t="shared" si="24"/>
        <v>5002</v>
      </c>
      <c r="F535" t="str">
        <f t="shared" si="25"/>
        <v>Aurora</v>
      </c>
      <c r="G535" t="str">
        <f t="shared" si="26"/>
        <v>'Aurora',</v>
      </c>
    </row>
    <row r="536" spans="1:7" ht="19.5" thickBot="1" x14ac:dyDescent="0.3">
      <c r="A536" s="7" t="s">
        <v>1538</v>
      </c>
      <c r="B536" s="8">
        <v>2.0000000000000001E-4</v>
      </c>
      <c r="C536">
        <v>5001</v>
      </c>
      <c r="D536">
        <f t="shared" si="24"/>
        <v>5002</v>
      </c>
      <c r="F536" t="str">
        <f t="shared" si="25"/>
        <v>Lenora</v>
      </c>
      <c r="G536" t="str">
        <f t="shared" si="26"/>
        <v>'Lenora',</v>
      </c>
    </row>
    <row r="537" spans="1:7" ht="19.5" thickBot="1" x14ac:dyDescent="0.3">
      <c r="A537" s="7" t="s">
        <v>1539</v>
      </c>
      <c r="B537" s="8">
        <v>2.0000000000000001E-4</v>
      </c>
      <c r="C537">
        <v>5001</v>
      </c>
      <c r="D537">
        <f t="shared" si="24"/>
        <v>5002</v>
      </c>
      <c r="F537" t="str">
        <f t="shared" si="25"/>
        <v>Etta</v>
      </c>
      <c r="G537" t="str">
        <f t="shared" si="26"/>
        <v>'Etta',</v>
      </c>
    </row>
    <row r="538" spans="1:7" ht="19.5" thickBot="1" x14ac:dyDescent="0.3">
      <c r="A538" s="7" t="s">
        <v>1540</v>
      </c>
      <c r="B538" s="8">
        <v>2.0000000000000001E-4</v>
      </c>
      <c r="C538">
        <v>5001</v>
      </c>
      <c r="D538">
        <f t="shared" si="24"/>
        <v>5002</v>
      </c>
      <c r="F538" t="str">
        <f t="shared" si="25"/>
        <v>Lottie</v>
      </c>
      <c r="G538" t="str">
        <f t="shared" si="26"/>
        <v>'Lottie',</v>
      </c>
    </row>
    <row r="539" spans="1:7" ht="19.5" thickBot="1" x14ac:dyDescent="0.3">
      <c r="A539" s="7" t="s">
        <v>1541</v>
      </c>
      <c r="B539" s="8">
        <v>2.0000000000000001E-4</v>
      </c>
      <c r="C539">
        <v>5001</v>
      </c>
      <c r="D539">
        <f t="shared" si="24"/>
        <v>5002</v>
      </c>
      <c r="F539" t="str">
        <f t="shared" si="25"/>
        <v>Kerri</v>
      </c>
      <c r="G539" t="str">
        <f t="shared" si="26"/>
        <v>'Kerri',</v>
      </c>
    </row>
    <row r="540" spans="1:7" ht="19.5" thickBot="1" x14ac:dyDescent="0.3">
      <c r="A540" s="7" t="s">
        <v>1542</v>
      </c>
      <c r="B540" s="8">
        <v>2.0000000000000001E-4</v>
      </c>
      <c r="C540">
        <v>5001</v>
      </c>
      <c r="D540">
        <f t="shared" si="24"/>
        <v>5002</v>
      </c>
      <c r="F540" t="str">
        <f t="shared" si="25"/>
        <v>Trisha</v>
      </c>
      <c r="G540" t="str">
        <f t="shared" si="26"/>
        <v>'Trisha',</v>
      </c>
    </row>
    <row r="541" spans="1:7" ht="19.5" thickBot="1" x14ac:dyDescent="0.3">
      <c r="A541" s="7" t="s">
        <v>1543</v>
      </c>
      <c r="B541" s="8">
        <v>2.0000000000000001E-4</v>
      </c>
      <c r="C541">
        <v>5001</v>
      </c>
      <c r="D541">
        <f t="shared" si="24"/>
        <v>5002</v>
      </c>
      <c r="F541" t="str">
        <f t="shared" si="25"/>
        <v>Nikki</v>
      </c>
      <c r="G541" t="str">
        <f t="shared" si="26"/>
        <v>'Nikki',</v>
      </c>
    </row>
    <row r="542" spans="1:7" ht="19.5" thickBot="1" x14ac:dyDescent="0.3">
      <c r="A542" s="7" t="s">
        <v>1544</v>
      </c>
      <c r="B542" s="8">
        <v>2.0000000000000001E-4</v>
      </c>
      <c r="C542">
        <v>5001</v>
      </c>
      <c r="D542">
        <f t="shared" si="24"/>
        <v>5002</v>
      </c>
      <c r="F542" t="str">
        <f t="shared" si="25"/>
        <v>Estella</v>
      </c>
      <c r="G542" t="str">
        <f t="shared" si="26"/>
        <v>'Estella',</v>
      </c>
    </row>
    <row r="543" spans="1:7" ht="38.25" thickBot="1" x14ac:dyDescent="0.3">
      <c r="A543" s="7" t="s">
        <v>1545</v>
      </c>
      <c r="B543" s="8">
        <v>2.0000000000000001E-4</v>
      </c>
      <c r="C543">
        <v>5001</v>
      </c>
      <c r="D543">
        <f t="shared" si="24"/>
        <v>5002</v>
      </c>
      <c r="F543" t="str">
        <f t="shared" si="25"/>
        <v>Francisca</v>
      </c>
      <c r="G543" t="str">
        <f t="shared" si="26"/>
        <v>'Francisca',</v>
      </c>
    </row>
    <row r="544" spans="1:7" ht="19.5" thickBot="1" x14ac:dyDescent="0.3">
      <c r="A544" s="7" t="s">
        <v>1546</v>
      </c>
      <c r="B544" s="8">
        <v>2.0000000000000001E-4</v>
      </c>
      <c r="C544">
        <v>5001</v>
      </c>
      <c r="D544">
        <f t="shared" si="24"/>
        <v>5002</v>
      </c>
      <c r="F544" t="str">
        <f t="shared" si="25"/>
        <v>Josie</v>
      </c>
      <c r="G544" t="str">
        <f t="shared" si="26"/>
        <v>'Josie',</v>
      </c>
    </row>
    <row r="545" spans="1:7" ht="19.5" thickBot="1" x14ac:dyDescent="0.3">
      <c r="A545" s="7" t="s">
        <v>1547</v>
      </c>
      <c r="B545" s="8">
        <v>2.0000000000000001E-4</v>
      </c>
      <c r="C545">
        <v>5001</v>
      </c>
      <c r="D545">
        <f t="shared" si="24"/>
        <v>5002</v>
      </c>
      <c r="F545" t="str">
        <f t="shared" si="25"/>
        <v>Tracie</v>
      </c>
      <c r="G545" t="str">
        <f t="shared" si="26"/>
        <v>'Tracie',</v>
      </c>
    </row>
    <row r="546" spans="1:7" ht="19.5" thickBot="1" x14ac:dyDescent="0.3">
      <c r="A546" s="7" t="s">
        <v>1548</v>
      </c>
      <c r="B546" s="8">
        <v>2.0000000000000001E-4</v>
      </c>
      <c r="C546">
        <v>5001</v>
      </c>
      <c r="D546">
        <f t="shared" si="24"/>
        <v>5002</v>
      </c>
      <c r="F546" t="str">
        <f t="shared" si="25"/>
        <v>Marissa</v>
      </c>
      <c r="G546" t="str">
        <f t="shared" si="26"/>
        <v>'Marissa',</v>
      </c>
    </row>
    <row r="547" spans="1:7" ht="19.5" thickBot="1" x14ac:dyDescent="0.3">
      <c r="A547" s="7" t="s">
        <v>1549</v>
      </c>
      <c r="B547" s="8">
        <v>2.0000000000000001E-4</v>
      </c>
      <c r="C547">
        <v>5001</v>
      </c>
      <c r="D547">
        <f t="shared" si="24"/>
        <v>5002</v>
      </c>
      <c r="F547" t="str">
        <f t="shared" si="25"/>
        <v>Karin</v>
      </c>
      <c r="G547" t="str">
        <f t="shared" si="26"/>
        <v>'Karin',</v>
      </c>
    </row>
    <row r="548" spans="1:7" ht="19.5" thickBot="1" x14ac:dyDescent="0.3">
      <c r="A548" s="7" t="s">
        <v>1550</v>
      </c>
      <c r="B548" s="8">
        <v>2.0000000000000001E-4</v>
      </c>
      <c r="C548">
        <v>5001</v>
      </c>
      <c r="D548">
        <f t="shared" si="24"/>
        <v>5002</v>
      </c>
      <c r="F548" t="str">
        <f t="shared" si="25"/>
        <v>Brittney</v>
      </c>
      <c r="G548" t="str">
        <f t="shared" si="26"/>
        <v>'Brittney',</v>
      </c>
    </row>
    <row r="549" spans="1:7" ht="19.5" thickBot="1" x14ac:dyDescent="0.3">
      <c r="A549" s="7" t="s">
        <v>1551</v>
      </c>
      <c r="B549" s="8">
        <v>2.0000000000000001E-4</v>
      </c>
      <c r="C549">
        <v>5001</v>
      </c>
      <c r="D549">
        <f t="shared" si="24"/>
        <v>5002</v>
      </c>
      <c r="F549" t="str">
        <f t="shared" si="25"/>
        <v>Janelle</v>
      </c>
      <c r="G549" t="str">
        <f t="shared" si="26"/>
        <v>'Janelle',</v>
      </c>
    </row>
    <row r="550" spans="1:7" ht="19.5" thickBot="1" x14ac:dyDescent="0.3">
      <c r="A550" s="7" t="s">
        <v>1552</v>
      </c>
      <c r="B550" s="8">
        <v>2.0000000000000001E-4</v>
      </c>
      <c r="C550">
        <v>5001</v>
      </c>
      <c r="D550">
        <f t="shared" si="24"/>
        <v>5002</v>
      </c>
      <c r="F550" t="str">
        <f t="shared" si="25"/>
        <v>Lourdes</v>
      </c>
      <c r="G550" t="str">
        <f t="shared" si="26"/>
        <v>'Lourdes',</v>
      </c>
    </row>
    <row r="551" spans="1:7" ht="19.5" thickBot="1" x14ac:dyDescent="0.3">
      <c r="A551" s="7" t="s">
        <v>1553</v>
      </c>
      <c r="B551" s="8">
        <v>2.0000000000000001E-4</v>
      </c>
      <c r="C551">
        <v>5001</v>
      </c>
      <c r="D551">
        <f t="shared" si="24"/>
        <v>5002</v>
      </c>
      <c r="F551" t="str">
        <f t="shared" si="25"/>
        <v>Laurel</v>
      </c>
      <c r="G551" t="str">
        <f t="shared" si="26"/>
        <v>'Laurel',</v>
      </c>
    </row>
    <row r="552" spans="1:7" ht="19.5" thickBot="1" x14ac:dyDescent="0.3">
      <c r="A552" s="7" t="s">
        <v>1554</v>
      </c>
      <c r="B552" s="8">
        <v>2.0000000000000001E-4</v>
      </c>
      <c r="C552">
        <v>5001</v>
      </c>
      <c r="D552">
        <f t="shared" si="24"/>
        <v>5002</v>
      </c>
      <c r="F552" t="str">
        <f t="shared" si="25"/>
        <v>Helene</v>
      </c>
      <c r="G552" t="str">
        <f t="shared" si="26"/>
        <v>'Helene',</v>
      </c>
    </row>
    <row r="553" spans="1:7" ht="19.5" thickBot="1" x14ac:dyDescent="0.3">
      <c r="A553" s="7" t="s">
        <v>1555</v>
      </c>
      <c r="B553" s="8">
        <v>2.0000000000000001E-4</v>
      </c>
      <c r="C553">
        <v>5001</v>
      </c>
      <c r="D553">
        <f t="shared" si="24"/>
        <v>5002</v>
      </c>
      <c r="F553" t="str">
        <f t="shared" si="25"/>
        <v>Fern</v>
      </c>
      <c r="G553" t="str">
        <f t="shared" si="26"/>
        <v>'Fern',</v>
      </c>
    </row>
    <row r="554" spans="1:7" ht="19.5" thickBot="1" x14ac:dyDescent="0.3">
      <c r="A554" s="7" t="s">
        <v>1556</v>
      </c>
      <c r="B554" s="8">
        <v>2.0000000000000001E-4</v>
      </c>
      <c r="C554">
        <v>5001</v>
      </c>
      <c r="D554">
        <f t="shared" si="24"/>
        <v>5002</v>
      </c>
      <c r="F554" t="str">
        <f t="shared" si="25"/>
        <v>Elva</v>
      </c>
      <c r="G554" t="str">
        <f t="shared" si="26"/>
        <v>'Elva',</v>
      </c>
    </row>
    <row r="555" spans="1:7" ht="19.5" thickBot="1" x14ac:dyDescent="0.3">
      <c r="A555" s="7" t="s">
        <v>1557</v>
      </c>
      <c r="B555" s="8">
        <v>2.0000000000000001E-4</v>
      </c>
      <c r="C555">
        <v>5001</v>
      </c>
      <c r="D555">
        <f t="shared" si="24"/>
        <v>5002</v>
      </c>
      <c r="F555" t="str">
        <f t="shared" si="25"/>
        <v>Corinne</v>
      </c>
      <c r="G555" t="str">
        <f t="shared" si="26"/>
        <v>'Corinne',</v>
      </c>
    </row>
    <row r="556" spans="1:7" ht="19.5" thickBot="1" x14ac:dyDescent="0.3">
      <c r="A556" s="7" t="s">
        <v>1558</v>
      </c>
      <c r="B556" s="8">
        <v>2.0000000000000001E-4</v>
      </c>
      <c r="C556">
        <v>5001</v>
      </c>
      <c r="D556">
        <f t="shared" si="24"/>
        <v>5002</v>
      </c>
      <c r="F556" t="str">
        <f t="shared" si="25"/>
        <v>Kelsey</v>
      </c>
      <c r="G556" t="str">
        <f t="shared" si="26"/>
        <v>'Kelsey',</v>
      </c>
    </row>
    <row r="557" spans="1:7" ht="19.5" thickBot="1" x14ac:dyDescent="0.3">
      <c r="A557" s="7" t="s">
        <v>1559</v>
      </c>
      <c r="B557" s="8">
        <v>2.0000000000000001E-4</v>
      </c>
      <c r="C557">
        <v>5001</v>
      </c>
      <c r="D557">
        <f t="shared" si="24"/>
        <v>5002</v>
      </c>
      <c r="F557" t="str">
        <f t="shared" si="25"/>
        <v>Ina</v>
      </c>
      <c r="G557" t="str">
        <f t="shared" si="26"/>
        <v>'Ina',</v>
      </c>
    </row>
    <row r="558" spans="1:7" ht="19.5" thickBot="1" x14ac:dyDescent="0.3">
      <c r="A558" s="7" t="s">
        <v>1560</v>
      </c>
      <c r="B558" s="8">
        <v>2.0000000000000001E-4</v>
      </c>
      <c r="C558">
        <v>5001</v>
      </c>
      <c r="D558">
        <f t="shared" si="24"/>
        <v>5002</v>
      </c>
      <c r="F558" t="str">
        <f t="shared" si="25"/>
        <v>Bettie</v>
      </c>
      <c r="G558" t="str">
        <f t="shared" si="26"/>
        <v>'Bettie',</v>
      </c>
    </row>
    <row r="559" spans="1:7" ht="19.5" thickBot="1" x14ac:dyDescent="0.3">
      <c r="A559" s="7" t="s">
        <v>1561</v>
      </c>
      <c r="B559" s="8">
        <v>2.0000000000000001E-4</v>
      </c>
      <c r="C559">
        <v>5001</v>
      </c>
      <c r="D559">
        <f t="shared" si="24"/>
        <v>5002</v>
      </c>
      <c r="F559" t="str">
        <f t="shared" si="25"/>
        <v>Elisabeth</v>
      </c>
      <c r="G559" t="str">
        <f t="shared" si="26"/>
        <v>'Elisabeth',</v>
      </c>
    </row>
    <row r="560" spans="1:7" ht="19.5" thickBot="1" x14ac:dyDescent="0.3">
      <c r="A560" s="7" t="s">
        <v>1562</v>
      </c>
      <c r="B560" s="8">
        <v>2.0000000000000001E-4</v>
      </c>
      <c r="C560">
        <v>5001</v>
      </c>
      <c r="D560">
        <f t="shared" si="24"/>
        <v>5002</v>
      </c>
      <c r="F560" t="str">
        <f t="shared" si="25"/>
        <v>Aida</v>
      </c>
      <c r="G560" t="str">
        <f t="shared" si="26"/>
        <v>'Aida',</v>
      </c>
    </row>
    <row r="561" spans="1:7" ht="19.5" thickBot="1" x14ac:dyDescent="0.3">
      <c r="A561" s="7" t="s">
        <v>1563</v>
      </c>
      <c r="B561" s="8">
        <v>2.0000000000000001E-4</v>
      </c>
      <c r="C561">
        <v>5001</v>
      </c>
      <c r="D561">
        <f t="shared" si="24"/>
        <v>5002</v>
      </c>
      <c r="F561" t="str">
        <f t="shared" si="25"/>
        <v>Caitlin</v>
      </c>
      <c r="G561" t="str">
        <f t="shared" si="26"/>
        <v>'Caitlin',</v>
      </c>
    </row>
    <row r="562" spans="1:7" ht="19.5" thickBot="1" x14ac:dyDescent="0.3">
      <c r="A562" s="7" t="s">
        <v>1564</v>
      </c>
      <c r="B562" s="8">
        <v>2.0000000000000001E-4</v>
      </c>
      <c r="C562">
        <v>5001</v>
      </c>
      <c r="D562">
        <f t="shared" si="24"/>
        <v>5002</v>
      </c>
      <c r="F562" t="str">
        <f t="shared" si="25"/>
        <v>Ingrid</v>
      </c>
      <c r="G562" t="str">
        <f t="shared" si="26"/>
        <v>'Ingrid',</v>
      </c>
    </row>
    <row r="563" spans="1:7" ht="19.5" thickBot="1" x14ac:dyDescent="0.3">
      <c r="A563" s="7" t="s">
        <v>1565</v>
      </c>
      <c r="B563" s="8">
        <v>2.0000000000000001E-4</v>
      </c>
      <c r="C563">
        <v>5001</v>
      </c>
      <c r="D563">
        <f t="shared" si="24"/>
        <v>5002</v>
      </c>
      <c r="F563" t="str">
        <f t="shared" si="25"/>
        <v>Iva</v>
      </c>
      <c r="G563" t="str">
        <f t="shared" si="26"/>
        <v>'Iva',</v>
      </c>
    </row>
    <row r="564" spans="1:7" ht="19.5" thickBot="1" x14ac:dyDescent="0.3">
      <c r="A564" s="7" t="s">
        <v>1566</v>
      </c>
      <c r="B564" s="8">
        <v>2.0000000000000001E-4</v>
      </c>
      <c r="C564">
        <v>5001</v>
      </c>
      <c r="D564">
        <f t="shared" si="24"/>
        <v>5002</v>
      </c>
      <c r="F564" t="str">
        <f t="shared" si="25"/>
        <v>Eugenia</v>
      </c>
      <c r="G564" t="str">
        <f t="shared" si="26"/>
        <v>'Eugenia',</v>
      </c>
    </row>
    <row r="565" spans="1:7" ht="19.5" thickBot="1" x14ac:dyDescent="0.3">
      <c r="A565" s="7" t="s">
        <v>1567</v>
      </c>
      <c r="B565" s="8">
        <v>2.0000000000000001E-4</v>
      </c>
      <c r="C565">
        <v>5001</v>
      </c>
      <c r="D565">
        <f t="shared" si="24"/>
        <v>5002</v>
      </c>
      <c r="F565" t="str">
        <f t="shared" si="25"/>
        <v>Christa</v>
      </c>
      <c r="G565" t="str">
        <f t="shared" si="26"/>
        <v>'Christa',</v>
      </c>
    </row>
    <row r="566" spans="1:7" ht="19.5" thickBot="1" x14ac:dyDescent="0.3">
      <c r="A566" s="7" t="s">
        <v>1568</v>
      </c>
      <c r="B566" s="8">
        <v>2.0000000000000001E-4</v>
      </c>
      <c r="C566">
        <v>5001</v>
      </c>
      <c r="D566">
        <f t="shared" si="24"/>
        <v>5002</v>
      </c>
      <c r="F566" t="str">
        <f t="shared" si="25"/>
        <v>Goldie</v>
      </c>
      <c r="G566" t="str">
        <f t="shared" si="26"/>
        <v>'Goldie',</v>
      </c>
    </row>
    <row r="567" spans="1:7" ht="19.5" thickBot="1" x14ac:dyDescent="0.3">
      <c r="A567" s="7" t="s">
        <v>1569</v>
      </c>
      <c r="B567" s="8">
        <v>2.0000000000000001E-4</v>
      </c>
      <c r="C567">
        <v>5001</v>
      </c>
      <c r="D567">
        <f t="shared" si="24"/>
        <v>5002</v>
      </c>
      <c r="F567" t="str">
        <f t="shared" si="25"/>
        <v>Cassie</v>
      </c>
      <c r="G567" t="str">
        <f t="shared" si="26"/>
        <v>'Cassie',</v>
      </c>
    </row>
    <row r="568" spans="1:7" ht="19.5" thickBot="1" x14ac:dyDescent="0.3">
      <c r="A568" s="7" t="s">
        <v>1570</v>
      </c>
      <c r="B568" s="8">
        <v>2.0000000000000001E-4</v>
      </c>
      <c r="C568">
        <v>5001</v>
      </c>
      <c r="D568">
        <f t="shared" si="24"/>
        <v>5002</v>
      </c>
      <c r="F568" t="str">
        <f t="shared" si="25"/>
        <v>Maude</v>
      </c>
      <c r="G568" t="str">
        <f t="shared" si="26"/>
        <v>'Maude',</v>
      </c>
    </row>
    <row r="569" spans="1:7" ht="19.5" thickBot="1" x14ac:dyDescent="0.3">
      <c r="A569" s="7" t="s">
        <v>1571</v>
      </c>
      <c r="B569" s="8">
        <v>2.0000000000000001E-4</v>
      </c>
      <c r="C569">
        <v>5001</v>
      </c>
      <c r="D569">
        <f t="shared" si="24"/>
        <v>5002</v>
      </c>
      <c r="F569" t="str">
        <f t="shared" si="25"/>
        <v>Jenifer</v>
      </c>
      <c r="G569" t="str">
        <f t="shared" si="26"/>
        <v>'Jenifer',</v>
      </c>
    </row>
    <row r="570" spans="1:7" ht="19.5" thickBot="1" x14ac:dyDescent="0.3">
      <c r="A570" s="7" t="s">
        <v>1572</v>
      </c>
      <c r="B570" s="8">
        <v>2.0000000000000001E-4</v>
      </c>
      <c r="C570">
        <v>5001</v>
      </c>
      <c r="D570">
        <f t="shared" si="24"/>
        <v>5002</v>
      </c>
      <c r="F570" t="str">
        <f t="shared" si="25"/>
        <v>Therese</v>
      </c>
      <c r="G570" t="str">
        <f t="shared" si="26"/>
        <v>'Therese',</v>
      </c>
    </row>
    <row r="571" spans="1:7" ht="19.5" thickBot="1" x14ac:dyDescent="0.3">
      <c r="A571" s="7" t="s">
        <v>1573</v>
      </c>
      <c r="B571" s="8">
        <v>2.0000000000000001E-4</v>
      </c>
      <c r="C571">
        <v>5001</v>
      </c>
      <c r="D571">
        <f t="shared" si="24"/>
        <v>5002</v>
      </c>
      <c r="F571" t="str">
        <f t="shared" si="25"/>
        <v>Frankie</v>
      </c>
      <c r="G571" t="str">
        <f t="shared" si="26"/>
        <v>'Frankie',</v>
      </c>
    </row>
    <row r="572" spans="1:7" ht="19.5" thickBot="1" x14ac:dyDescent="0.3">
      <c r="A572" s="7" t="s">
        <v>1574</v>
      </c>
      <c r="B572" s="8">
        <v>2.0000000000000001E-4</v>
      </c>
      <c r="C572">
        <v>5001</v>
      </c>
      <c r="D572">
        <f t="shared" si="24"/>
        <v>5002</v>
      </c>
      <c r="F572" t="str">
        <f t="shared" si="25"/>
        <v>Dena</v>
      </c>
      <c r="G572" t="str">
        <f t="shared" si="26"/>
        <v>'Dena',</v>
      </c>
    </row>
    <row r="573" spans="1:7" ht="19.5" thickBot="1" x14ac:dyDescent="0.3">
      <c r="A573" s="7" t="s">
        <v>1575</v>
      </c>
      <c r="B573" s="8">
        <v>2.0000000000000001E-4</v>
      </c>
      <c r="C573">
        <v>5001</v>
      </c>
      <c r="D573">
        <f t="shared" si="24"/>
        <v>5002</v>
      </c>
      <c r="F573" t="str">
        <f t="shared" si="25"/>
        <v>Lorna</v>
      </c>
      <c r="G573" t="str">
        <f t="shared" si="26"/>
        <v>'Lorna',</v>
      </c>
    </row>
    <row r="574" spans="1:7" ht="19.5" thickBot="1" x14ac:dyDescent="0.3">
      <c r="A574" s="7" t="s">
        <v>1576</v>
      </c>
      <c r="B574" s="8">
        <v>2.0000000000000001E-4</v>
      </c>
      <c r="C574">
        <v>5001</v>
      </c>
      <c r="D574">
        <f t="shared" si="24"/>
        <v>5002</v>
      </c>
      <c r="F574" t="str">
        <f t="shared" si="25"/>
        <v>Janette</v>
      </c>
      <c r="G574" t="str">
        <f t="shared" si="26"/>
        <v>'Janette',</v>
      </c>
    </row>
    <row r="575" spans="1:7" ht="19.5" thickBot="1" x14ac:dyDescent="0.3">
      <c r="A575" s="7" t="s">
        <v>1577</v>
      </c>
      <c r="B575" s="8">
        <v>2.0000000000000001E-4</v>
      </c>
      <c r="C575">
        <v>5001</v>
      </c>
      <c r="D575">
        <f t="shared" si="24"/>
        <v>5002</v>
      </c>
      <c r="F575" t="str">
        <f t="shared" si="25"/>
        <v>Latonya</v>
      </c>
      <c r="G575" t="str">
        <f t="shared" si="26"/>
        <v>'Latonya',</v>
      </c>
    </row>
    <row r="576" spans="1:7" ht="19.5" thickBot="1" x14ac:dyDescent="0.3">
      <c r="A576" s="7" t="s">
        <v>1578</v>
      </c>
      <c r="B576" s="8">
        <v>2.0000000000000001E-4</v>
      </c>
      <c r="C576">
        <v>5001</v>
      </c>
      <c r="D576">
        <f t="shared" si="24"/>
        <v>5002</v>
      </c>
      <c r="F576" t="str">
        <f t="shared" si="25"/>
        <v>Candy</v>
      </c>
      <c r="G576" t="str">
        <f t="shared" si="26"/>
        <v>'Candy',</v>
      </c>
    </row>
    <row r="577" spans="1:7" ht="19.5" thickBot="1" x14ac:dyDescent="0.3">
      <c r="A577" s="7" t="s">
        <v>1579</v>
      </c>
      <c r="B577" s="8">
        <v>2.0000000000000001E-4</v>
      </c>
      <c r="C577">
        <v>5001</v>
      </c>
      <c r="D577">
        <f t="shared" si="24"/>
        <v>5002</v>
      </c>
      <c r="F577" t="str">
        <f t="shared" si="25"/>
        <v>Morgan</v>
      </c>
      <c r="G577" t="str">
        <f t="shared" si="26"/>
        <v>'Morgan',</v>
      </c>
    </row>
    <row r="578" spans="1:7" ht="19.5" thickBot="1" x14ac:dyDescent="0.3">
      <c r="A578" s="7" t="s">
        <v>1580</v>
      </c>
      <c r="B578" s="8">
        <v>2.0000000000000001E-4</v>
      </c>
      <c r="C578">
        <v>5001</v>
      </c>
      <c r="D578">
        <f t="shared" si="24"/>
        <v>5002</v>
      </c>
      <c r="F578" t="str">
        <f t="shared" si="25"/>
        <v>Consuelo</v>
      </c>
      <c r="G578" t="str">
        <f t="shared" si="26"/>
        <v>'Consuelo',</v>
      </c>
    </row>
    <row r="579" spans="1:7" ht="19.5" thickBot="1" x14ac:dyDescent="0.3">
      <c r="A579" s="7" t="s">
        <v>1581</v>
      </c>
      <c r="B579" s="8">
        <v>2.0000000000000001E-4</v>
      </c>
      <c r="C579">
        <v>5001</v>
      </c>
      <c r="D579">
        <f t="shared" ref="D579:D642" si="27">IF(C579=C578,C579+1,C579)</f>
        <v>5002</v>
      </c>
      <c r="F579" t="str">
        <f t="shared" ref="F579:F642" si="28">PROPER(A579)</f>
        <v>Tamika</v>
      </c>
      <c r="G579" t="str">
        <f t="shared" ref="G579:G642" si="29">CONCATENATE("'",F579,"'",$E$2)</f>
        <v>'Tamika',</v>
      </c>
    </row>
    <row r="580" spans="1:7" ht="19.5" thickBot="1" x14ac:dyDescent="0.3">
      <c r="A580" s="7" t="s">
        <v>1582</v>
      </c>
      <c r="B580" s="8">
        <v>2.0000000000000001E-4</v>
      </c>
      <c r="C580">
        <v>5001</v>
      </c>
      <c r="D580">
        <f t="shared" si="27"/>
        <v>5002</v>
      </c>
      <c r="F580" t="str">
        <f t="shared" si="28"/>
        <v>Rosetta</v>
      </c>
      <c r="G580" t="str">
        <f t="shared" si="29"/>
        <v>'Rosetta',</v>
      </c>
    </row>
    <row r="581" spans="1:7" ht="19.5" thickBot="1" x14ac:dyDescent="0.3">
      <c r="A581" s="7" t="s">
        <v>1583</v>
      </c>
      <c r="B581" s="8">
        <v>2.0000000000000001E-4</v>
      </c>
      <c r="C581">
        <v>5001</v>
      </c>
      <c r="D581">
        <f t="shared" si="27"/>
        <v>5002</v>
      </c>
      <c r="F581" t="str">
        <f t="shared" si="28"/>
        <v>Debora</v>
      </c>
      <c r="G581" t="str">
        <f t="shared" si="29"/>
        <v>'Debora',</v>
      </c>
    </row>
    <row r="582" spans="1:7" ht="19.5" thickBot="1" x14ac:dyDescent="0.3">
      <c r="A582" s="7" t="s">
        <v>1584</v>
      </c>
      <c r="B582" s="8">
        <v>2.0000000000000001E-4</v>
      </c>
      <c r="C582">
        <v>5001</v>
      </c>
      <c r="D582">
        <f t="shared" si="27"/>
        <v>5002</v>
      </c>
      <c r="F582" t="str">
        <f t="shared" si="28"/>
        <v>Cherie</v>
      </c>
      <c r="G582" t="str">
        <f t="shared" si="29"/>
        <v>'Cherie',</v>
      </c>
    </row>
    <row r="583" spans="1:7" ht="19.5" thickBot="1" x14ac:dyDescent="0.3">
      <c r="A583" s="7" t="s">
        <v>1585</v>
      </c>
      <c r="B583" s="8">
        <v>2.0000000000000001E-4</v>
      </c>
      <c r="C583">
        <v>5001</v>
      </c>
      <c r="D583">
        <f t="shared" si="27"/>
        <v>5002</v>
      </c>
      <c r="F583" t="str">
        <f t="shared" si="28"/>
        <v>Polly</v>
      </c>
      <c r="G583" t="str">
        <f t="shared" si="29"/>
        <v>'Polly',</v>
      </c>
    </row>
    <row r="584" spans="1:7" ht="19.5" thickBot="1" x14ac:dyDescent="0.3">
      <c r="A584" s="7" t="s">
        <v>1586</v>
      </c>
      <c r="B584" s="8">
        <v>2.0000000000000001E-4</v>
      </c>
      <c r="C584">
        <v>5001</v>
      </c>
      <c r="D584">
        <f t="shared" si="27"/>
        <v>5002</v>
      </c>
      <c r="F584" t="str">
        <f t="shared" si="28"/>
        <v>Dina</v>
      </c>
      <c r="G584" t="str">
        <f t="shared" si="29"/>
        <v>'Dina',</v>
      </c>
    </row>
    <row r="585" spans="1:7" ht="19.5" thickBot="1" x14ac:dyDescent="0.3">
      <c r="A585" s="7" t="s">
        <v>1587</v>
      </c>
      <c r="B585" s="8">
        <v>2.0000000000000001E-4</v>
      </c>
      <c r="C585">
        <v>5001</v>
      </c>
      <c r="D585">
        <f t="shared" si="27"/>
        <v>5002</v>
      </c>
      <c r="F585" t="str">
        <f t="shared" si="28"/>
        <v>Jewell</v>
      </c>
      <c r="G585" t="str">
        <f t="shared" si="29"/>
        <v>'Jewell',</v>
      </c>
    </row>
    <row r="586" spans="1:7" ht="19.5" thickBot="1" x14ac:dyDescent="0.3">
      <c r="A586" s="7" t="s">
        <v>1588</v>
      </c>
      <c r="B586" s="8">
        <v>2.0000000000000001E-4</v>
      </c>
      <c r="C586">
        <v>5001</v>
      </c>
      <c r="D586">
        <f t="shared" si="27"/>
        <v>5002</v>
      </c>
      <c r="F586" t="str">
        <f t="shared" si="28"/>
        <v>Fay</v>
      </c>
      <c r="G586" t="str">
        <f t="shared" si="29"/>
        <v>'Fay',</v>
      </c>
    </row>
    <row r="587" spans="1:7" ht="19.5" thickBot="1" x14ac:dyDescent="0.3">
      <c r="A587" s="7" t="s">
        <v>1589</v>
      </c>
      <c r="B587" s="8">
        <v>2.0000000000000001E-4</v>
      </c>
      <c r="C587">
        <v>5001</v>
      </c>
      <c r="D587">
        <f t="shared" si="27"/>
        <v>5002</v>
      </c>
      <c r="F587" t="str">
        <f t="shared" si="28"/>
        <v>Jillian</v>
      </c>
      <c r="G587" t="str">
        <f t="shared" si="29"/>
        <v>'Jillian',</v>
      </c>
    </row>
    <row r="588" spans="1:7" ht="19.5" thickBot="1" x14ac:dyDescent="0.3">
      <c r="A588" s="7" t="s">
        <v>1590</v>
      </c>
      <c r="B588" s="8">
        <v>2.0000000000000001E-4</v>
      </c>
      <c r="C588">
        <v>5001</v>
      </c>
      <c r="D588">
        <f t="shared" si="27"/>
        <v>5002</v>
      </c>
      <c r="F588" t="str">
        <f t="shared" si="28"/>
        <v>Dorothea</v>
      </c>
      <c r="G588" t="str">
        <f t="shared" si="29"/>
        <v>'Dorothea',</v>
      </c>
    </row>
    <row r="589" spans="1:7" ht="19.5" thickBot="1" x14ac:dyDescent="0.3">
      <c r="A589" s="7" t="s">
        <v>1591</v>
      </c>
      <c r="B589" s="8">
        <v>2.0000000000000001E-4</v>
      </c>
      <c r="C589">
        <v>5001</v>
      </c>
      <c r="D589">
        <f t="shared" si="27"/>
        <v>5002</v>
      </c>
      <c r="F589" t="str">
        <f t="shared" si="28"/>
        <v>Nell</v>
      </c>
      <c r="G589" t="str">
        <f t="shared" si="29"/>
        <v>'Nell',</v>
      </c>
    </row>
    <row r="590" spans="1:7" ht="19.5" thickBot="1" x14ac:dyDescent="0.3">
      <c r="A590" s="7" t="s">
        <v>1592</v>
      </c>
      <c r="B590" s="8">
        <v>2.0000000000000001E-4</v>
      </c>
      <c r="C590">
        <v>5001</v>
      </c>
      <c r="D590">
        <f t="shared" si="27"/>
        <v>5002</v>
      </c>
      <c r="F590" t="str">
        <f t="shared" si="28"/>
        <v>Trudy</v>
      </c>
      <c r="G590" t="str">
        <f t="shared" si="29"/>
        <v>'Trudy',</v>
      </c>
    </row>
    <row r="591" spans="1:7" ht="38.25" thickBot="1" x14ac:dyDescent="0.3">
      <c r="A591" s="7" t="s">
        <v>1593</v>
      </c>
      <c r="B591" s="8">
        <v>2.0000000000000001E-4</v>
      </c>
      <c r="C591">
        <v>5001</v>
      </c>
      <c r="D591">
        <f t="shared" si="27"/>
        <v>5002</v>
      </c>
      <c r="F591" t="str">
        <f t="shared" si="28"/>
        <v>Esperanza</v>
      </c>
      <c r="G591" t="str">
        <f t="shared" si="29"/>
        <v>'Esperanza',</v>
      </c>
    </row>
    <row r="592" spans="1:7" ht="19.5" thickBot="1" x14ac:dyDescent="0.3">
      <c r="A592" s="7" t="s">
        <v>1594</v>
      </c>
      <c r="B592" s="8">
        <v>2.0000000000000001E-4</v>
      </c>
      <c r="C592">
        <v>5001</v>
      </c>
      <c r="D592">
        <f t="shared" si="27"/>
        <v>5002</v>
      </c>
      <c r="F592" t="str">
        <f t="shared" si="28"/>
        <v>Patrica</v>
      </c>
      <c r="G592" t="str">
        <f t="shared" si="29"/>
        <v>'Patrica',</v>
      </c>
    </row>
    <row r="593" spans="1:7" ht="38.25" thickBot="1" x14ac:dyDescent="0.3">
      <c r="A593" s="7" t="s">
        <v>1595</v>
      </c>
      <c r="B593" s="8">
        <v>2.0000000000000001E-4</v>
      </c>
      <c r="C593">
        <v>5001</v>
      </c>
      <c r="D593">
        <f t="shared" si="27"/>
        <v>5002</v>
      </c>
      <c r="F593" t="str">
        <f t="shared" si="28"/>
        <v>Kimberley</v>
      </c>
      <c r="G593" t="str">
        <f t="shared" si="29"/>
        <v>'Kimberley',</v>
      </c>
    </row>
    <row r="594" spans="1:7" ht="19.5" thickBot="1" x14ac:dyDescent="0.3">
      <c r="A594" s="7" t="s">
        <v>1596</v>
      </c>
      <c r="B594" s="8">
        <v>2.0000000000000001E-4</v>
      </c>
      <c r="C594">
        <v>5001</v>
      </c>
      <c r="D594">
        <f t="shared" si="27"/>
        <v>5002</v>
      </c>
      <c r="F594" t="str">
        <f t="shared" si="28"/>
        <v>Shanna</v>
      </c>
      <c r="G594" t="str">
        <f t="shared" si="29"/>
        <v>'Shanna',</v>
      </c>
    </row>
    <row r="595" spans="1:7" ht="19.5" thickBot="1" x14ac:dyDescent="0.3">
      <c r="A595" s="7" t="s">
        <v>1597</v>
      </c>
      <c r="B595" s="8">
        <v>2.0000000000000001E-4</v>
      </c>
      <c r="C595">
        <v>5001</v>
      </c>
      <c r="D595">
        <f t="shared" si="27"/>
        <v>5002</v>
      </c>
      <c r="F595" t="str">
        <f t="shared" si="28"/>
        <v>Helena</v>
      </c>
      <c r="G595" t="str">
        <f t="shared" si="29"/>
        <v>'Helena',</v>
      </c>
    </row>
    <row r="596" spans="1:7" ht="19.5" thickBot="1" x14ac:dyDescent="0.3">
      <c r="A596" s="7" t="s">
        <v>1598</v>
      </c>
      <c r="B596" s="8">
        <v>2.0000000000000001E-4</v>
      </c>
      <c r="C596">
        <v>5001</v>
      </c>
      <c r="D596">
        <f t="shared" si="27"/>
        <v>5002</v>
      </c>
      <c r="F596" t="str">
        <f t="shared" si="28"/>
        <v>Carolina</v>
      </c>
      <c r="G596" t="str">
        <f t="shared" si="29"/>
        <v>'Carolina',</v>
      </c>
    </row>
    <row r="597" spans="1:7" ht="19.5" thickBot="1" x14ac:dyDescent="0.3">
      <c r="A597" s="7" t="s">
        <v>1599</v>
      </c>
      <c r="B597" s="8">
        <v>2.0000000000000001E-4</v>
      </c>
      <c r="C597">
        <v>5001</v>
      </c>
      <c r="D597">
        <f t="shared" si="27"/>
        <v>5002</v>
      </c>
      <c r="F597" t="str">
        <f t="shared" si="28"/>
        <v>Cleo</v>
      </c>
      <c r="G597" t="str">
        <f t="shared" si="29"/>
        <v>'Cleo',</v>
      </c>
    </row>
    <row r="598" spans="1:7" ht="19.5" thickBot="1" x14ac:dyDescent="0.3">
      <c r="A598" s="7" t="s">
        <v>1600</v>
      </c>
      <c r="B598" s="8">
        <v>2.0000000000000001E-4</v>
      </c>
      <c r="C598">
        <v>5001</v>
      </c>
      <c r="D598">
        <f t="shared" si="27"/>
        <v>5002</v>
      </c>
      <c r="F598" t="str">
        <f t="shared" si="28"/>
        <v>Stefanie</v>
      </c>
      <c r="G598" t="str">
        <f t="shared" si="29"/>
        <v>'Stefanie',</v>
      </c>
    </row>
    <row r="599" spans="1:7" ht="19.5" thickBot="1" x14ac:dyDescent="0.3">
      <c r="A599" s="7" t="s">
        <v>1601</v>
      </c>
      <c r="B599" s="8">
        <v>2.0000000000000001E-4</v>
      </c>
      <c r="C599">
        <v>5001</v>
      </c>
      <c r="D599">
        <f t="shared" si="27"/>
        <v>5002</v>
      </c>
      <c r="F599" t="str">
        <f t="shared" si="28"/>
        <v>Rosario</v>
      </c>
      <c r="G599" t="str">
        <f t="shared" si="29"/>
        <v>'Rosario',</v>
      </c>
    </row>
    <row r="600" spans="1:7" ht="19.5" thickBot="1" x14ac:dyDescent="0.3">
      <c r="A600" s="7" t="s">
        <v>1602</v>
      </c>
      <c r="B600" s="8">
        <v>2.0000000000000001E-4</v>
      </c>
      <c r="C600">
        <v>5001</v>
      </c>
      <c r="D600">
        <f t="shared" si="27"/>
        <v>5002</v>
      </c>
      <c r="F600" t="str">
        <f t="shared" si="28"/>
        <v>Ola</v>
      </c>
      <c r="G600" t="str">
        <f t="shared" si="29"/>
        <v>'Ola',</v>
      </c>
    </row>
    <row r="601" spans="1:7" ht="19.5" thickBot="1" x14ac:dyDescent="0.3">
      <c r="A601" s="7" t="s">
        <v>1603</v>
      </c>
      <c r="B601" s="8">
        <v>2.0000000000000001E-4</v>
      </c>
      <c r="C601">
        <v>5001</v>
      </c>
      <c r="D601">
        <f t="shared" si="27"/>
        <v>5002</v>
      </c>
      <c r="F601" t="str">
        <f t="shared" si="28"/>
        <v>Janine</v>
      </c>
      <c r="G601" t="str">
        <f t="shared" si="29"/>
        <v>'Janine',</v>
      </c>
    </row>
    <row r="602" spans="1:7" ht="19.5" thickBot="1" x14ac:dyDescent="0.3">
      <c r="A602" s="7" t="s">
        <v>1604</v>
      </c>
      <c r="B602" s="8">
        <v>2.0000000000000001E-4</v>
      </c>
      <c r="C602">
        <v>5001</v>
      </c>
      <c r="D602">
        <f t="shared" si="27"/>
        <v>5002</v>
      </c>
      <c r="F602" t="str">
        <f t="shared" si="28"/>
        <v>Mollie</v>
      </c>
      <c r="G602" t="str">
        <f t="shared" si="29"/>
        <v>'Mollie',</v>
      </c>
    </row>
    <row r="603" spans="1:7" ht="19.5" thickBot="1" x14ac:dyDescent="0.3">
      <c r="A603" s="7" t="s">
        <v>1605</v>
      </c>
      <c r="B603" s="8">
        <v>2.0000000000000001E-4</v>
      </c>
      <c r="C603">
        <v>5001</v>
      </c>
      <c r="D603">
        <f t="shared" si="27"/>
        <v>5002</v>
      </c>
      <c r="F603" t="str">
        <f t="shared" si="28"/>
        <v>Lupe</v>
      </c>
      <c r="G603" t="str">
        <f t="shared" si="29"/>
        <v>'Lupe',</v>
      </c>
    </row>
    <row r="604" spans="1:7" ht="19.5" thickBot="1" x14ac:dyDescent="0.3">
      <c r="A604" s="7" t="s">
        <v>1606</v>
      </c>
      <c r="B604" s="8">
        <v>2.0000000000000001E-4</v>
      </c>
      <c r="C604">
        <v>5001</v>
      </c>
      <c r="D604">
        <f t="shared" si="27"/>
        <v>5002</v>
      </c>
      <c r="F604" t="str">
        <f t="shared" si="28"/>
        <v>Alisa</v>
      </c>
      <c r="G604" t="str">
        <f t="shared" si="29"/>
        <v>'Alisa',</v>
      </c>
    </row>
    <row r="605" spans="1:7" ht="19.5" thickBot="1" x14ac:dyDescent="0.3">
      <c r="A605" s="7" t="s">
        <v>1607</v>
      </c>
      <c r="B605" s="8">
        <v>2.0000000000000001E-4</v>
      </c>
      <c r="C605">
        <v>5001</v>
      </c>
      <c r="D605">
        <f t="shared" si="27"/>
        <v>5002</v>
      </c>
      <c r="F605" t="str">
        <f t="shared" si="28"/>
        <v>Lou</v>
      </c>
      <c r="G605" t="str">
        <f t="shared" si="29"/>
        <v>'Lou',</v>
      </c>
    </row>
    <row r="606" spans="1:7" ht="19.5" thickBot="1" x14ac:dyDescent="0.3">
      <c r="A606" s="7" t="s">
        <v>1608</v>
      </c>
      <c r="B606" s="8">
        <v>2.0000000000000001E-4</v>
      </c>
      <c r="C606">
        <v>5001</v>
      </c>
      <c r="D606">
        <f t="shared" si="27"/>
        <v>5002</v>
      </c>
      <c r="F606" t="str">
        <f t="shared" si="28"/>
        <v>Maribel</v>
      </c>
      <c r="G606" t="str">
        <f t="shared" si="29"/>
        <v>'Maribel',</v>
      </c>
    </row>
    <row r="607" spans="1:7" ht="19.5" thickBot="1" x14ac:dyDescent="0.3">
      <c r="A607" s="7" t="s">
        <v>1609</v>
      </c>
      <c r="B607" s="8">
        <v>2.0000000000000001E-4</v>
      </c>
      <c r="C607">
        <v>5001</v>
      </c>
      <c r="D607">
        <f t="shared" si="27"/>
        <v>5002</v>
      </c>
      <c r="F607" t="str">
        <f t="shared" si="28"/>
        <v>Susanne</v>
      </c>
      <c r="G607" t="str">
        <f t="shared" si="29"/>
        <v>'Susanne',</v>
      </c>
    </row>
    <row r="608" spans="1:7" ht="19.5" thickBot="1" x14ac:dyDescent="0.3">
      <c r="A608" s="7" t="s">
        <v>1610</v>
      </c>
      <c r="B608" s="8">
        <v>2.0000000000000001E-4</v>
      </c>
      <c r="C608">
        <v>5001</v>
      </c>
      <c r="D608">
        <f t="shared" si="27"/>
        <v>5002</v>
      </c>
      <c r="F608" t="str">
        <f t="shared" si="28"/>
        <v>Bette</v>
      </c>
      <c r="G608" t="str">
        <f t="shared" si="29"/>
        <v>'Bette',</v>
      </c>
    </row>
    <row r="609" spans="1:7" ht="19.5" thickBot="1" x14ac:dyDescent="0.3">
      <c r="A609" s="7" t="s">
        <v>1611</v>
      </c>
      <c r="B609" s="8">
        <v>2.0000000000000001E-4</v>
      </c>
      <c r="C609">
        <v>5001</v>
      </c>
      <c r="D609">
        <f t="shared" si="27"/>
        <v>5002</v>
      </c>
      <c r="F609" t="str">
        <f t="shared" si="28"/>
        <v>Susana</v>
      </c>
      <c r="G609" t="str">
        <f t="shared" si="29"/>
        <v>'Susana',</v>
      </c>
    </row>
    <row r="610" spans="1:7" ht="19.5" thickBot="1" x14ac:dyDescent="0.3">
      <c r="A610" s="7" t="s">
        <v>1612</v>
      </c>
      <c r="B610" s="8">
        <v>2.0000000000000001E-4</v>
      </c>
      <c r="C610">
        <v>5001</v>
      </c>
      <c r="D610">
        <f t="shared" si="27"/>
        <v>5002</v>
      </c>
      <c r="F610" t="str">
        <f t="shared" si="28"/>
        <v>Elise</v>
      </c>
      <c r="G610" t="str">
        <f t="shared" si="29"/>
        <v>'Elise',</v>
      </c>
    </row>
    <row r="611" spans="1:7" ht="19.5" thickBot="1" x14ac:dyDescent="0.3">
      <c r="A611" s="7" t="s">
        <v>1613</v>
      </c>
      <c r="B611" s="8">
        <v>2.0000000000000001E-4</v>
      </c>
      <c r="C611">
        <v>5001</v>
      </c>
      <c r="D611">
        <f t="shared" si="27"/>
        <v>5002</v>
      </c>
      <c r="F611" t="str">
        <f t="shared" si="28"/>
        <v>Cecile</v>
      </c>
      <c r="G611" t="str">
        <f t="shared" si="29"/>
        <v>'Cecile',</v>
      </c>
    </row>
    <row r="612" spans="1:7" ht="19.5" thickBot="1" x14ac:dyDescent="0.3">
      <c r="A612" s="7" t="s">
        <v>1614</v>
      </c>
      <c r="B612" s="8">
        <v>2.0000000000000001E-4</v>
      </c>
      <c r="C612">
        <v>5001</v>
      </c>
      <c r="D612">
        <f t="shared" si="27"/>
        <v>5002</v>
      </c>
      <c r="F612" t="str">
        <f t="shared" si="28"/>
        <v>Isabelle</v>
      </c>
      <c r="G612" t="str">
        <f t="shared" si="29"/>
        <v>'Isabelle',</v>
      </c>
    </row>
    <row r="613" spans="1:7" ht="19.5" thickBot="1" x14ac:dyDescent="0.3">
      <c r="A613" s="7" t="s">
        <v>1615</v>
      </c>
      <c r="B613" s="8">
        <v>2.0000000000000001E-4</v>
      </c>
      <c r="C613">
        <v>5001</v>
      </c>
      <c r="D613">
        <f t="shared" si="27"/>
        <v>5002</v>
      </c>
      <c r="F613" t="str">
        <f t="shared" si="28"/>
        <v>Lesley</v>
      </c>
      <c r="G613" t="str">
        <f t="shared" si="29"/>
        <v>'Lesley',</v>
      </c>
    </row>
    <row r="614" spans="1:7" ht="19.5" thickBot="1" x14ac:dyDescent="0.3">
      <c r="A614" s="7" t="s">
        <v>1616</v>
      </c>
      <c r="B614" s="8">
        <v>2.0000000000000001E-4</v>
      </c>
      <c r="C614">
        <v>5001</v>
      </c>
      <c r="D614">
        <f t="shared" si="27"/>
        <v>5002</v>
      </c>
      <c r="F614" t="str">
        <f t="shared" si="28"/>
        <v>Jocelyn</v>
      </c>
      <c r="G614" t="str">
        <f t="shared" si="29"/>
        <v>'Jocelyn',</v>
      </c>
    </row>
    <row r="615" spans="1:7" ht="19.5" thickBot="1" x14ac:dyDescent="0.3">
      <c r="A615" s="7" t="s">
        <v>1617</v>
      </c>
      <c r="B615" s="8">
        <v>2.0000000000000001E-4</v>
      </c>
      <c r="C615">
        <v>5001</v>
      </c>
      <c r="D615">
        <f t="shared" si="27"/>
        <v>5002</v>
      </c>
      <c r="F615" t="str">
        <f t="shared" si="28"/>
        <v>Paige</v>
      </c>
      <c r="G615" t="str">
        <f t="shared" si="29"/>
        <v>'Paige',</v>
      </c>
    </row>
    <row r="616" spans="1:7" ht="19.5" thickBot="1" x14ac:dyDescent="0.3">
      <c r="A616" s="7" t="s">
        <v>1618</v>
      </c>
      <c r="B616" s="8">
        <v>2.0000000000000001E-4</v>
      </c>
      <c r="C616">
        <v>5001</v>
      </c>
      <c r="D616">
        <f t="shared" si="27"/>
        <v>5002</v>
      </c>
      <c r="F616" t="str">
        <f t="shared" si="28"/>
        <v>Joni</v>
      </c>
      <c r="G616" t="str">
        <f t="shared" si="29"/>
        <v>'Joni',</v>
      </c>
    </row>
    <row r="617" spans="1:7" ht="19.5" thickBot="1" x14ac:dyDescent="0.3">
      <c r="A617" s="7" t="s">
        <v>1619</v>
      </c>
      <c r="B617" s="8">
        <v>2.0000000000000001E-4</v>
      </c>
      <c r="C617">
        <v>5001</v>
      </c>
      <c r="D617">
        <f t="shared" si="27"/>
        <v>5002</v>
      </c>
      <c r="F617" t="str">
        <f t="shared" si="28"/>
        <v>Rachelle</v>
      </c>
      <c r="G617" t="str">
        <f t="shared" si="29"/>
        <v>'Rachelle',</v>
      </c>
    </row>
    <row r="618" spans="1:7" ht="19.5" thickBot="1" x14ac:dyDescent="0.3">
      <c r="A618" s="7" t="s">
        <v>1620</v>
      </c>
      <c r="B618" s="8">
        <v>2.0000000000000001E-4</v>
      </c>
      <c r="C618">
        <v>5001</v>
      </c>
      <c r="D618">
        <f t="shared" si="27"/>
        <v>5002</v>
      </c>
      <c r="F618" t="str">
        <f t="shared" si="28"/>
        <v>Leola</v>
      </c>
      <c r="G618" t="str">
        <f t="shared" si="29"/>
        <v>'Leola',</v>
      </c>
    </row>
    <row r="619" spans="1:7" ht="19.5" thickBot="1" x14ac:dyDescent="0.3">
      <c r="A619" s="7" t="s">
        <v>1621</v>
      </c>
      <c r="B619" s="8">
        <v>2.0000000000000001E-4</v>
      </c>
      <c r="C619">
        <v>5001</v>
      </c>
      <c r="D619">
        <f t="shared" si="27"/>
        <v>5002</v>
      </c>
      <c r="F619" t="str">
        <f t="shared" si="28"/>
        <v>Daphne</v>
      </c>
      <c r="G619" t="str">
        <f t="shared" si="29"/>
        <v>'Daphne',</v>
      </c>
    </row>
    <row r="620" spans="1:7" ht="19.5" thickBot="1" x14ac:dyDescent="0.3">
      <c r="A620" s="7" t="s">
        <v>1622</v>
      </c>
      <c r="B620" s="8">
        <v>2.0000000000000001E-4</v>
      </c>
      <c r="C620">
        <v>5001</v>
      </c>
      <c r="D620">
        <f t="shared" si="27"/>
        <v>5002</v>
      </c>
      <c r="F620" t="str">
        <f t="shared" si="28"/>
        <v>Alta</v>
      </c>
      <c r="G620" t="str">
        <f t="shared" si="29"/>
        <v>'Alta',</v>
      </c>
    </row>
    <row r="621" spans="1:7" ht="19.5" thickBot="1" x14ac:dyDescent="0.3">
      <c r="A621" s="7" t="s">
        <v>1623</v>
      </c>
      <c r="B621" s="8">
        <v>2.0000000000000001E-4</v>
      </c>
      <c r="C621">
        <v>5001</v>
      </c>
      <c r="D621">
        <f t="shared" si="27"/>
        <v>5002</v>
      </c>
      <c r="F621" t="str">
        <f t="shared" si="28"/>
        <v>Ester</v>
      </c>
      <c r="G621" t="str">
        <f t="shared" si="29"/>
        <v>'Ester',</v>
      </c>
    </row>
    <row r="622" spans="1:7" ht="19.5" thickBot="1" x14ac:dyDescent="0.3">
      <c r="A622" s="7" t="s">
        <v>1624</v>
      </c>
      <c r="B622" s="8">
        <v>2.0000000000000001E-4</v>
      </c>
      <c r="C622">
        <v>5001</v>
      </c>
      <c r="D622">
        <f t="shared" si="27"/>
        <v>5002</v>
      </c>
      <c r="F622" t="str">
        <f t="shared" si="28"/>
        <v>Petra</v>
      </c>
      <c r="G622" t="str">
        <f t="shared" si="29"/>
        <v>'Petra',</v>
      </c>
    </row>
    <row r="623" spans="1:7" ht="19.5" thickBot="1" x14ac:dyDescent="0.3">
      <c r="A623" s="7" t="s">
        <v>1625</v>
      </c>
      <c r="B623" s="8">
        <v>2.0000000000000001E-4</v>
      </c>
      <c r="C623">
        <v>5001</v>
      </c>
      <c r="D623">
        <f t="shared" si="27"/>
        <v>5002</v>
      </c>
      <c r="F623" t="str">
        <f t="shared" si="28"/>
        <v>Graciela</v>
      </c>
      <c r="G623" t="str">
        <f t="shared" si="29"/>
        <v>'Graciela',</v>
      </c>
    </row>
    <row r="624" spans="1:7" ht="19.5" thickBot="1" x14ac:dyDescent="0.3">
      <c r="A624" s="7" t="s">
        <v>1626</v>
      </c>
      <c r="B624" s="8">
        <v>2.0000000000000001E-4</v>
      </c>
      <c r="C624">
        <v>5001</v>
      </c>
      <c r="D624">
        <f t="shared" si="27"/>
        <v>5002</v>
      </c>
      <c r="F624" t="str">
        <f t="shared" si="28"/>
        <v>Imogene</v>
      </c>
      <c r="G624" t="str">
        <f t="shared" si="29"/>
        <v>'Imogene',</v>
      </c>
    </row>
    <row r="625" spans="1:7" ht="19.5" thickBot="1" x14ac:dyDescent="0.3">
      <c r="A625" s="7" t="s">
        <v>1627</v>
      </c>
      <c r="B625" s="8">
        <v>2.0000000000000001E-4</v>
      </c>
      <c r="C625">
        <v>5001</v>
      </c>
      <c r="D625">
        <f t="shared" si="27"/>
        <v>5002</v>
      </c>
      <c r="F625" t="str">
        <f t="shared" si="28"/>
        <v>Jolene</v>
      </c>
      <c r="G625" t="str">
        <f t="shared" si="29"/>
        <v>'Jolene',</v>
      </c>
    </row>
    <row r="626" spans="1:7" ht="19.5" thickBot="1" x14ac:dyDescent="0.3">
      <c r="A626" s="7" t="s">
        <v>1628</v>
      </c>
      <c r="B626" s="8">
        <v>2.0000000000000001E-4</v>
      </c>
      <c r="C626">
        <v>5001</v>
      </c>
      <c r="D626">
        <f t="shared" si="27"/>
        <v>5002</v>
      </c>
      <c r="F626" t="str">
        <f t="shared" si="28"/>
        <v>Keisha</v>
      </c>
      <c r="G626" t="str">
        <f t="shared" si="29"/>
        <v>'Keisha',</v>
      </c>
    </row>
    <row r="627" spans="1:7" ht="19.5" thickBot="1" x14ac:dyDescent="0.3">
      <c r="A627" s="7" t="s">
        <v>1629</v>
      </c>
      <c r="B627" s="8">
        <v>2.0000000000000001E-4</v>
      </c>
      <c r="C627">
        <v>5001</v>
      </c>
      <c r="D627">
        <f t="shared" si="27"/>
        <v>5002</v>
      </c>
      <c r="F627" t="str">
        <f t="shared" si="28"/>
        <v>Lacey</v>
      </c>
      <c r="G627" t="str">
        <f t="shared" si="29"/>
        <v>'Lacey',</v>
      </c>
    </row>
    <row r="628" spans="1:7" ht="19.5" thickBot="1" x14ac:dyDescent="0.3">
      <c r="A628" s="7" t="s">
        <v>1630</v>
      </c>
      <c r="B628" s="8">
        <v>2.0000000000000001E-4</v>
      </c>
      <c r="C628">
        <v>5001</v>
      </c>
      <c r="D628">
        <f t="shared" si="27"/>
        <v>5002</v>
      </c>
      <c r="F628" t="str">
        <f t="shared" si="28"/>
        <v>Glenna</v>
      </c>
      <c r="G628" t="str">
        <f t="shared" si="29"/>
        <v>'Glenna',</v>
      </c>
    </row>
    <row r="629" spans="1:7" ht="19.5" thickBot="1" x14ac:dyDescent="0.3">
      <c r="A629" s="7" t="s">
        <v>1631</v>
      </c>
      <c r="B629" s="8">
        <v>2.0000000000000001E-4</v>
      </c>
      <c r="C629">
        <v>5001</v>
      </c>
      <c r="D629">
        <f t="shared" si="27"/>
        <v>5002</v>
      </c>
      <c r="F629" t="str">
        <f t="shared" si="28"/>
        <v>Gabriela</v>
      </c>
      <c r="G629" t="str">
        <f t="shared" si="29"/>
        <v>'Gabriela',</v>
      </c>
    </row>
    <row r="630" spans="1:7" ht="19.5" thickBot="1" x14ac:dyDescent="0.3">
      <c r="A630" s="7" t="s">
        <v>1632</v>
      </c>
      <c r="B630" s="8">
        <v>2.0000000000000001E-4</v>
      </c>
      <c r="C630">
        <v>5001</v>
      </c>
      <c r="D630">
        <f t="shared" si="27"/>
        <v>5002</v>
      </c>
      <c r="F630" t="str">
        <f t="shared" si="28"/>
        <v>Keri</v>
      </c>
      <c r="G630" t="str">
        <f t="shared" si="29"/>
        <v>'Keri',</v>
      </c>
    </row>
    <row r="631" spans="1:7" ht="19.5" thickBot="1" x14ac:dyDescent="0.3">
      <c r="A631" s="7" t="s">
        <v>1633</v>
      </c>
      <c r="B631" s="8">
        <v>2.0000000000000001E-4</v>
      </c>
      <c r="C631">
        <v>5001</v>
      </c>
      <c r="D631">
        <f t="shared" si="27"/>
        <v>5002</v>
      </c>
      <c r="F631" t="str">
        <f t="shared" si="28"/>
        <v>Ursula</v>
      </c>
      <c r="G631" t="str">
        <f t="shared" si="29"/>
        <v>'Ursula',</v>
      </c>
    </row>
    <row r="632" spans="1:7" ht="19.5" thickBot="1" x14ac:dyDescent="0.3">
      <c r="A632" s="7" t="s">
        <v>1634</v>
      </c>
      <c r="B632" s="8">
        <v>2.0000000000000001E-4</v>
      </c>
      <c r="C632">
        <v>5001</v>
      </c>
      <c r="D632">
        <f t="shared" si="27"/>
        <v>5002</v>
      </c>
      <c r="F632" t="str">
        <f t="shared" si="28"/>
        <v>Lizzie</v>
      </c>
      <c r="G632" t="str">
        <f t="shared" si="29"/>
        <v>'Lizzie',</v>
      </c>
    </row>
    <row r="633" spans="1:7" ht="19.5" thickBot="1" x14ac:dyDescent="0.3">
      <c r="A633" s="7" t="s">
        <v>1635</v>
      </c>
      <c r="B633" s="8">
        <v>2.0000000000000001E-4</v>
      </c>
      <c r="C633">
        <v>5001</v>
      </c>
      <c r="D633">
        <f t="shared" si="27"/>
        <v>5002</v>
      </c>
      <c r="F633" t="str">
        <f t="shared" si="28"/>
        <v>Kirsten</v>
      </c>
      <c r="G633" t="str">
        <f t="shared" si="29"/>
        <v>'Kirsten',</v>
      </c>
    </row>
    <row r="634" spans="1:7" ht="19.5" thickBot="1" x14ac:dyDescent="0.3">
      <c r="A634" s="7" t="s">
        <v>1636</v>
      </c>
      <c r="B634" s="8">
        <v>2.0000000000000001E-4</v>
      </c>
      <c r="C634">
        <v>5001</v>
      </c>
      <c r="D634">
        <f t="shared" si="27"/>
        <v>5002</v>
      </c>
      <c r="F634" t="str">
        <f t="shared" si="28"/>
        <v>Shana</v>
      </c>
      <c r="G634" t="str">
        <f t="shared" si="29"/>
        <v>'Shana',</v>
      </c>
    </row>
    <row r="635" spans="1:7" ht="19.5" thickBot="1" x14ac:dyDescent="0.3">
      <c r="A635" s="7" t="s">
        <v>1637</v>
      </c>
      <c r="B635" s="8">
        <v>2.0000000000000001E-4</v>
      </c>
      <c r="C635">
        <v>5001</v>
      </c>
      <c r="D635">
        <f t="shared" si="27"/>
        <v>5002</v>
      </c>
      <c r="F635" t="str">
        <f t="shared" si="28"/>
        <v>Adeline</v>
      </c>
      <c r="G635" t="str">
        <f t="shared" si="29"/>
        <v>'Adeline',</v>
      </c>
    </row>
    <row r="636" spans="1:7" ht="19.5" thickBot="1" x14ac:dyDescent="0.3">
      <c r="A636" s="7" t="s">
        <v>1638</v>
      </c>
      <c r="B636" s="8">
        <v>2.0000000000000001E-4</v>
      </c>
      <c r="C636">
        <v>5001</v>
      </c>
      <c r="D636">
        <f t="shared" si="27"/>
        <v>5002</v>
      </c>
      <c r="F636" t="str">
        <f t="shared" si="28"/>
        <v>Mayra</v>
      </c>
      <c r="G636" t="str">
        <f t="shared" si="29"/>
        <v>'Mayra',</v>
      </c>
    </row>
    <row r="637" spans="1:7" ht="19.5" thickBot="1" x14ac:dyDescent="0.3">
      <c r="A637" s="7" t="s">
        <v>1639</v>
      </c>
      <c r="B637" s="8">
        <v>2.0000000000000001E-4</v>
      </c>
      <c r="C637">
        <v>5001</v>
      </c>
      <c r="D637">
        <f t="shared" si="27"/>
        <v>5002</v>
      </c>
      <c r="F637" t="str">
        <f t="shared" si="28"/>
        <v>Jayne</v>
      </c>
      <c r="G637" t="str">
        <f t="shared" si="29"/>
        <v>'Jayne',</v>
      </c>
    </row>
    <row r="638" spans="1:7" ht="19.5" thickBot="1" x14ac:dyDescent="0.3">
      <c r="A638" s="7" t="s">
        <v>1640</v>
      </c>
      <c r="B638" s="8">
        <v>2.0000000000000001E-4</v>
      </c>
      <c r="C638">
        <v>5001</v>
      </c>
      <c r="D638">
        <f t="shared" si="27"/>
        <v>5002</v>
      </c>
      <c r="F638" t="str">
        <f t="shared" si="28"/>
        <v>Jaclyn</v>
      </c>
      <c r="G638" t="str">
        <f t="shared" si="29"/>
        <v>'Jaclyn',</v>
      </c>
    </row>
    <row r="639" spans="1:7" ht="19.5" thickBot="1" x14ac:dyDescent="0.3">
      <c r="A639" s="7" t="s">
        <v>1641</v>
      </c>
      <c r="B639" s="8">
        <v>2.0000000000000001E-4</v>
      </c>
      <c r="C639">
        <v>5001</v>
      </c>
      <c r="D639">
        <f t="shared" si="27"/>
        <v>5002</v>
      </c>
      <c r="F639" t="str">
        <f t="shared" si="28"/>
        <v>Gracie</v>
      </c>
      <c r="G639" t="str">
        <f t="shared" si="29"/>
        <v>'Gracie',</v>
      </c>
    </row>
    <row r="640" spans="1:7" ht="19.5" thickBot="1" x14ac:dyDescent="0.3">
      <c r="A640" s="7" t="s">
        <v>1642</v>
      </c>
      <c r="B640" s="8">
        <v>2.0000000000000001E-4</v>
      </c>
      <c r="C640">
        <v>5001</v>
      </c>
      <c r="D640">
        <f t="shared" si="27"/>
        <v>5002</v>
      </c>
      <c r="F640" t="str">
        <f t="shared" si="28"/>
        <v>Sondra</v>
      </c>
      <c r="G640" t="str">
        <f t="shared" si="29"/>
        <v>'Sondra',</v>
      </c>
    </row>
    <row r="641" spans="1:7" ht="19.5" thickBot="1" x14ac:dyDescent="0.3">
      <c r="A641" s="7" t="s">
        <v>1643</v>
      </c>
      <c r="B641" s="8">
        <v>2.0000000000000001E-4</v>
      </c>
      <c r="C641">
        <v>5001</v>
      </c>
      <c r="D641">
        <f t="shared" si="27"/>
        <v>5002</v>
      </c>
      <c r="F641" t="str">
        <f t="shared" si="28"/>
        <v>Carmela</v>
      </c>
      <c r="G641" t="str">
        <f t="shared" si="29"/>
        <v>'Carmela',</v>
      </c>
    </row>
    <row r="642" spans="1:7" ht="19.5" thickBot="1" x14ac:dyDescent="0.3">
      <c r="A642" s="7" t="s">
        <v>1644</v>
      </c>
      <c r="B642" s="8">
        <v>2.0000000000000001E-4</v>
      </c>
      <c r="C642">
        <v>5001</v>
      </c>
      <c r="D642">
        <f t="shared" si="27"/>
        <v>5002</v>
      </c>
      <c r="F642" t="str">
        <f t="shared" si="28"/>
        <v>Marisa</v>
      </c>
      <c r="G642" t="str">
        <f t="shared" si="29"/>
        <v>'Marisa',</v>
      </c>
    </row>
    <row r="643" spans="1:7" ht="19.5" thickBot="1" x14ac:dyDescent="0.3">
      <c r="A643" s="7" t="s">
        <v>1645</v>
      </c>
      <c r="B643" s="8">
        <v>2.0000000000000001E-4</v>
      </c>
      <c r="C643">
        <v>5001</v>
      </c>
      <c r="D643">
        <f t="shared" ref="D643:D706" si="30">IF(C643=C642,C643+1,C643)</f>
        <v>5002</v>
      </c>
      <c r="F643" t="str">
        <f t="shared" ref="F643:F706" si="31">PROPER(A643)</f>
        <v>Rosalind</v>
      </c>
      <c r="G643" t="str">
        <f t="shared" ref="G643:G706" si="32">CONCATENATE("'",F643,"'",$E$2)</f>
        <v>'Rosalind',</v>
      </c>
    </row>
    <row r="644" spans="1:7" ht="19.5" thickBot="1" x14ac:dyDescent="0.3">
      <c r="A644" s="7" t="s">
        <v>1646</v>
      </c>
      <c r="B644" s="8">
        <v>2.0000000000000001E-4</v>
      </c>
      <c r="C644">
        <v>5001</v>
      </c>
      <c r="D644">
        <f t="shared" si="30"/>
        <v>5002</v>
      </c>
      <c r="F644" t="str">
        <f t="shared" si="31"/>
        <v>Charity</v>
      </c>
      <c r="G644" t="str">
        <f t="shared" si="32"/>
        <v>'Charity',</v>
      </c>
    </row>
    <row r="645" spans="1:7" ht="19.5" thickBot="1" x14ac:dyDescent="0.3">
      <c r="A645" s="7" t="s">
        <v>1647</v>
      </c>
      <c r="B645" s="8">
        <v>2.0000000000000001E-4</v>
      </c>
      <c r="C645">
        <v>5001</v>
      </c>
      <c r="D645">
        <f t="shared" si="30"/>
        <v>5002</v>
      </c>
      <c r="F645" t="str">
        <f t="shared" si="31"/>
        <v>Tonia</v>
      </c>
      <c r="G645" t="str">
        <f t="shared" si="32"/>
        <v>'Tonia',</v>
      </c>
    </row>
    <row r="646" spans="1:7" ht="19.5" thickBot="1" x14ac:dyDescent="0.3">
      <c r="A646" s="7" t="s">
        <v>1648</v>
      </c>
      <c r="B646" s="8">
        <v>2.0000000000000001E-4</v>
      </c>
      <c r="C646">
        <v>5001</v>
      </c>
      <c r="D646">
        <f t="shared" si="30"/>
        <v>5002</v>
      </c>
      <c r="F646" t="str">
        <f t="shared" si="31"/>
        <v>Beatriz</v>
      </c>
      <c r="G646" t="str">
        <f t="shared" si="32"/>
        <v>'Beatriz',</v>
      </c>
    </row>
    <row r="647" spans="1:7" ht="19.5" thickBot="1" x14ac:dyDescent="0.3">
      <c r="A647" s="7" t="s">
        <v>1649</v>
      </c>
      <c r="B647" s="8">
        <v>2.0000000000000001E-4</v>
      </c>
      <c r="C647">
        <v>5001</v>
      </c>
      <c r="D647">
        <f t="shared" si="30"/>
        <v>5002</v>
      </c>
      <c r="F647" t="str">
        <f t="shared" si="31"/>
        <v>Marisol</v>
      </c>
      <c r="G647" t="str">
        <f t="shared" si="32"/>
        <v>'Marisol',</v>
      </c>
    </row>
    <row r="648" spans="1:7" ht="19.5" thickBot="1" x14ac:dyDescent="0.3">
      <c r="A648" s="7" t="s">
        <v>1650</v>
      </c>
      <c r="B648" s="8">
        <v>2.0000000000000001E-4</v>
      </c>
      <c r="C648">
        <v>5001</v>
      </c>
      <c r="D648">
        <f t="shared" si="30"/>
        <v>5002</v>
      </c>
      <c r="F648" t="str">
        <f t="shared" si="31"/>
        <v>Clarice</v>
      </c>
      <c r="G648" t="str">
        <f t="shared" si="32"/>
        <v>'Clarice',</v>
      </c>
    </row>
    <row r="649" spans="1:7" ht="19.5" thickBot="1" x14ac:dyDescent="0.3">
      <c r="A649" s="7" t="s">
        <v>1651</v>
      </c>
      <c r="B649" s="8">
        <v>2.0000000000000001E-4</v>
      </c>
      <c r="C649">
        <v>5001</v>
      </c>
      <c r="D649">
        <f t="shared" si="30"/>
        <v>5002</v>
      </c>
      <c r="F649" t="str">
        <f t="shared" si="31"/>
        <v>Jeanine</v>
      </c>
      <c r="G649" t="str">
        <f t="shared" si="32"/>
        <v>'Jeanine',</v>
      </c>
    </row>
    <row r="650" spans="1:7" ht="19.5" thickBot="1" x14ac:dyDescent="0.3">
      <c r="A650" s="7" t="s">
        <v>1652</v>
      </c>
      <c r="B650" s="8">
        <v>2.0000000000000001E-4</v>
      </c>
      <c r="C650">
        <v>5001</v>
      </c>
      <c r="D650">
        <f t="shared" si="30"/>
        <v>5002</v>
      </c>
      <c r="F650" t="str">
        <f t="shared" si="31"/>
        <v>Sheena</v>
      </c>
      <c r="G650" t="str">
        <f t="shared" si="32"/>
        <v>'Sheena',</v>
      </c>
    </row>
    <row r="651" spans="1:7" ht="19.5" thickBot="1" x14ac:dyDescent="0.3">
      <c r="A651" s="7" t="s">
        <v>1653</v>
      </c>
      <c r="B651" s="8">
        <v>2.0000000000000001E-4</v>
      </c>
      <c r="C651">
        <v>5001</v>
      </c>
      <c r="D651">
        <f t="shared" si="30"/>
        <v>5002</v>
      </c>
      <c r="F651" t="str">
        <f t="shared" si="31"/>
        <v>Angeline</v>
      </c>
      <c r="G651" t="str">
        <f t="shared" si="32"/>
        <v>'Angeline',</v>
      </c>
    </row>
    <row r="652" spans="1:7" ht="19.5" thickBot="1" x14ac:dyDescent="0.3">
      <c r="A652" s="7" t="s">
        <v>1654</v>
      </c>
      <c r="B652" s="8">
        <v>2.0000000000000001E-4</v>
      </c>
      <c r="C652">
        <v>5001</v>
      </c>
      <c r="D652">
        <f t="shared" si="30"/>
        <v>5002</v>
      </c>
      <c r="F652" t="str">
        <f t="shared" si="31"/>
        <v>Frieda</v>
      </c>
      <c r="G652" t="str">
        <f t="shared" si="32"/>
        <v>'Frieda',</v>
      </c>
    </row>
    <row r="653" spans="1:7" ht="19.5" thickBot="1" x14ac:dyDescent="0.3">
      <c r="A653" s="7" t="s">
        <v>1655</v>
      </c>
      <c r="B653" s="8">
        <v>2.0000000000000001E-4</v>
      </c>
      <c r="C653">
        <v>5001</v>
      </c>
      <c r="D653">
        <f t="shared" si="30"/>
        <v>5002</v>
      </c>
      <c r="F653" t="str">
        <f t="shared" si="31"/>
        <v>Lily</v>
      </c>
      <c r="G653" t="str">
        <f t="shared" si="32"/>
        <v>'Lily',</v>
      </c>
    </row>
    <row r="654" spans="1:7" ht="19.5" thickBot="1" x14ac:dyDescent="0.3">
      <c r="A654" s="7" t="s">
        <v>1656</v>
      </c>
      <c r="B654" s="8">
        <v>2.0000000000000001E-4</v>
      </c>
      <c r="C654">
        <v>5001</v>
      </c>
      <c r="D654">
        <f t="shared" si="30"/>
        <v>5002</v>
      </c>
      <c r="F654" t="str">
        <f t="shared" si="31"/>
        <v>Robbie</v>
      </c>
      <c r="G654" t="str">
        <f t="shared" si="32"/>
        <v>'Robbie',</v>
      </c>
    </row>
    <row r="655" spans="1:7" ht="19.5" thickBot="1" x14ac:dyDescent="0.3">
      <c r="A655" s="7" t="s">
        <v>1657</v>
      </c>
      <c r="B655" s="8">
        <v>2.0000000000000001E-4</v>
      </c>
      <c r="C655">
        <v>5001</v>
      </c>
      <c r="D655">
        <f t="shared" si="30"/>
        <v>5002</v>
      </c>
      <c r="F655" t="str">
        <f t="shared" si="31"/>
        <v>Shauna</v>
      </c>
      <c r="G655" t="str">
        <f t="shared" si="32"/>
        <v>'Shauna',</v>
      </c>
    </row>
    <row r="656" spans="1:7" ht="19.5" thickBot="1" x14ac:dyDescent="0.3">
      <c r="A656" s="7" t="s">
        <v>1658</v>
      </c>
      <c r="B656" s="8">
        <v>2.0000000000000001E-4</v>
      </c>
      <c r="C656">
        <v>5001</v>
      </c>
      <c r="D656">
        <f t="shared" si="30"/>
        <v>5002</v>
      </c>
      <c r="F656" t="str">
        <f t="shared" si="31"/>
        <v>Millie</v>
      </c>
      <c r="G656" t="str">
        <f t="shared" si="32"/>
        <v>'Millie',</v>
      </c>
    </row>
    <row r="657" spans="1:7" ht="38.25" thickBot="1" x14ac:dyDescent="0.3">
      <c r="A657" s="7" t="s">
        <v>1659</v>
      </c>
      <c r="B657" s="8">
        <v>2.0000000000000001E-4</v>
      </c>
      <c r="C657">
        <v>5001</v>
      </c>
      <c r="D657">
        <f t="shared" si="30"/>
        <v>5002</v>
      </c>
      <c r="F657" t="str">
        <f t="shared" si="31"/>
        <v>Claudette</v>
      </c>
      <c r="G657" t="str">
        <f t="shared" si="32"/>
        <v>'Claudette',</v>
      </c>
    </row>
    <row r="658" spans="1:7" ht="19.5" thickBot="1" x14ac:dyDescent="0.3">
      <c r="A658" s="7" t="s">
        <v>1660</v>
      </c>
      <c r="B658" s="8">
        <v>2.0000000000000001E-4</v>
      </c>
      <c r="C658">
        <v>5001</v>
      </c>
      <c r="D658">
        <f t="shared" si="30"/>
        <v>5002</v>
      </c>
      <c r="F658" t="str">
        <f t="shared" si="31"/>
        <v>Cathleen</v>
      </c>
      <c r="G658" t="str">
        <f t="shared" si="32"/>
        <v>'Cathleen',</v>
      </c>
    </row>
    <row r="659" spans="1:7" ht="19.5" thickBot="1" x14ac:dyDescent="0.3">
      <c r="A659" s="7" t="s">
        <v>1661</v>
      </c>
      <c r="B659" s="8">
        <v>2.0000000000000001E-4</v>
      </c>
      <c r="C659">
        <v>5001</v>
      </c>
      <c r="D659">
        <f t="shared" si="30"/>
        <v>5002</v>
      </c>
      <c r="F659" t="str">
        <f t="shared" si="31"/>
        <v>Angelia</v>
      </c>
      <c r="G659" t="str">
        <f t="shared" si="32"/>
        <v>'Angelia',</v>
      </c>
    </row>
    <row r="660" spans="1:7" ht="19.5" thickBot="1" x14ac:dyDescent="0.3">
      <c r="A660" s="7" t="s">
        <v>1662</v>
      </c>
      <c r="B660" s="8">
        <v>2.0000000000000001E-4</v>
      </c>
      <c r="C660">
        <v>5001</v>
      </c>
      <c r="D660">
        <f t="shared" si="30"/>
        <v>5002</v>
      </c>
      <c r="F660" t="str">
        <f t="shared" si="31"/>
        <v>Gabrielle</v>
      </c>
      <c r="G660" t="str">
        <f t="shared" si="32"/>
        <v>'Gabrielle',</v>
      </c>
    </row>
    <row r="661" spans="1:7" ht="19.5" thickBot="1" x14ac:dyDescent="0.3">
      <c r="A661" s="7" t="s">
        <v>1663</v>
      </c>
      <c r="B661" s="8">
        <v>2.0000000000000001E-4</v>
      </c>
      <c r="C661">
        <v>5001</v>
      </c>
      <c r="D661">
        <f t="shared" si="30"/>
        <v>5002</v>
      </c>
      <c r="F661" t="str">
        <f t="shared" si="31"/>
        <v>Autumn</v>
      </c>
      <c r="G661" t="str">
        <f t="shared" si="32"/>
        <v>'Autumn',</v>
      </c>
    </row>
    <row r="662" spans="1:7" ht="19.5" thickBot="1" x14ac:dyDescent="0.3">
      <c r="A662" s="7" t="s">
        <v>1664</v>
      </c>
      <c r="B662" s="8">
        <v>2.0000000000000001E-4</v>
      </c>
      <c r="C662">
        <v>5001</v>
      </c>
      <c r="D662">
        <f t="shared" si="30"/>
        <v>5002</v>
      </c>
      <c r="F662" t="str">
        <f t="shared" si="31"/>
        <v>Katharine</v>
      </c>
      <c r="G662" t="str">
        <f t="shared" si="32"/>
        <v>'Katharine',</v>
      </c>
    </row>
    <row r="663" spans="1:7" ht="19.5" thickBot="1" x14ac:dyDescent="0.3">
      <c r="A663" s="7" t="s">
        <v>1665</v>
      </c>
      <c r="B663" s="8">
        <v>2.0000000000000001E-4</v>
      </c>
      <c r="C663">
        <v>5001</v>
      </c>
      <c r="D663">
        <f t="shared" si="30"/>
        <v>5002</v>
      </c>
      <c r="F663" t="str">
        <f t="shared" si="31"/>
        <v>Summer</v>
      </c>
      <c r="G663" t="str">
        <f t="shared" si="32"/>
        <v>'Summer',</v>
      </c>
    </row>
    <row r="664" spans="1:7" ht="19.5" thickBot="1" x14ac:dyDescent="0.3">
      <c r="A664" s="7" t="s">
        <v>1666</v>
      </c>
      <c r="B664" s="8">
        <v>2.0000000000000001E-4</v>
      </c>
      <c r="C664">
        <v>5001</v>
      </c>
      <c r="D664">
        <f t="shared" si="30"/>
        <v>5002</v>
      </c>
      <c r="F664" t="str">
        <f t="shared" si="31"/>
        <v>Jodie</v>
      </c>
      <c r="G664" t="str">
        <f t="shared" si="32"/>
        <v>'Jodie',</v>
      </c>
    </row>
    <row r="665" spans="1:7" ht="19.5" thickBot="1" x14ac:dyDescent="0.3">
      <c r="A665" s="7" t="s">
        <v>1667</v>
      </c>
      <c r="B665" s="8">
        <v>2.0000000000000001E-4</v>
      </c>
      <c r="C665">
        <v>5001</v>
      </c>
      <c r="D665">
        <f t="shared" si="30"/>
        <v>5002</v>
      </c>
      <c r="F665" t="str">
        <f t="shared" si="31"/>
        <v>Staci</v>
      </c>
      <c r="G665" t="str">
        <f t="shared" si="32"/>
        <v>'Staci',</v>
      </c>
    </row>
    <row r="666" spans="1:7" ht="19.5" thickBot="1" x14ac:dyDescent="0.3">
      <c r="A666" s="7" t="s">
        <v>1668</v>
      </c>
      <c r="B666" s="8">
        <v>2.0000000000000001E-4</v>
      </c>
      <c r="C666">
        <v>5001</v>
      </c>
      <c r="D666">
        <f t="shared" si="30"/>
        <v>5002</v>
      </c>
      <c r="F666" t="str">
        <f t="shared" si="31"/>
        <v>Lea</v>
      </c>
      <c r="G666" t="str">
        <f t="shared" si="32"/>
        <v>'Lea',</v>
      </c>
    </row>
    <row r="667" spans="1:7" ht="19.5" thickBot="1" x14ac:dyDescent="0.3">
      <c r="A667" s="7" t="s">
        <v>1669</v>
      </c>
      <c r="B667" s="8">
        <v>2.0000000000000001E-4</v>
      </c>
      <c r="C667">
        <v>5001</v>
      </c>
      <c r="D667">
        <f t="shared" si="30"/>
        <v>5002</v>
      </c>
      <c r="F667" t="str">
        <f t="shared" si="31"/>
        <v>Christi</v>
      </c>
      <c r="G667" t="str">
        <f t="shared" si="32"/>
        <v>'Christi',</v>
      </c>
    </row>
    <row r="668" spans="1:7" ht="19.5" thickBot="1" x14ac:dyDescent="0.3">
      <c r="A668" s="7" t="s">
        <v>1670</v>
      </c>
      <c r="B668" s="8">
        <v>2.0000000000000001E-4</v>
      </c>
      <c r="C668">
        <v>5001</v>
      </c>
      <c r="D668">
        <f t="shared" si="30"/>
        <v>5002</v>
      </c>
      <c r="F668" t="str">
        <f t="shared" si="31"/>
        <v>Jimmie</v>
      </c>
      <c r="G668" t="str">
        <f t="shared" si="32"/>
        <v>'Jimmie',</v>
      </c>
    </row>
    <row r="669" spans="1:7" ht="19.5" thickBot="1" x14ac:dyDescent="0.3">
      <c r="A669" s="7" t="s">
        <v>1671</v>
      </c>
      <c r="B669" s="8">
        <v>2.0000000000000001E-4</v>
      </c>
      <c r="C669">
        <v>5001</v>
      </c>
      <c r="D669">
        <f t="shared" si="30"/>
        <v>5002</v>
      </c>
      <c r="F669" t="str">
        <f t="shared" si="31"/>
        <v>Justine</v>
      </c>
      <c r="G669" t="str">
        <f t="shared" si="32"/>
        <v>'Justine',</v>
      </c>
    </row>
    <row r="670" spans="1:7" ht="19.5" thickBot="1" x14ac:dyDescent="0.3">
      <c r="A670" s="7" t="s">
        <v>1672</v>
      </c>
      <c r="B670" s="8">
        <v>2.0000000000000001E-4</v>
      </c>
      <c r="C670">
        <v>5001</v>
      </c>
      <c r="D670">
        <f t="shared" si="30"/>
        <v>5002</v>
      </c>
      <c r="F670" t="str">
        <f t="shared" si="31"/>
        <v>Elma</v>
      </c>
      <c r="G670" t="str">
        <f t="shared" si="32"/>
        <v>'Elma',</v>
      </c>
    </row>
    <row r="671" spans="1:7" ht="19.5" thickBot="1" x14ac:dyDescent="0.3">
      <c r="A671" s="7" t="s">
        <v>1673</v>
      </c>
      <c r="B671" s="8">
        <v>2.0000000000000001E-4</v>
      </c>
      <c r="C671">
        <v>5001</v>
      </c>
      <c r="D671">
        <f t="shared" si="30"/>
        <v>5002</v>
      </c>
      <c r="F671" t="str">
        <f t="shared" si="31"/>
        <v>Luella</v>
      </c>
      <c r="G671" t="str">
        <f t="shared" si="32"/>
        <v>'Luella',</v>
      </c>
    </row>
    <row r="672" spans="1:7" ht="19.5" thickBot="1" x14ac:dyDescent="0.3">
      <c r="A672" s="7" t="s">
        <v>1674</v>
      </c>
      <c r="B672" s="8">
        <v>2.0000000000000001E-4</v>
      </c>
      <c r="C672">
        <v>5001</v>
      </c>
      <c r="D672">
        <f t="shared" si="30"/>
        <v>5002</v>
      </c>
      <c r="F672" t="str">
        <f t="shared" si="31"/>
        <v>Margret</v>
      </c>
      <c r="G672" t="str">
        <f t="shared" si="32"/>
        <v>'Margret',</v>
      </c>
    </row>
    <row r="673" spans="1:7" ht="38.25" thickBot="1" x14ac:dyDescent="0.3">
      <c r="A673" s="7" t="s">
        <v>1675</v>
      </c>
      <c r="B673" s="8">
        <v>2.0000000000000001E-4</v>
      </c>
      <c r="C673">
        <v>5001</v>
      </c>
      <c r="D673">
        <f t="shared" si="30"/>
        <v>5002</v>
      </c>
      <c r="F673" t="str">
        <f t="shared" si="31"/>
        <v>Dominique</v>
      </c>
      <c r="G673" t="str">
        <f t="shared" si="32"/>
        <v>'Dominique',</v>
      </c>
    </row>
    <row r="674" spans="1:7" ht="19.5" thickBot="1" x14ac:dyDescent="0.3">
      <c r="A674" s="7" t="s">
        <v>1676</v>
      </c>
      <c r="B674" s="8">
        <v>2.0000000000000001E-4</v>
      </c>
      <c r="C674">
        <v>5001</v>
      </c>
      <c r="D674">
        <f t="shared" si="30"/>
        <v>5002</v>
      </c>
      <c r="F674" t="str">
        <f t="shared" si="31"/>
        <v>Socorro</v>
      </c>
      <c r="G674" t="str">
        <f t="shared" si="32"/>
        <v>'Socorro',</v>
      </c>
    </row>
    <row r="675" spans="1:7" ht="19.5" thickBot="1" x14ac:dyDescent="0.3">
      <c r="A675" s="7" t="s">
        <v>1677</v>
      </c>
      <c r="B675" s="8">
        <v>2.0000000000000001E-4</v>
      </c>
      <c r="C675">
        <v>5001</v>
      </c>
      <c r="D675">
        <f t="shared" si="30"/>
        <v>5002</v>
      </c>
      <c r="F675" t="str">
        <f t="shared" si="31"/>
        <v>Rene</v>
      </c>
      <c r="G675" t="str">
        <f t="shared" si="32"/>
        <v>'Rene',</v>
      </c>
    </row>
    <row r="676" spans="1:7" ht="19.5" thickBot="1" x14ac:dyDescent="0.3">
      <c r="A676" s="7" t="s">
        <v>1678</v>
      </c>
      <c r="B676" s="8">
        <v>2.0000000000000001E-4</v>
      </c>
      <c r="C676">
        <v>5001</v>
      </c>
      <c r="D676">
        <f t="shared" si="30"/>
        <v>5002</v>
      </c>
      <c r="F676" t="str">
        <f t="shared" si="31"/>
        <v>Martina</v>
      </c>
      <c r="G676" t="str">
        <f t="shared" si="32"/>
        <v>'Martina',</v>
      </c>
    </row>
    <row r="677" spans="1:7" ht="19.5" thickBot="1" x14ac:dyDescent="0.3">
      <c r="A677" s="7" t="s">
        <v>1679</v>
      </c>
      <c r="B677" s="8">
        <v>2.0000000000000001E-4</v>
      </c>
      <c r="C677">
        <v>5001</v>
      </c>
      <c r="D677">
        <f t="shared" si="30"/>
        <v>5002</v>
      </c>
      <c r="F677" t="str">
        <f t="shared" si="31"/>
        <v>Margo</v>
      </c>
      <c r="G677" t="str">
        <f t="shared" si="32"/>
        <v>'Margo',</v>
      </c>
    </row>
    <row r="678" spans="1:7" ht="19.5" thickBot="1" x14ac:dyDescent="0.3">
      <c r="A678" s="7" t="s">
        <v>1680</v>
      </c>
      <c r="B678" s="8">
        <v>2.0000000000000001E-4</v>
      </c>
      <c r="C678">
        <v>5001</v>
      </c>
      <c r="D678">
        <f t="shared" si="30"/>
        <v>5002</v>
      </c>
      <c r="F678" t="str">
        <f t="shared" si="31"/>
        <v>Mavis</v>
      </c>
      <c r="G678" t="str">
        <f t="shared" si="32"/>
        <v>'Mavis',</v>
      </c>
    </row>
    <row r="679" spans="1:7" ht="19.5" thickBot="1" x14ac:dyDescent="0.3">
      <c r="A679" s="7" t="s">
        <v>1681</v>
      </c>
      <c r="B679" s="8">
        <v>2.0000000000000001E-4</v>
      </c>
      <c r="C679">
        <v>5001</v>
      </c>
      <c r="D679">
        <f t="shared" si="30"/>
        <v>5002</v>
      </c>
      <c r="F679" t="str">
        <f t="shared" si="31"/>
        <v>Callie</v>
      </c>
      <c r="G679" t="str">
        <f t="shared" si="32"/>
        <v>'Callie',</v>
      </c>
    </row>
    <row r="680" spans="1:7" ht="19.5" thickBot="1" x14ac:dyDescent="0.3">
      <c r="A680" s="7" t="s">
        <v>1682</v>
      </c>
      <c r="B680" s="8">
        <v>2.0000000000000001E-4</v>
      </c>
      <c r="C680">
        <v>5001</v>
      </c>
      <c r="D680">
        <f t="shared" si="30"/>
        <v>5002</v>
      </c>
      <c r="F680" t="str">
        <f t="shared" si="31"/>
        <v>Bobbi</v>
      </c>
      <c r="G680" t="str">
        <f t="shared" si="32"/>
        <v>'Bobbi',</v>
      </c>
    </row>
    <row r="681" spans="1:7" ht="19.5" thickBot="1" x14ac:dyDescent="0.3">
      <c r="A681" s="7" t="s">
        <v>1683</v>
      </c>
      <c r="B681" s="8">
        <v>2.0000000000000001E-4</v>
      </c>
      <c r="C681">
        <v>5001</v>
      </c>
      <c r="D681">
        <f t="shared" si="30"/>
        <v>5002</v>
      </c>
      <c r="F681" t="str">
        <f t="shared" si="31"/>
        <v>Maritza</v>
      </c>
      <c r="G681" t="str">
        <f t="shared" si="32"/>
        <v>'Maritza',</v>
      </c>
    </row>
    <row r="682" spans="1:7" ht="19.5" thickBot="1" x14ac:dyDescent="0.3">
      <c r="A682" s="7" t="s">
        <v>1684</v>
      </c>
      <c r="B682" s="8">
        <v>2.0000000000000001E-4</v>
      </c>
      <c r="C682">
        <v>5001</v>
      </c>
      <c r="D682">
        <f t="shared" si="30"/>
        <v>5002</v>
      </c>
      <c r="F682" t="str">
        <f t="shared" si="31"/>
        <v>Lucile</v>
      </c>
      <c r="G682" t="str">
        <f t="shared" si="32"/>
        <v>'Lucile',</v>
      </c>
    </row>
    <row r="683" spans="1:7" ht="19.5" thickBot="1" x14ac:dyDescent="0.3">
      <c r="A683" s="7" t="s">
        <v>1685</v>
      </c>
      <c r="B683" s="8">
        <v>2.0000000000000001E-4</v>
      </c>
      <c r="C683">
        <v>5001</v>
      </c>
      <c r="D683">
        <f t="shared" si="30"/>
        <v>5002</v>
      </c>
      <c r="F683" t="str">
        <f t="shared" si="31"/>
        <v>Leanne</v>
      </c>
      <c r="G683" t="str">
        <f t="shared" si="32"/>
        <v>'Leanne',</v>
      </c>
    </row>
    <row r="684" spans="1:7" ht="19.5" thickBot="1" x14ac:dyDescent="0.3">
      <c r="A684" s="7" t="s">
        <v>1686</v>
      </c>
      <c r="B684" s="8">
        <v>2.0000000000000001E-4</v>
      </c>
      <c r="C684">
        <v>5001</v>
      </c>
      <c r="D684">
        <f t="shared" si="30"/>
        <v>5002</v>
      </c>
      <c r="F684" t="str">
        <f t="shared" si="31"/>
        <v>Jeannine</v>
      </c>
      <c r="G684" t="str">
        <f t="shared" si="32"/>
        <v>'Jeannine',</v>
      </c>
    </row>
    <row r="685" spans="1:7" ht="19.5" thickBot="1" x14ac:dyDescent="0.3">
      <c r="A685" s="7" t="s">
        <v>1687</v>
      </c>
      <c r="B685" s="8">
        <v>2.0000000000000001E-4</v>
      </c>
      <c r="C685">
        <v>5001</v>
      </c>
      <c r="D685">
        <f t="shared" si="30"/>
        <v>5002</v>
      </c>
      <c r="F685" t="str">
        <f t="shared" si="31"/>
        <v>Deana</v>
      </c>
      <c r="G685" t="str">
        <f t="shared" si="32"/>
        <v>'Deana',</v>
      </c>
    </row>
    <row r="686" spans="1:7" ht="19.5" thickBot="1" x14ac:dyDescent="0.3">
      <c r="A686" s="7" t="s">
        <v>1688</v>
      </c>
      <c r="B686" s="8">
        <v>2.0000000000000001E-4</v>
      </c>
      <c r="C686">
        <v>5001</v>
      </c>
      <c r="D686">
        <f t="shared" si="30"/>
        <v>5002</v>
      </c>
      <c r="F686" t="str">
        <f t="shared" si="31"/>
        <v>Aileen</v>
      </c>
      <c r="G686" t="str">
        <f t="shared" si="32"/>
        <v>'Aileen',</v>
      </c>
    </row>
    <row r="687" spans="1:7" ht="19.5" thickBot="1" x14ac:dyDescent="0.3">
      <c r="A687" s="7" t="s">
        <v>1689</v>
      </c>
      <c r="B687" s="8">
        <v>2.0000000000000001E-4</v>
      </c>
      <c r="C687">
        <v>5001</v>
      </c>
      <c r="D687">
        <f t="shared" si="30"/>
        <v>5002</v>
      </c>
      <c r="F687" t="str">
        <f t="shared" si="31"/>
        <v>Lorie</v>
      </c>
      <c r="G687" t="str">
        <f t="shared" si="32"/>
        <v>'Lorie',</v>
      </c>
    </row>
    <row r="688" spans="1:7" ht="19.5" thickBot="1" x14ac:dyDescent="0.3">
      <c r="A688" s="7" t="s">
        <v>1690</v>
      </c>
      <c r="B688" s="8">
        <v>2.0000000000000001E-4</v>
      </c>
      <c r="C688">
        <v>5001</v>
      </c>
      <c r="D688">
        <f t="shared" si="30"/>
        <v>5002</v>
      </c>
      <c r="F688" t="str">
        <f t="shared" si="31"/>
        <v>Ladonna</v>
      </c>
      <c r="G688" t="str">
        <f t="shared" si="32"/>
        <v>'Ladonna',</v>
      </c>
    </row>
    <row r="689" spans="1:7" ht="19.5" thickBot="1" x14ac:dyDescent="0.3">
      <c r="A689" s="7" t="s">
        <v>1691</v>
      </c>
      <c r="B689" s="8">
        <v>2.0000000000000001E-4</v>
      </c>
      <c r="C689">
        <v>5001</v>
      </c>
      <c r="D689">
        <f t="shared" si="30"/>
        <v>5002</v>
      </c>
      <c r="F689" t="str">
        <f t="shared" si="31"/>
        <v>Willa</v>
      </c>
      <c r="G689" t="str">
        <f t="shared" si="32"/>
        <v>'Willa',</v>
      </c>
    </row>
    <row r="690" spans="1:7" ht="19.5" thickBot="1" x14ac:dyDescent="0.3">
      <c r="A690" s="7" t="s">
        <v>1692</v>
      </c>
      <c r="B690" s="8">
        <v>2.0000000000000001E-4</v>
      </c>
      <c r="C690">
        <v>5001</v>
      </c>
      <c r="D690">
        <f t="shared" si="30"/>
        <v>5002</v>
      </c>
      <c r="F690" t="str">
        <f t="shared" si="31"/>
        <v>Manuela</v>
      </c>
      <c r="G690" t="str">
        <f t="shared" si="32"/>
        <v>'Manuela',</v>
      </c>
    </row>
    <row r="691" spans="1:7" ht="19.5" thickBot="1" x14ac:dyDescent="0.3">
      <c r="A691" s="7" t="s">
        <v>1693</v>
      </c>
      <c r="B691" s="8">
        <v>2.0000000000000001E-4</v>
      </c>
      <c r="C691">
        <v>5001</v>
      </c>
      <c r="D691">
        <f t="shared" si="30"/>
        <v>5002</v>
      </c>
      <c r="F691" t="str">
        <f t="shared" si="31"/>
        <v>Gale</v>
      </c>
      <c r="G691" t="str">
        <f t="shared" si="32"/>
        <v>'Gale',</v>
      </c>
    </row>
    <row r="692" spans="1:7" ht="19.5" thickBot="1" x14ac:dyDescent="0.3">
      <c r="A692" s="7" t="s">
        <v>1694</v>
      </c>
      <c r="B692" s="8">
        <v>2.0000000000000001E-4</v>
      </c>
      <c r="C692">
        <v>5001</v>
      </c>
      <c r="D692">
        <f t="shared" si="30"/>
        <v>5002</v>
      </c>
      <c r="F692" t="str">
        <f t="shared" si="31"/>
        <v>Selma</v>
      </c>
      <c r="G692" t="str">
        <f t="shared" si="32"/>
        <v>'Selma',</v>
      </c>
    </row>
    <row r="693" spans="1:7" ht="19.5" thickBot="1" x14ac:dyDescent="0.3">
      <c r="A693" s="7" t="s">
        <v>1695</v>
      </c>
      <c r="B693" s="8">
        <v>2.0000000000000001E-4</v>
      </c>
      <c r="C693">
        <v>5001</v>
      </c>
      <c r="D693">
        <f t="shared" si="30"/>
        <v>5002</v>
      </c>
      <c r="F693" t="str">
        <f t="shared" si="31"/>
        <v>Dolly</v>
      </c>
      <c r="G693" t="str">
        <f t="shared" si="32"/>
        <v>'Dolly',</v>
      </c>
    </row>
    <row r="694" spans="1:7" ht="19.5" thickBot="1" x14ac:dyDescent="0.3">
      <c r="A694" s="7" t="s">
        <v>1696</v>
      </c>
      <c r="B694" s="8">
        <v>2.0000000000000001E-4</v>
      </c>
      <c r="C694">
        <v>5001</v>
      </c>
      <c r="D694">
        <f t="shared" si="30"/>
        <v>5002</v>
      </c>
      <c r="F694" t="str">
        <f t="shared" si="31"/>
        <v>Sybil</v>
      </c>
      <c r="G694" t="str">
        <f t="shared" si="32"/>
        <v>'Sybil',</v>
      </c>
    </row>
    <row r="695" spans="1:7" ht="19.5" thickBot="1" x14ac:dyDescent="0.3">
      <c r="A695" s="7" t="s">
        <v>1697</v>
      </c>
      <c r="B695" s="8">
        <v>2.0000000000000001E-4</v>
      </c>
      <c r="C695">
        <v>5001</v>
      </c>
      <c r="D695">
        <f t="shared" si="30"/>
        <v>5002</v>
      </c>
      <c r="F695" t="str">
        <f t="shared" si="31"/>
        <v>Abby</v>
      </c>
      <c r="G695" t="str">
        <f t="shared" si="32"/>
        <v>'Abby',</v>
      </c>
    </row>
    <row r="696" spans="1:7" ht="19.5" thickBot="1" x14ac:dyDescent="0.3">
      <c r="A696" s="7" t="s">
        <v>1698</v>
      </c>
      <c r="B696" s="8">
        <v>2.0000000000000001E-4</v>
      </c>
      <c r="C696">
        <v>5001</v>
      </c>
      <c r="D696">
        <f t="shared" si="30"/>
        <v>5002</v>
      </c>
      <c r="F696" t="str">
        <f t="shared" si="31"/>
        <v>Lara</v>
      </c>
      <c r="G696" t="str">
        <f t="shared" si="32"/>
        <v>'Lara',</v>
      </c>
    </row>
    <row r="697" spans="1:7" ht="19.5" thickBot="1" x14ac:dyDescent="0.3">
      <c r="A697" s="7" t="s">
        <v>1699</v>
      </c>
      <c r="B697" s="8">
        <v>2.0000000000000001E-4</v>
      </c>
      <c r="C697">
        <v>5001</v>
      </c>
      <c r="D697">
        <f t="shared" si="30"/>
        <v>5002</v>
      </c>
      <c r="F697" t="str">
        <f t="shared" si="31"/>
        <v>Dale</v>
      </c>
      <c r="G697" t="str">
        <f t="shared" si="32"/>
        <v>'Dale',</v>
      </c>
    </row>
    <row r="698" spans="1:7" ht="19.5" thickBot="1" x14ac:dyDescent="0.3">
      <c r="A698" s="7" t="s">
        <v>1700</v>
      </c>
      <c r="B698" s="8">
        <v>2.0000000000000001E-4</v>
      </c>
      <c r="C698">
        <v>5001</v>
      </c>
      <c r="D698">
        <f t="shared" si="30"/>
        <v>5002</v>
      </c>
      <c r="F698" t="str">
        <f t="shared" si="31"/>
        <v>Ivy</v>
      </c>
      <c r="G698" t="str">
        <f t="shared" si="32"/>
        <v>'Ivy',</v>
      </c>
    </row>
    <row r="699" spans="1:7" ht="19.5" thickBot="1" x14ac:dyDescent="0.3">
      <c r="A699" s="7" t="s">
        <v>1701</v>
      </c>
      <c r="B699" s="8">
        <v>2.0000000000000001E-4</v>
      </c>
      <c r="C699">
        <v>5001</v>
      </c>
      <c r="D699">
        <f t="shared" si="30"/>
        <v>5002</v>
      </c>
      <c r="F699" t="str">
        <f t="shared" si="31"/>
        <v>Dee</v>
      </c>
      <c r="G699" t="str">
        <f t="shared" si="32"/>
        <v>'Dee',</v>
      </c>
    </row>
    <row r="700" spans="1:7" ht="19.5" thickBot="1" x14ac:dyDescent="0.3">
      <c r="A700" s="7" t="s">
        <v>1702</v>
      </c>
      <c r="B700" s="8">
        <v>2.0000000000000001E-4</v>
      </c>
      <c r="C700">
        <v>5001</v>
      </c>
      <c r="D700">
        <f t="shared" si="30"/>
        <v>5002</v>
      </c>
      <c r="F700" t="str">
        <f t="shared" si="31"/>
        <v>Winnie</v>
      </c>
      <c r="G700" t="str">
        <f t="shared" si="32"/>
        <v>'Winnie',</v>
      </c>
    </row>
    <row r="701" spans="1:7" ht="19.5" thickBot="1" x14ac:dyDescent="0.3">
      <c r="A701" s="7" t="s">
        <v>1703</v>
      </c>
      <c r="B701" s="8">
        <v>2.0000000000000001E-4</v>
      </c>
      <c r="C701">
        <v>5001</v>
      </c>
      <c r="D701">
        <f t="shared" si="30"/>
        <v>5002</v>
      </c>
      <c r="F701" t="str">
        <f t="shared" si="31"/>
        <v>Marcy</v>
      </c>
      <c r="G701" t="str">
        <f t="shared" si="32"/>
        <v>'Marcy',</v>
      </c>
    </row>
    <row r="702" spans="1:7" ht="19.5" thickBot="1" x14ac:dyDescent="0.3">
      <c r="A702" s="7" t="s">
        <v>1704</v>
      </c>
      <c r="B702" s="8">
        <v>2.0000000000000001E-4</v>
      </c>
      <c r="C702">
        <v>5001</v>
      </c>
      <c r="D702">
        <f t="shared" si="30"/>
        <v>5002</v>
      </c>
      <c r="F702" t="str">
        <f t="shared" si="31"/>
        <v>Luisa</v>
      </c>
      <c r="G702" t="str">
        <f t="shared" si="32"/>
        <v>'Luisa',</v>
      </c>
    </row>
    <row r="703" spans="1:7" ht="19.5" thickBot="1" x14ac:dyDescent="0.3">
      <c r="A703" s="7" t="s">
        <v>1705</v>
      </c>
      <c r="B703" s="8">
        <v>2.0000000000000001E-4</v>
      </c>
      <c r="C703">
        <v>5001</v>
      </c>
      <c r="D703">
        <f t="shared" si="30"/>
        <v>5002</v>
      </c>
      <c r="F703" t="str">
        <f t="shared" si="31"/>
        <v>Jeri</v>
      </c>
      <c r="G703" t="str">
        <f t="shared" si="32"/>
        <v>'Jeri',</v>
      </c>
    </row>
    <row r="704" spans="1:7" ht="38.25" thickBot="1" x14ac:dyDescent="0.3">
      <c r="A704" s="7" t="s">
        <v>1706</v>
      </c>
      <c r="B704" s="8">
        <v>2.0000000000000001E-4</v>
      </c>
      <c r="C704">
        <v>5001</v>
      </c>
      <c r="D704">
        <f t="shared" si="30"/>
        <v>5002</v>
      </c>
      <c r="F704" t="str">
        <f t="shared" si="31"/>
        <v>Magdalena</v>
      </c>
      <c r="G704" t="str">
        <f t="shared" si="32"/>
        <v>'Magdalena',</v>
      </c>
    </row>
    <row r="705" spans="1:7" ht="19.5" thickBot="1" x14ac:dyDescent="0.3">
      <c r="A705" s="7" t="s">
        <v>1707</v>
      </c>
      <c r="B705" s="8">
        <v>2.0000000000000001E-4</v>
      </c>
      <c r="C705">
        <v>5001</v>
      </c>
      <c r="D705">
        <f t="shared" si="30"/>
        <v>5002</v>
      </c>
      <c r="F705" t="str">
        <f t="shared" si="31"/>
        <v>Ofelia</v>
      </c>
      <c r="G705" t="str">
        <f t="shared" si="32"/>
        <v>'Ofelia',</v>
      </c>
    </row>
    <row r="706" spans="1:7" ht="19.5" thickBot="1" x14ac:dyDescent="0.3">
      <c r="A706" s="7" t="s">
        <v>1708</v>
      </c>
      <c r="B706" s="8">
        <v>2.0000000000000001E-4</v>
      </c>
      <c r="C706">
        <v>5001</v>
      </c>
      <c r="D706">
        <f t="shared" si="30"/>
        <v>5002</v>
      </c>
      <c r="F706" t="str">
        <f t="shared" si="31"/>
        <v>Meagan</v>
      </c>
      <c r="G706" t="str">
        <f t="shared" si="32"/>
        <v>'Meagan',</v>
      </c>
    </row>
    <row r="707" spans="1:7" ht="19.5" thickBot="1" x14ac:dyDescent="0.3">
      <c r="A707" s="7" t="s">
        <v>1709</v>
      </c>
      <c r="B707" s="8">
        <v>2.0000000000000001E-4</v>
      </c>
      <c r="C707">
        <v>5001</v>
      </c>
      <c r="D707">
        <f t="shared" ref="D707:D770" si="33">IF(C707=C706,C707+1,C707)</f>
        <v>5002</v>
      </c>
      <c r="F707" t="str">
        <f t="shared" ref="F707:F770" si="34">PROPER(A707)</f>
        <v>Audra</v>
      </c>
      <c r="G707" t="str">
        <f t="shared" ref="G707:G770" si="35">CONCATENATE("'",F707,"'",$E$2)</f>
        <v>'Audra',</v>
      </c>
    </row>
    <row r="708" spans="1:7" ht="19.5" thickBot="1" x14ac:dyDescent="0.3">
      <c r="A708" s="7" t="s">
        <v>1710</v>
      </c>
      <c r="B708" s="8">
        <v>2.0000000000000001E-4</v>
      </c>
      <c r="C708">
        <v>5001</v>
      </c>
      <c r="D708">
        <f t="shared" si="33"/>
        <v>5002</v>
      </c>
      <c r="F708" t="str">
        <f t="shared" si="34"/>
        <v>Matilda</v>
      </c>
      <c r="G708" t="str">
        <f t="shared" si="35"/>
        <v>'Matilda',</v>
      </c>
    </row>
    <row r="709" spans="1:7" ht="19.5" thickBot="1" x14ac:dyDescent="0.3">
      <c r="A709" s="7" t="s">
        <v>1711</v>
      </c>
      <c r="B709" s="8">
        <v>2.0000000000000001E-4</v>
      </c>
      <c r="C709">
        <v>5001</v>
      </c>
      <c r="D709">
        <f t="shared" si="33"/>
        <v>5002</v>
      </c>
      <c r="F709" t="str">
        <f t="shared" si="34"/>
        <v>Leila</v>
      </c>
      <c r="G709" t="str">
        <f t="shared" si="35"/>
        <v>'Leila',</v>
      </c>
    </row>
    <row r="710" spans="1:7" ht="19.5" thickBot="1" x14ac:dyDescent="0.3">
      <c r="A710" s="7" t="s">
        <v>1712</v>
      </c>
      <c r="B710" s="8">
        <v>2.0000000000000001E-4</v>
      </c>
      <c r="C710">
        <v>5001</v>
      </c>
      <c r="D710">
        <f t="shared" si="33"/>
        <v>5002</v>
      </c>
      <c r="F710" t="str">
        <f t="shared" si="34"/>
        <v>Cornelia</v>
      </c>
      <c r="G710" t="str">
        <f t="shared" si="35"/>
        <v>'Cornelia',</v>
      </c>
    </row>
    <row r="711" spans="1:7" ht="19.5" thickBot="1" x14ac:dyDescent="0.3">
      <c r="A711" s="7" t="s">
        <v>1713</v>
      </c>
      <c r="B711" s="8">
        <v>2.0000000000000001E-4</v>
      </c>
      <c r="C711">
        <v>5001</v>
      </c>
      <c r="D711">
        <f t="shared" si="33"/>
        <v>5002</v>
      </c>
      <c r="F711" t="str">
        <f t="shared" si="34"/>
        <v>Bianca</v>
      </c>
      <c r="G711" t="str">
        <f t="shared" si="35"/>
        <v>'Bianca',</v>
      </c>
    </row>
    <row r="712" spans="1:7" ht="19.5" thickBot="1" x14ac:dyDescent="0.3">
      <c r="A712" s="7" t="s">
        <v>1714</v>
      </c>
      <c r="B712" s="8">
        <v>2.0000000000000001E-4</v>
      </c>
      <c r="C712">
        <v>5001</v>
      </c>
      <c r="D712">
        <f t="shared" si="33"/>
        <v>5002</v>
      </c>
      <c r="F712" t="str">
        <f t="shared" si="34"/>
        <v>Simone</v>
      </c>
      <c r="G712" t="str">
        <f t="shared" si="35"/>
        <v>'Simone',</v>
      </c>
    </row>
    <row r="713" spans="1:7" ht="19.5" thickBot="1" x14ac:dyDescent="0.3">
      <c r="A713" s="7" t="s">
        <v>1715</v>
      </c>
      <c r="B713" s="8">
        <v>2.0000000000000001E-4</v>
      </c>
      <c r="C713">
        <v>5001</v>
      </c>
      <c r="D713">
        <f t="shared" si="33"/>
        <v>5002</v>
      </c>
      <c r="F713" t="str">
        <f t="shared" si="34"/>
        <v>Bettye</v>
      </c>
      <c r="G713" t="str">
        <f t="shared" si="35"/>
        <v>'Bettye',</v>
      </c>
    </row>
    <row r="714" spans="1:7" ht="19.5" thickBot="1" x14ac:dyDescent="0.3">
      <c r="A714" s="7" t="s">
        <v>1716</v>
      </c>
      <c r="B714" s="8">
        <v>2.0000000000000001E-4</v>
      </c>
      <c r="C714">
        <v>5001</v>
      </c>
      <c r="D714">
        <f t="shared" si="33"/>
        <v>5002</v>
      </c>
      <c r="F714" t="str">
        <f t="shared" si="34"/>
        <v>Randi</v>
      </c>
      <c r="G714" t="str">
        <f t="shared" si="35"/>
        <v>'Randi',</v>
      </c>
    </row>
    <row r="715" spans="1:7" ht="19.5" thickBot="1" x14ac:dyDescent="0.3">
      <c r="A715" s="7" t="s">
        <v>1717</v>
      </c>
      <c r="B715" s="8">
        <v>2.0000000000000001E-4</v>
      </c>
      <c r="C715">
        <v>5001</v>
      </c>
      <c r="D715">
        <f t="shared" si="33"/>
        <v>5002</v>
      </c>
      <c r="F715" t="str">
        <f t="shared" si="34"/>
        <v>Virgie</v>
      </c>
      <c r="G715" t="str">
        <f t="shared" si="35"/>
        <v>'Virgie',</v>
      </c>
    </row>
    <row r="716" spans="1:7" ht="19.5" thickBot="1" x14ac:dyDescent="0.3">
      <c r="A716" s="7" t="s">
        <v>1718</v>
      </c>
      <c r="B716" s="8">
        <v>2.0000000000000001E-4</v>
      </c>
      <c r="C716">
        <v>5001</v>
      </c>
      <c r="D716">
        <f t="shared" si="33"/>
        <v>5002</v>
      </c>
      <c r="F716" t="str">
        <f t="shared" si="34"/>
        <v>Latisha</v>
      </c>
      <c r="G716" t="str">
        <f t="shared" si="35"/>
        <v>'Latisha',</v>
      </c>
    </row>
    <row r="717" spans="1:7" ht="19.5" thickBot="1" x14ac:dyDescent="0.3">
      <c r="A717" s="7" t="s">
        <v>1719</v>
      </c>
      <c r="B717" s="8">
        <v>2.0000000000000001E-4</v>
      </c>
      <c r="C717">
        <v>5001</v>
      </c>
      <c r="D717">
        <f t="shared" si="33"/>
        <v>5002</v>
      </c>
      <c r="F717" t="str">
        <f t="shared" si="34"/>
        <v>Barbra</v>
      </c>
      <c r="G717" t="str">
        <f t="shared" si="35"/>
        <v>'Barbra',</v>
      </c>
    </row>
    <row r="718" spans="1:7" ht="19.5" thickBot="1" x14ac:dyDescent="0.3">
      <c r="A718" s="7" t="s">
        <v>1720</v>
      </c>
      <c r="B718" s="8">
        <v>2.0000000000000001E-4</v>
      </c>
      <c r="C718">
        <v>5001</v>
      </c>
      <c r="D718">
        <f t="shared" si="33"/>
        <v>5002</v>
      </c>
      <c r="F718" t="str">
        <f t="shared" si="34"/>
        <v>Georgina</v>
      </c>
      <c r="G718" t="str">
        <f t="shared" si="35"/>
        <v>'Georgina',</v>
      </c>
    </row>
    <row r="719" spans="1:7" ht="19.5" thickBot="1" x14ac:dyDescent="0.3">
      <c r="A719" s="7" t="s">
        <v>1721</v>
      </c>
      <c r="B719" s="8">
        <v>2.0000000000000001E-4</v>
      </c>
      <c r="C719">
        <v>5001</v>
      </c>
      <c r="D719">
        <f t="shared" si="33"/>
        <v>5002</v>
      </c>
      <c r="F719" t="str">
        <f t="shared" si="34"/>
        <v>Eliza</v>
      </c>
      <c r="G719" t="str">
        <f t="shared" si="35"/>
        <v>'Eliza',</v>
      </c>
    </row>
    <row r="720" spans="1:7" ht="19.5" thickBot="1" x14ac:dyDescent="0.3">
      <c r="A720" s="7" t="s">
        <v>1722</v>
      </c>
      <c r="B720" s="8">
        <v>2.0000000000000001E-4</v>
      </c>
      <c r="C720">
        <v>5001</v>
      </c>
      <c r="D720">
        <f t="shared" si="33"/>
        <v>5002</v>
      </c>
      <c r="F720" t="str">
        <f t="shared" si="34"/>
        <v>Leann</v>
      </c>
      <c r="G720" t="str">
        <f t="shared" si="35"/>
        <v>'Leann',</v>
      </c>
    </row>
    <row r="721" spans="1:7" ht="38.25" thickBot="1" x14ac:dyDescent="0.3">
      <c r="A721" s="7" t="s">
        <v>1723</v>
      </c>
      <c r="B721" s="8">
        <v>2.0000000000000001E-4</v>
      </c>
      <c r="C721">
        <v>5001</v>
      </c>
      <c r="D721">
        <f t="shared" si="33"/>
        <v>5002</v>
      </c>
      <c r="F721" t="str">
        <f t="shared" si="34"/>
        <v>Bridgette</v>
      </c>
      <c r="G721" t="str">
        <f t="shared" si="35"/>
        <v>'Bridgette',</v>
      </c>
    </row>
    <row r="722" spans="1:7" ht="19.5" thickBot="1" x14ac:dyDescent="0.3">
      <c r="A722" s="7" t="s">
        <v>1724</v>
      </c>
      <c r="B722" s="8">
        <v>1E-4</v>
      </c>
      <c r="C722">
        <v>10000</v>
      </c>
      <c r="D722">
        <f t="shared" si="33"/>
        <v>10000</v>
      </c>
      <c r="F722" t="str">
        <f t="shared" si="34"/>
        <v>Rhoda</v>
      </c>
      <c r="G722" t="str">
        <f t="shared" si="35"/>
        <v>'Rhoda',</v>
      </c>
    </row>
    <row r="723" spans="1:7" ht="19.5" thickBot="1" x14ac:dyDescent="0.3">
      <c r="A723" s="7" t="s">
        <v>1725</v>
      </c>
      <c r="B723" s="8">
        <v>1E-4</v>
      </c>
      <c r="C723">
        <v>10001</v>
      </c>
      <c r="D723">
        <f t="shared" si="33"/>
        <v>10001</v>
      </c>
      <c r="F723" t="str">
        <f t="shared" si="34"/>
        <v>Haley</v>
      </c>
      <c r="G723" t="str">
        <f t="shared" si="35"/>
        <v>'Haley',</v>
      </c>
    </row>
    <row r="724" spans="1:7" ht="19.5" thickBot="1" x14ac:dyDescent="0.3">
      <c r="A724" s="7" t="s">
        <v>1726</v>
      </c>
      <c r="B724" s="8">
        <v>1E-4</v>
      </c>
      <c r="C724">
        <v>10001</v>
      </c>
      <c r="D724">
        <f t="shared" si="33"/>
        <v>10002</v>
      </c>
      <c r="F724" t="str">
        <f t="shared" si="34"/>
        <v>Adela</v>
      </c>
      <c r="G724" t="str">
        <f t="shared" si="35"/>
        <v>'Adela',</v>
      </c>
    </row>
    <row r="725" spans="1:7" ht="19.5" thickBot="1" x14ac:dyDescent="0.3">
      <c r="A725" s="7" t="s">
        <v>1727</v>
      </c>
      <c r="B725" s="8">
        <v>1E-4</v>
      </c>
      <c r="C725">
        <v>10001</v>
      </c>
      <c r="D725">
        <f t="shared" si="33"/>
        <v>10002</v>
      </c>
      <c r="F725" t="str">
        <f t="shared" si="34"/>
        <v>Nola</v>
      </c>
      <c r="G725" t="str">
        <f t="shared" si="35"/>
        <v>'Nola',</v>
      </c>
    </row>
    <row r="726" spans="1:7" ht="38.25" thickBot="1" x14ac:dyDescent="0.3">
      <c r="A726" s="7" t="s">
        <v>1728</v>
      </c>
      <c r="B726" s="8">
        <v>1E-4</v>
      </c>
      <c r="C726">
        <v>10001</v>
      </c>
      <c r="D726">
        <f t="shared" si="33"/>
        <v>10002</v>
      </c>
      <c r="F726" t="str">
        <f t="shared" si="34"/>
        <v>Bernadine</v>
      </c>
      <c r="G726" t="str">
        <f t="shared" si="35"/>
        <v>'Bernadine',</v>
      </c>
    </row>
    <row r="727" spans="1:7" ht="19.5" thickBot="1" x14ac:dyDescent="0.3">
      <c r="A727" s="7" t="s">
        <v>1729</v>
      </c>
      <c r="B727" s="8">
        <v>1E-4</v>
      </c>
      <c r="C727">
        <v>10001</v>
      </c>
      <c r="D727">
        <f t="shared" si="33"/>
        <v>10002</v>
      </c>
      <c r="F727" t="str">
        <f t="shared" si="34"/>
        <v>Flossie</v>
      </c>
      <c r="G727" t="str">
        <f t="shared" si="35"/>
        <v>'Flossie',</v>
      </c>
    </row>
    <row r="728" spans="1:7" ht="19.5" thickBot="1" x14ac:dyDescent="0.3">
      <c r="A728" s="7" t="s">
        <v>1730</v>
      </c>
      <c r="B728" s="8">
        <v>1E-4</v>
      </c>
      <c r="C728">
        <v>10001</v>
      </c>
      <c r="D728">
        <f t="shared" si="33"/>
        <v>10002</v>
      </c>
      <c r="F728" t="str">
        <f t="shared" si="34"/>
        <v>Ila</v>
      </c>
      <c r="G728" t="str">
        <f t="shared" si="35"/>
        <v>'Ila',</v>
      </c>
    </row>
    <row r="729" spans="1:7" ht="19.5" thickBot="1" x14ac:dyDescent="0.3">
      <c r="A729" s="7" t="s">
        <v>1731</v>
      </c>
      <c r="B729" s="8">
        <v>1E-4</v>
      </c>
      <c r="C729">
        <v>10001</v>
      </c>
      <c r="D729">
        <f t="shared" si="33"/>
        <v>10002</v>
      </c>
      <c r="F729" t="str">
        <f t="shared" si="34"/>
        <v>Greta</v>
      </c>
      <c r="G729" t="str">
        <f t="shared" si="35"/>
        <v>'Greta',</v>
      </c>
    </row>
    <row r="730" spans="1:7" ht="19.5" thickBot="1" x14ac:dyDescent="0.3">
      <c r="A730" s="7" t="s">
        <v>1732</v>
      </c>
      <c r="B730" s="8">
        <v>1E-4</v>
      </c>
      <c r="C730">
        <v>10001</v>
      </c>
      <c r="D730">
        <f t="shared" si="33"/>
        <v>10002</v>
      </c>
      <c r="F730" t="str">
        <f t="shared" si="34"/>
        <v>Ruthie</v>
      </c>
      <c r="G730" t="str">
        <f t="shared" si="35"/>
        <v>'Ruthie',</v>
      </c>
    </row>
    <row r="731" spans="1:7" ht="19.5" thickBot="1" x14ac:dyDescent="0.3">
      <c r="A731" s="7" t="s">
        <v>1733</v>
      </c>
      <c r="B731" s="8">
        <v>1E-4</v>
      </c>
      <c r="C731">
        <v>10001</v>
      </c>
      <c r="D731">
        <f t="shared" si="33"/>
        <v>10002</v>
      </c>
      <c r="F731" t="str">
        <f t="shared" si="34"/>
        <v>Nelda</v>
      </c>
      <c r="G731" t="str">
        <f t="shared" si="35"/>
        <v>'Nelda',</v>
      </c>
    </row>
    <row r="732" spans="1:7" ht="19.5" thickBot="1" x14ac:dyDescent="0.3">
      <c r="A732" s="7" t="s">
        <v>1734</v>
      </c>
      <c r="B732" s="8">
        <v>1E-4</v>
      </c>
      <c r="C732">
        <v>10001</v>
      </c>
      <c r="D732">
        <f t="shared" si="33"/>
        <v>10002</v>
      </c>
      <c r="F732" t="str">
        <f t="shared" si="34"/>
        <v>Minerva</v>
      </c>
      <c r="G732" t="str">
        <f t="shared" si="35"/>
        <v>'Minerva',</v>
      </c>
    </row>
    <row r="733" spans="1:7" ht="19.5" thickBot="1" x14ac:dyDescent="0.3">
      <c r="A733" s="7" t="s">
        <v>1735</v>
      </c>
      <c r="B733" s="8">
        <v>1E-4</v>
      </c>
      <c r="C733">
        <v>10001</v>
      </c>
      <c r="D733">
        <f t="shared" si="33"/>
        <v>10002</v>
      </c>
      <c r="F733" t="str">
        <f t="shared" si="34"/>
        <v>Lilly</v>
      </c>
      <c r="G733" t="str">
        <f t="shared" si="35"/>
        <v>'Lilly',</v>
      </c>
    </row>
    <row r="734" spans="1:7" ht="19.5" thickBot="1" x14ac:dyDescent="0.3">
      <c r="A734" s="7" t="s">
        <v>1736</v>
      </c>
      <c r="B734" s="8">
        <v>1E-4</v>
      </c>
      <c r="C734">
        <v>10001</v>
      </c>
      <c r="D734">
        <f t="shared" si="33"/>
        <v>10002</v>
      </c>
      <c r="F734" t="str">
        <f t="shared" si="34"/>
        <v>Terrie</v>
      </c>
      <c r="G734" t="str">
        <f t="shared" si="35"/>
        <v>'Terrie',</v>
      </c>
    </row>
    <row r="735" spans="1:7" ht="19.5" thickBot="1" x14ac:dyDescent="0.3">
      <c r="A735" s="7" t="s">
        <v>1737</v>
      </c>
      <c r="B735" s="8">
        <v>1E-4</v>
      </c>
      <c r="C735">
        <v>10001</v>
      </c>
      <c r="D735">
        <f t="shared" si="33"/>
        <v>10002</v>
      </c>
      <c r="F735" t="str">
        <f t="shared" si="34"/>
        <v>Letha</v>
      </c>
      <c r="G735" t="str">
        <f t="shared" si="35"/>
        <v>'Letha',</v>
      </c>
    </row>
    <row r="736" spans="1:7" ht="19.5" thickBot="1" x14ac:dyDescent="0.3">
      <c r="A736" s="7" t="s">
        <v>1738</v>
      </c>
      <c r="B736" s="8">
        <v>1E-4</v>
      </c>
      <c r="C736">
        <v>10001</v>
      </c>
      <c r="D736">
        <f t="shared" si="33"/>
        <v>10002</v>
      </c>
      <c r="F736" t="str">
        <f t="shared" si="34"/>
        <v>Hilary</v>
      </c>
      <c r="G736" t="str">
        <f t="shared" si="35"/>
        <v>'Hilary',</v>
      </c>
    </row>
    <row r="737" spans="1:7" ht="19.5" thickBot="1" x14ac:dyDescent="0.3">
      <c r="A737" s="7" t="s">
        <v>1739</v>
      </c>
      <c r="B737" s="8">
        <v>1E-4</v>
      </c>
      <c r="C737">
        <v>10001</v>
      </c>
      <c r="D737">
        <f t="shared" si="33"/>
        <v>10002</v>
      </c>
      <c r="F737" t="str">
        <f t="shared" si="34"/>
        <v>Estela</v>
      </c>
      <c r="G737" t="str">
        <f t="shared" si="35"/>
        <v>'Estela',</v>
      </c>
    </row>
    <row r="738" spans="1:7" ht="19.5" thickBot="1" x14ac:dyDescent="0.3">
      <c r="A738" s="7" t="s">
        <v>1740</v>
      </c>
      <c r="B738" s="8">
        <v>1E-4</v>
      </c>
      <c r="C738">
        <v>10001</v>
      </c>
      <c r="D738">
        <f t="shared" si="33"/>
        <v>10002</v>
      </c>
      <c r="F738" t="str">
        <f t="shared" si="34"/>
        <v>Valarie</v>
      </c>
      <c r="G738" t="str">
        <f t="shared" si="35"/>
        <v>'Valarie',</v>
      </c>
    </row>
    <row r="739" spans="1:7" ht="19.5" thickBot="1" x14ac:dyDescent="0.3">
      <c r="A739" s="7" t="s">
        <v>1741</v>
      </c>
      <c r="B739" s="8">
        <v>1E-4</v>
      </c>
      <c r="C739">
        <v>10001</v>
      </c>
      <c r="D739">
        <f t="shared" si="33"/>
        <v>10002</v>
      </c>
      <c r="F739" t="str">
        <f t="shared" si="34"/>
        <v>Brianna</v>
      </c>
      <c r="G739" t="str">
        <f t="shared" si="35"/>
        <v>'Brianna',</v>
      </c>
    </row>
    <row r="740" spans="1:7" ht="19.5" thickBot="1" x14ac:dyDescent="0.3">
      <c r="A740" s="7" t="s">
        <v>1742</v>
      </c>
      <c r="B740" s="8">
        <v>1E-4</v>
      </c>
      <c r="C740">
        <v>10001</v>
      </c>
      <c r="D740">
        <f t="shared" si="33"/>
        <v>10002</v>
      </c>
      <c r="F740" t="str">
        <f t="shared" si="34"/>
        <v>Rosalyn</v>
      </c>
      <c r="G740" t="str">
        <f t="shared" si="35"/>
        <v>'Rosalyn',</v>
      </c>
    </row>
    <row r="741" spans="1:7" ht="19.5" thickBot="1" x14ac:dyDescent="0.3">
      <c r="A741" s="7" t="s">
        <v>1743</v>
      </c>
      <c r="B741" s="8">
        <v>1E-4</v>
      </c>
      <c r="C741">
        <v>10001</v>
      </c>
      <c r="D741">
        <f t="shared" si="33"/>
        <v>10002</v>
      </c>
      <c r="F741" t="str">
        <f t="shared" si="34"/>
        <v>Earline</v>
      </c>
      <c r="G741" t="str">
        <f t="shared" si="35"/>
        <v>'Earline',</v>
      </c>
    </row>
    <row r="742" spans="1:7" ht="19.5" thickBot="1" x14ac:dyDescent="0.3">
      <c r="A742" s="7" t="s">
        <v>1744</v>
      </c>
      <c r="B742" s="8">
        <v>1E-4</v>
      </c>
      <c r="C742">
        <v>10001</v>
      </c>
      <c r="D742">
        <f t="shared" si="33"/>
        <v>10002</v>
      </c>
      <c r="F742" t="str">
        <f t="shared" si="34"/>
        <v>Catalina</v>
      </c>
      <c r="G742" t="str">
        <f t="shared" si="35"/>
        <v>'Catalina',</v>
      </c>
    </row>
    <row r="743" spans="1:7" ht="19.5" thickBot="1" x14ac:dyDescent="0.3">
      <c r="A743" s="7" t="s">
        <v>1745</v>
      </c>
      <c r="B743" s="8">
        <v>1E-4</v>
      </c>
      <c r="C743">
        <v>10001</v>
      </c>
      <c r="D743">
        <f t="shared" si="33"/>
        <v>10002</v>
      </c>
      <c r="F743" t="str">
        <f t="shared" si="34"/>
        <v>Ava</v>
      </c>
      <c r="G743" t="str">
        <f t="shared" si="35"/>
        <v>'Ava',</v>
      </c>
    </row>
    <row r="744" spans="1:7" ht="19.5" thickBot="1" x14ac:dyDescent="0.3">
      <c r="A744" s="7" t="s">
        <v>1746</v>
      </c>
      <c r="B744" s="8">
        <v>1E-4</v>
      </c>
      <c r="C744">
        <v>10001</v>
      </c>
      <c r="D744">
        <f t="shared" si="33"/>
        <v>10002</v>
      </c>
      <c r="F744" t="str">
        <f t="shared" si="34"/>
        <v>Mia</v>
      </c>
      <c r="G744" t="str">
        <f t="shared" si="35"/>
        <v>'Mia',</v>
      </c>
    </row>
    <row r="745" spans="1:7" ht="19.5" thickBot="1" x14ac:dyDescent="0.3">
      <c r="A745" s="7" t="s">
        <v>1747</v>
      </c>
      <c r="B745" s="8">
        <v>1E-4</v>
      </c>
      <c r="C745">
        <v>10001</v>
      </c>
      <c r="D745">
        <f t="shared" si="33"/>
        <v>10002</v>
      </c>
      <c r="F745" t="str">
        <f t="shared" si="34"/>
        <v>Clarissa</v>
      </c>
      <c r="G745" t="str">
        <f t="shared" si="35"/>
        <v>'Clarissa',</v>
      </c>
    </row>
    <row r="746" spans="1:7" ht="19.5" thickBot="1" x14ac:dyDescent="0.3">
      <c r="A746" s="7" t="s">
        <v>1748</v>
      </c>
      <c r="B746" s="8">
        <v>1E-4</v>
      </c>
      <c r="C746">
        <v>10001</v>
      </c>
      <c r="D746">
        <f t="shared" si="33"/>
        <v>10002</v>
      </c>
      <c r="F746" t="str">
        <f t="shared" si="34"/>
        <v>Lidia</v>
      </c>
      <c r="G746" t="str">
        <f t="shared" si="35"/>
        <v>'Lidia',</v>
      </c>
    </row>
    <row r="747" spans="1:7" ht="19.5" thickBot="1" x14ac:dyDescent="0.3">
      <c r="A747" s="7" t="s">
        <v>1749</v>
      </c>
      <c r="B747" s="8">
        <v>1E-4</v>
      </c>
      <c r="C747">
        <v>10001</v>
      </c>
      <c r="D747">
        <f t="shared" si="33"/>
        <v>10002</v>
      </c>
      <c r="F747" t="str">
        <f t="shared" si="34"/>
        <v>Corrine</v>
      </c>
      <c r="G747" t="str">
        <f t="shared" si="35"/>
        <v>'Corrine',</v>
      </c>
    </row>
    <row r="748" spans="1:7" ht="38.25" thickBot="1" x14ac:dyDescent="0.3">
      <c r="A748" s="7" t="s">
        <v>1750</v>
      </c>
      <c r="B748" s="8">
        <v>1E-4</v>
      </c>
      <c r="C748">
        <v>10001</v>
      </c>
      <c r="D748">
        <f t="shared" si="33"/>
        <v>10002</v>
      </c>
      <c r="F748" t="str">
        <f t="shared" si="34"/>
        <v>Alexandria</v>
      </c>
      <c r="G748" t="str">
        <f t="shared" si="35"/>
        <v>'Alexandria',</v>
      </c>
    </row>
    <row r="749" spans="1:7" ht="38.25" thickBot="1" x14ac:dyDescent="0.3">
      <c r="A749" s="7" t="s">
        <v>1751</v>
      </c>
      <c r="B749" s="8">
        <v>1E-4</v>
      </c>
      <c r="C749">
        <v>10001</v>
      </c>
      <c r="D749">
        <f t="shared" si="33"/>
        <v>10002</v>
      </c>
      <c r="F749" t="str">
        <f t="shared" si="34"/>
        <v>Concepcion</v>
      </c>
      <c r="G749" t="str">
        <f t="shared" si="35"/>
        <v>'Concepcion',</v>
      </c>
    </row>
    <row r="750" spans="1:7" ht="19.5" thickBot="1" x14ac:dyDescent="0.3">
      <c r="A750" s="7" t="s">
        <v>1752</v>
      </c>
      <c r="B750" s="8">
        <v>1E-4</v>
      </c>
      <c r="C750">
        <v>10001</v>
      </c>
      <c r="D750">
        <f t="shared" si="33"/>
        <v>10002</v>
      </c>
      <c r="F750" t="str">
        <f t="shared" si="34"/>
        <v>Tia</v>
      </c>
      <c r="G750" t="str">
        <f t="shared" si="35"/>
        <v>'Tia',</v>
      </c>
    </row>
    <row r="751" spans="1:7" ht="19.5" thickBot="1" x14ac:dyDescent="0.3">
      <c r="A751" s="7" t="s">
        <v>1753</v>
      </c>
      <c r="B751" s="8">
        <v>1E-4</v>
      </c>
      <c r="C751">
        <v>10001</v>
      </c>
      <c r="D751">
        <f t="shared" si="33"/>
        <v>10002</v>
      </c>
      <c r="F751" t="str">
        <f t="shared" si="34"/>
        <v>Sharron</v>
      </c>
      <c r="G751" t="str">
        <f t="shared" si="35"/>
        <v>'Sharron',</v>
      </c>
    </row>
    <row r="752" spans="1:7" ht="19.5" thickBot="1" x14ac:dyDescent="0.3">
      <c r="A752" s="7" t="s">
        <v>1754</v>
      </c>
      <c r="B752" s="8">
        <v>1E-4</v>
      </c>
      <c r="C752">
        <v>10001</v>
      </c>
      <c r="D752">
        <f t="shared" si="33"/>
        <v>10002</v>
      </c>
      <c r="F752" t="str">
        <f t="shared" si="34"/>
        <v>Rae</v>
      </c>
      <c r="G752" t="str">
        <f t="shared" si="35"/>
        <v>'Rae',</v>
      </c>
    </row>
    <row r="753" spans="1:7" ht="19.5" thickBot="1" x14ac:dyDescent="0.3">
      <c r="A753" s="7" t="s">
        <v>1755</v>
      </c>
      <c r="B753" s="8">
        <v>1E-4</v>
      </c>
      <c r="C753">
        <v>10001</v>
      </c>
      <c r="D753">
        <f t="shared" si="33"/>
        <v>10002</v>
      </c>
      <c r="F753" t="str">
        <f t="shared" si="34"/>
        <v>Dona</v>
      </c>
      <c r="G753" t="str">
        <f t="shared" si="35"/>
        <v>'Dona',</v>
      </c>
    </row>
    <row r="754" spans="1:7" ht="19.5" thickBot="1" x14ac:dyDescent="0.3">
      <c r="A754" s="7" t="s">
        <v>1756</v>
      </c>
      <c r="B754" s="8">
        <v>1E-4</v>
      </c>
      <c r="C754">
        <v>10001</v>
      </c>
      <c r="D754">
        <f t="shared" si="33"/>
        <v>10002</v>
      </c>
      <c r="F754" t="str">
        <f t="shared" si="34"/>
        <v>Ericka</v>
      </c>
      <c r="G754" t="str">
        <f t="shared" si="35"/>
        <v>'Ericka',</v>
      </c>
    </row>
    <row r="755" spans="1:7" ht="19.5" thickBot="1" x14ac:dyDescent="0.3">
      <c r="A755" s="7" t="s">
        <v>1757</v>
      </c>
      <c r="B755" s="8">
        <v>1E-4</v>
      </c>
      <c r="C755">
        <v>10001</v>
      </c>
      <c r="D755">
        <f t="shared" si="33"/>
        <v>10002</v>
      </c>
      <c r="F755" t="str">
        <f t="shared" si="34"/>
        <v>Jami</v>
      </c>
      <c r="G755" t="str">
        <f t="shared" si="35"/>
        <v>'Jami',</v>
      </c>
    </row>
    <row r="756" spans="1:7" ht="19.5" thickBot="1" x14ac:dyDescent="0.3">
      <c r="A756" s="7" t="s">
        <v>1758</v>
      </c>
      <c r="B756" s="8">
        <v>1E-4</v>
      </c>
      <c r="C756">
        <v>10001</v>
      </c>
      <c r="D756">
        <f t="shared" si="33"/>
        <v>10002</v>
      </c>
      <c r="F756" t="str">
        <f t="shared" si="34"/>
        <v>Elnora</v>
      </c>
      <c r="G756" t="str">
        <f t="shared" si="35"/>
        <v>'Elnora',</v>
      </c>
    </row>
    <row r="757" spans="1:7" ht="19.5" thickBot="1" x14ac:dyDescent="0.3">
      <c r="A757" s="7" t="s">
        <v>1759</v>
      </c>
      <c r="B757" s="8">
        <v>1E-4</v>
      </c>
      <c r="C757">
        <v>10001</v>
      </c>
      <c r="D757">
        <f t="shared" si="33"/>
        <v>10002</v>
      </c>
      <c r="F757" t="str">
        <f t="shared" si="34"/>
        <v>Chandra</v>
      </c>
      <c r="G757" t="str">
        <f t="shared" si="35"/>
        <v>'Chandra',</v>
      </c>
    </row>
    <row r="758" spans="1:7" ht="19.5" thickBot="1" x14ac:dyDescent="0.3">
      <c r="A758" s="7" t="s">
        <v>1760</v>
      </c>
      <c r="B758" s="8">
        <v>1E-4</v>
      </c>
      <c r="C758">
        <v>10001</v>
      </c>
      <c r="D758">
        <f t="shared" si="33"/>
        <v>10002</v>
      </c>
      <c r="F758" t="str">
        <f t="shared" si="34"/>
        <v>Lenore</v>
      </c>
      <c r="G758" t="str">
        <f t="shared" si="35"/>
        <v>'Lenore',</v>
      </c>
    </row>
    <row r="759" spans="1:7" ht="19.5" thickBot="1" x14ac:dyDescent="0.3">
      <c r="A759" s="7" t="s">
        <v>1761</v>
      </c>
      <c r="B759" s="8">
        <v>1E-4</v>
      </c>
      <c r="C759">
        <v>10001</v>
      </c>
      <c r="D759">
        <f t="shared" si="33"/>
        <v>10002</v>
      </c>
      <c r="F759" t="str">
        <f t="shared" si="34"/>
        <v>Neva</v>
      </c>
      <c r="G759" t="str">
        <f t="shared" si="35"/>
        <v>'Neva',</v>
      </c>
    </row>
    <row r="760" spans="1:7" ht="19.5" thickBot="1" x14ac:dyDescent="0.3">
      <c r="A760" s="7" t="s">
        <v>1762</v>
      </c>
      <c r="B760" s="8">
        <v>1E-4</v>
      </c>
      <c r="C760">
        <v>10001</v>
      </c>
      <c r="D760">
        <f t="shared" si="33"/>
        <v>10002</v>
      </c>
      <c r="F760" t="str">
        <f t="shared" si="34"/>
        <v>Marylou</v>
      </c>
      <c r="G760" t="str">
        <f t="shared" si="35"/>
        <v>'Marylou',</v>
      </c>
    </row>
    <row r="761" spans="1:7" ht="19.5" thickBot="1" x14ac:dyDescent="0.3">
      <c r="A761" s="7" t="s">
        <v>1763</v>
      </c>
      <c r="B761" s="8">
        <v>1E-4</v>
      </c>
      <c r="C761">
        <v>10001</v>
      </c>
      <c r="D761">
        <f t="shared" si="33"/>
        <v>10002</v>
      </c>
      <c r="F761" t="str">
        <f t="shared" si="34"/>
        <v>Melisa</v>
      </c>
      <c r="G761" t="str">
        <f t="shared" si="35"/>
        <v>'Melisa',</v>
      </c>
    </row>
    <row r="762" spans="1:7" ht="19.5" thickBot="1" x14ac:dyDescent="0.3">
      <c r="A762" s="7" t="s">
        <v>1764</v>
      </c>
      <c r="B762" s="8">
        <v>1E-4</v>
      </c>
      <c r="C762">
        <v>10001</v>
      </c>
      <c r="D762">
        <f t="shared" si="33"/>
        <v>10002</v>
      </c>
      <c r="F762" t="str">
        <f t="shared" si="34"/>
        <v>Tabatha</v>
      </c>
      <c r="G762" t="str">
        <f t="shared" si="35"/>
        <v>'Tabatha',</v>
      </c>
    </row>
    <row r="763" spans="1:7" ht="19.5" thickBot="1" x14ac:dyDescent="0.3">
      <c r="A763" s="7" t="s">
        <v>1765</v>
      </c>
      <c r="B763" s="8">
        <v>1E-4</v>
      </c>
      <c r="C763">
        <v>10001</v>
      </c>
      <c r="D763">
        <f t="shared" si="33"/>
        <v>10002</v>
      </c>
      <c r="F763" t="str">
        <f t="shared" si="34"/>
        <v>Serena</v>
      </c>
      <c r="G763" t="str">
        <f t="shared" si="35"/>
        <v>'Serena',</v>
      </c>
    </row>
    <row r="764" spans="1:7" ht="19.5" thickBot="1" x14ac:dyDescent="0.3">
      <c r="A764" s="7" t="s">
        <v>1766</v>
      </c>
      <c r="B764" s="8">
        <v>1E-4</v>
      </c>
      <c r="C764">
        <v>10001</v>
      </c>
      <c r="D764">
        <f t="shared" si="33"/>
        <v>10002</v>
      </c>
      <c r="F764" t="str">
        <f t="shared" si="34"/>
        <v>Avis</v>
      </c>
      <c r="G764" t="str">
        <f t="shared" si="35"/>
        <v>'Avis',</v>
      </c>
    </row>
    <row r="765" spans="1:7" ht="19.5" thickBot="1" x14ac:dyDescent="0.3">
      <c r="A765" s="7" t="s">
        <v>1767</v>
      </c>
      <c r="B765" s="8">
        <v>1E-4</v>
      </c>
      <c r="C765">
        <v>10001</v>
      </c>
      <c r="D765">
        <f t="shared" si="33"/>
        <v>10002</v>
      </c>
      <c r="F765" t="str">
        <f t="shared" si="34"/>
        <v>Allie</v>
      </c>
      <c r="G765" t="str">
        <f t="shared" si="35"/>
        <v>'Allie',</v>
      </c>
    </row>
    <row r="766" spans="1:7" ht="19.5" thickBot="1" x14ac:dyDescent="0.3">
      <c r="A766" s="7" t="s">
        <v>1768</v>
      </c>
      <c r="B766" s="8">
        <v>1E-4</v>
      </c>
      <c r="C766">
        <v>10001</v>
      </c>
      <c r="D766">
        <f t="shared" si="33"/>
        <v>10002</v>
      </c>
      <c r="F766" t="str">
        <f t="shared" si="34"/>
        <v>Sofia</v>
      </c>
      <c r="G766" t="str">
        <f t="shared" si="35"/>
        <v>'Sofia',</v>
      </c>
    </row>
    <row r="767" spans="1:7" ht="19.5" thickBot="1" x14ac:dyDescent="0.3">
      <c r="A767" s="7" t="s">
        <v>1769</v>
      </c>
      <c r="B767" s="8">
        <v>1E-4</v>
      </c>
      <c r="C767">
        <v>10001</v>
      </c>
      <c r="D767">
        <f t="shared" si="33"/>
        <v>10002</v>
      </c>
      <c r="F767" t="str">
        <f t="shared" si="34"/>
        <v>Jeanie</v>
      </c>
      <c r="G767" t="str">
        <f t="shared" si="35"/>
        <v>'Jeanie',</v>
      </c>
    </row>
    <row r="768" spans="1:7" ht="19.5" thickBot="1" x14ac:dyDescent="0.3">
      <c r="A768" s="7" t="s">
        <v>1770</v>
      </c>
      <c r="B768" s="8">
        <v>1E-4</v>
      </c>
      <c r="C768">
        <v>10001</v>
      </c>
      <c r="D768">
        <f t="shared" si="33"/>
        <v>10002</v>
      </c>
      <c r="F768" t="str">
        <f t="shared" si="34"/>
        <v>Odessa</v>
      </c>
      <c r="G768" t="str">
        <f t="shared" si="35"/>
        <v>'Odessa',</v>
      </c>
    </row>
    <row r="769" spans="1:7" ht="19.5" thickBot="1" x14ac:dyDescent="0.3">
      <c r="A769" s="7" t="s">
        <v>1771</v>
      </c>
      <c r="B769" s="8">
        <v>1E-4</v>
      </c>
      <c r="C769">
        <v>10001</v>
      </c>
      <c r="D769">
        <f t="shared" si="33"/>
        <v>10002</v>
      </c>
      <c r="F769" t="str">
        <f t="shared" si="34"/>
        <v>Nannie</v>
      </c>
      <c r="G769" t="str">
        <f t="shared" si="35"/>
        <v>'Nannie',</v>
      </c>
    </row>
    <row r="770" spans="1:7" ht="19.5" thickBot="1" x14ac:dyDescent="0.3">
      <c r="A770" s="7" t="s">
        <v>1772</v>
      </c>
      <c r="B770" s="8">
        <v>1E-4</v>
      </c>
      <c r="C770">
        <v>10001</v>
      </c>
      <c r="D770">
        <f t="shared" si="33"/>
        <v>10002</v>
      </c>
      <c r="F770" t="str">
        <f t="shared" si="34"/>
        <v>Harriett</v>
      </c>
      <c r="G770" t="str">
        <f t="shared" si="35"/>
        <v>'Harriett',</v>
      </c>
    </row>
    <row r="771" spans="1:7" ht="19.5" thickBot="1" x14ac:dyDescent="0.3">
      <c r="A771" s="7" t="s">
        <v>1773</v>
      </c>
      <c r="B771" s="8">
        <v>1E-4</v>
      </c>
      <c r="C771">
        <v>10001</v>
      </c>
      <c r="D771">
        <f t="shared" ref="D771:D834" si="36">IF(C771=C770,C771+1,C771)</f>
        <v>10002</v>
      </c>
      <c r="F771" t="str">
        <f t="shared" ref="F771:F834" si="37">PROPER(A771)</f>
        <v>Loraine</v>
      </c>
      <c r="G771" t="str">
        <f t="shared" ref="G771:G834" si="38">CONCATENATE("'",F771,"'",$E$2)</f>
        <v>'Loraine',</v>
      </c>
    </row>
    <row r="772" spans="1:7" ht="19.5" thickBot="1" x14ac:dyDescent="0.3">
      <c r="A772" s="7" t="s">
        <v>1774</v>
      </c>
      <c r="B772" s="8">
        <v>1E-4</v>
      </c>
      <c r="C772">
        <v>10001</v>
      </c>
      <c r="D772">
        <f t="shared" si="36"/>
        <v>10002</v>
      </c>
      <c r="F772" t="str">
        <f t="shared" si="37"/>
        <v>Penelope</v>
      </c>
      <c r="G772" t="str">
        <f t="shared" si="38"/>
        <v>'Penelope',</v>
      </c>
    </row>
    <row r="773" spans="1:7" ht="19.5" thickBot="1" x14ac:dyDescent="0.3">
      <c r="A773" s="7" t="s">
        <v>1775</v>
      </c>
      <c r="B773" s="8">
        <v>1E-4</v>
      </c>
      <c r="C773">
        <v>10001</v>
      </c>
      <c r="D773">
        <f t="shared" si="36"/>
        <v>10002</v>
      </c>
      <c r="F773" t="str">
        <f t="shared" si="37"/>
        <v>Milagros</v>
      </c>
      <c r="G773" t="str">
        <f t="shared" si="38"/>
        <v>'Milagros',</v>
      </c>
    </row>
    <row r="774" spans="1:7" ht="19.5" thickBot="1" x14ac:dyDescent="0.3">
      <c r="A774" s="7" t="s">
        <v>1776</v>
      </c>
      <c r="B774" s="8">
        <v>1E-4</v>
      </c>
      <c r="C774">
        <v>10001</v>
      </c>
      <c r="D774">
        <f t="shared" si="36"/>
        <v>10002</v>
      </c>
      <c r="F774" t="str">
        <f t="shared" si="37"/>
        <v>Emilia</v>
      </c>
      <c r="G774" t="str">
        <f t="shared" si="38"/>
        <v>'Emilia',</v>
      </c>
    </row>
    <row r="775" spans="1:7" ht="19.5" thickBot="1" x14ac:dyDescent="0.3">
      <c r="A775" s="7" t="s">
        <v>1777</v>
      </c>
      <c r="B775" s="8">
        <v>1E-4</v>
      </c>
      <c r="C775">
        <v>10001</v>
      </c>
      <c r="D775">
        <f t="shared" si="36"/>
        <v>10002</v>
      </c>
      <c r="F775" t="str">
        <f t="shared" si="37"/>
        <v>Benita</v>
      </c>
      <c r="G775" t="str">
        <f t="shared" si="38"/>
        <v>'Benita',</v>
      </c>
    </row>
    <row r="776" spans="1:7" ht="19.5" thickBot="1" x14ac:dyDescent="0.3">
      <c r="A776" s="7" t="s">
        <v>1778</v>
      </c>
      <c r="B776" s="8">
        <v>1E-4</v>
      </c>
      <c r="C776">
        <v>10001</v>
      </c>
      <c r="D776">
        <f t="shared" si="36"/>
        <v>10002</v>
      </c>
      <c r="F776" t="str">
        <f t="shared" si="37"/>
        <v>Allyson</v>
      </c>
      <c r="G776" t="str">
        <f t="shared" si="38"/>
        <v>'Allyson',</v>
      </c>
    </row>
    <row r="777" spans="1:7" ht="19.5" thickBot="1" x14ac:dyDescent="0.3">
      <c r="A777" s="7" t="s">
        <v>1779</v>
      </c>
      <c r="B777" s="8">
        <v>1E-4</v>
      </c>
      <c r="C777">
        <v>10001</v>
      </c>
      <c r="D777">
        <f t="shared" si="36"/>
        <v>10002</v>
      </c>
      <c r="F777" t="str">
        <f t="shared" si="37"/>
        <v>Ashlee</v>
      </c>
      <c r="G777" t="str">
        <f t="shared" si="38"/>
        <v>'Ashlee',</v>
      </c>
    </row>
    <row r="778" spans="1:7" ht="19.5" thickBot="1" x14ac:dyDescent="0.3">
      <c r="A778" s="7" t="s">
        <v>1780</v>
      </c>
      <c r="B778" s="8">
        <v>1E-4</v>
      </c>
      <c r="C778">
        <v>10001</v>
      </c>
      <c r="D778">
        <f t="shared" si="36"/>
        <v>10002</v>
      </c>
      <c r="F778" t="str">
        <f t="shared" si="37"/>
        <v>Tania</v>
      </c>
      <c r="G778" t="str">
        <f t="shared" si="38"/>
        <v>'Tania',</v>
      </c>
    </row>
    <row r="779" spans="1:7" ht="19.5" thickBot="1" x14ac:dyDescent="0.3">
      <c r="A779" s="7" t="s">
        <v>1781</v>
      </c>
      <c r="B779" s="8">
        <v>1E-4</v>
      </c>
      <c r="C779">
        <v>10001</v>
      </c>
      <c r="D779">
        <f t="shared" si="36"/>
        <v>10002</v>
      </c>
      <c r="F779" t="str">
        <f t="shared" si="37"/>
        <v>Tommie</v>
      </c>
      <c r="G779" t="str">
        <f t="shared" si="38"/>
        <v>'Tommie',</v>
      </c>
    </row>
    <row r="780" spans="1:7" ht="38.25" thickBot="1" x14ac:dyDescent="0.3">
      <c r="A780" s="7" t="s">
        <v>1782</v>
      </c>
      <c r="B780" s="8">
        <v>1E-4</v>
      </c>
      <c r="C780">
        <v>10001</v>
      </c>
      <c r="D780">
        <f t="shared" si="36"/>
        <v>10002</v>
      </c>
      <c r="F780" t="str">
        <f t="shared" si="37"/>
        <v>Esmeralda</v>
      </c>
      <c r="G780" t="str">
        <f t="shared" si="38"/>
        <v>'Esmeralda',</v>
      </c>
    </row>
    <row r="781" spans="1:7" ht="19.5" thickBot="1" x14ac:dyDescent="0.3">
      <c r="A781" s="7" t="s">
        <v>1783</v>
      </c>
      <c r="B781" s="8">
        <v>1E-4</v>
      </c>
      <c r="C781">
        <v>10001</v>
      </c>
      <c r="D781">
        <f t="shared" si="36"/>
        <v>10002</v>
      </c>
      <c r="F781" t="str">
        <f t="shared" si="37"/>
        <v>Karina</v>
      </c>
      <c r="G781" t="str">
        <f t="shared" si="38"/>
        <v>'Karina',</v>
      </c>
    </row>
    <row r="782" spans="1:7" ht="19.5" thickBot="1" x14ac:dyDescent="0.3">
      <c r="A782" s="7" t="s">
        <v>1784</v>
      </c>
      <c r="B782" s="8">
        <v>1E-4</v>
      </c>
      <c r="C782">
        <v>10001</v>
      </c>
      <c r="D782">
        <f t="shared" si="36"/>
        <v>10002</v>
      </c>
      <c r="F782" t="str">
        <f t="shared" si="37"/>
        <v>Eve</v>
      </c>
      <c r="G782" t="str">
        <f t="shared" si="38"/>
        <v>'Eve',</v>
      </c>
    </row>
    <row r="783" spans="1:7" ht="19.5" thickBot="1" x14ac:dyDescent="0.3">
      <c r="A783" s="7" t="s">
        <v>1785</v>
      </c>
      <c r="B783" s="8">
        <v>1E-4</v>
      </c>
      <c r="C783">
        <v>10001</v>
      </c>
      <c r="D783">
        <f t="shared" si="36"/>
        <v>10002</v>
      </c>
      <c r="F783" t="str">
        <f t="shared" si="37"/>
        <v>Pearlie</v>
      </c>
      <c r="G783" t="str">
        <f t="shared" si="38"/>
        <v>'Pearlie',</v>
      </c>
    </row>
    <row r="784" spans="1:7" ht="19.5" thickBot="1" x14ac:dyDescent="0.3">
      <c r="A784" s="7" t="s">
        <v>1786</v>
      </c>
      <c r="B784" s="8">
        <v>1E-4</v>
      </c>
      <c r="C784">
        <v>10001</v>
      </c>
      <c r="D784">
        <f t="shared" si="36"/>
        <v>10002</v>
      </c>
      <c r="F784" t="str">
        <f t="shared" si="37"/>
        <v>Zelma</v>
      </c>
      <c r="G784" t="str">
        <f t="shared" si="38"/>
        <v>'Zelma',</v>
      </c>
    </row>
    <row r="785" spans="1:7" ht="19.5" thickBot="1" x14ac:dyDescent="0.3">
      <c r="A785" s="7" t="s">
        <v>1787</v>
      </c>
      <c r="B785" s="8">
        <v>1E-4</v>
      </c>
      <c r="C785">
        <v>10001</v>
      </c>
      <c r="D785">
        <f t="shared" si="36"/>
        <v>10002</v>
      </c>
      <c r="F785" t="str">
        <f t="shared" si="37"/>
        <v>Malinda</v>
      </c>
      <c r="G785" t="str">
        <f t="shared" si="38"/>
        <v>'Malinda',</v>
      </c>
    </row>
    <row r="786" spans="1:7" ht="19.5" thickBot="1" x14ac:dyDescent="0.3">
      <c r="A786" s="7" t="s">
        <v>1788</v>
      </c>
      <c r="B786" s="8">
        <v>1E-4</v>
      </c>
      <c r="C786">
        <v>10001</v>
      </c>
      <c r="D786">
        <f t="shared" si="36"/>
        <v>10002</v>
      </c>
      <c r="F786" t="str">
        <f t="shared" si="37"/>
        <v>Noreen</v>
      </c>
      <c r="G786" t="str">
        <f t="shared" si="38"/>
        <v>'Noreen',</v>
      </c>
    </row>
    <row r="787" spans="1:7" ht="19.5" thickBot="1" x14ac:dyDescent="0.3">
      <c r="A787" s="7" t="s">
        <v>1789</v>
      </c>
      <c r="B787" s="8">
        <v>1E-4</v>
      </c>
      <c r="C787">
        <v>10001</v>
      </c>
      <c r="D787">
        <f t="shared" si="36"/>
        <v>10002</v>
      </c>
      <c r="F787" t="str">
        <f t="shared" si="37"/>
        <v>Tameka</v>
      </c>
      <c r="G787" t="str">
        <f t="shared" si="38"/>
        <v>'Tameka',</v>
      </c>
    </row>
    <row r="788" spans="1:7" ht="19.5" thickBot="1" x14ac:dyDescent="0.3">
      <c r="A788" s="7" t="s">
        <v>1790</v>
      </c>
      <c r="B788" s="8">
        <v>1E-4</v>
      </c>
      <c r="C788">
        <v>10001</v>
      </c>
      <c r="D788">
        <f t="shared" si="36"/>
        <v>10002</v>
      </c>
      <c r="F788" t="str">
        <f t="shared" si="37"/>
        <v>Saundra</v>
      </c>
      <c r="G788" t="str">
        <f t="shared" si="38"/>
        <v>'Saundra',</v>
      </c>
    </row>
    <row r="789" spans="1:7" ht="19.5" thickBot="1" x14ac:dyDescent="0.3">
      <c r="A789" s="7" t="s">
        <v>1791</v>
      </c>
      <c r="B789" s="8">
        <v>1E-4</v>
      </c>
      <c r="C789">
        <v>10001</v>
      </c>
      <c r="D789">
        <f t="shared" si="36"/>
        <v>10002</v>
      </c>
      <c r="F789" t="str">
        <f t="shared" si="37"/>
        <v>Hillary</v>
      </c>
      <c r="G789" t="str">
        <f t="shared" si="38"/>
        <v>'Hillary',</v>
      </c>
    </row>
    <row r="790" spans="1:7" ht="19.5" thickBot="1" x14ac:dyDescent="0.3">
      <c r="A790" s="7" t="s">
        <v>1792</v>
      </c>
      <c r="B790" s="8">
        <v>1E-4</v>
      </c>
      <c r="C790">
        <v>10001</v>
      </c>
      <c r="D790">
        <f t="shared" si="36"/>
        <v>10002</v>
      </c>
      <c r="F790" t="str">
        <f t="shared" si="37"/>
        <v>Amie</v>
      </c>
      <c r="G790" t="str">
        <f t="shared" si="38"/>
        <v>'Amie',</v>
      </c>
    </row>
    <row r="791" spans="1:7" ht="19.5" thickBot="1" x14ac:dyDescent="0.3">
      <c r="A791" s="7" t="s">
        <v>1793</v>
      </c>
      <c r="B791" s="8">
        <v>1E-4</v>
      </c>
      <c r="C791">
        <v>10001</v>
      </c>
      <c r="D791">
        <f t="shared" si="36"/>
        <v>10002</v>
      </c>
      <c r="F791" t="str">
        <f t="shared" si="37"/>
        <v>Althea</v>
      </c>
      <c r="G791" t="str">
        <f t="shared" si="38"/>
        <v>'Althea',</v>
      </c>
    </row>
    <row r="792" spans="1:7" ht="38.25" thickBot="1" x14ac:dyDescent="0.3">
      <c r="A792" s="7" t="s">
        <v>1794</v>
      </c>
      <c r="B792" s="8">
        <v>1E-4</v>
      </c>
      <c r="C792">
        <v>10001</v>
      </c>
      <c r="D792">
        <f t="shared" si="36"/>
        <v>10002</v>
      </c>
      <c r="F792" t="str">
        <f t="shared" si="37"/>
        <v>Rosalinda</v>
      </c>
      <c r="G792" t="str">
        <f t="shared" si="38"/>
        <v>'Rosalinda',</v>
      </c>
    </row>
    <row r="793" spans="1:7" ht="19.5" thickBot="1" x14ac:dyDescent="0.3">
      <c r="A793" s="7" t="s">
        <v>1795</v>
      </c>
      <c r="B793" s="8">
        <v>1E-4</v>
      </c>
      <c r="C793">
        <v>10001</v>
      </c>
      <c r="D793">
        <f t="shared" si="36"/>
        <v>10002</v>
      </c>
      <c r="F793" t="str">
        <f t="shared" si="37"/>
        <v>Jordan</v>
      </c>
      <c r="G793" t="str">
        <f t="shared" si="38"/>
        <v>'Jordan',</v>
      </c>
    </row>
    <row r="794" spans="1:7" ht="19.5" thickBot="1" x14ac:dyDescent="0.3">
      <c r="A794" s="7" t="s">
        <v>1796</v>
      </c>
      <c r="B794" s="8">
        <v>1E-4</v>
      </c>
      <c r="C794">
        <v>10001</v>
      </c>
      <c r="D794">
        <f t="shared" si="36"/>
        <v>10002</v>
      </c>
      <c r="F794" t="str">
        <f t="shared" si="37"/>
        <v>Lilia</v>
      </c>
      <c r="G794" t="str">
        <f t="shared" si="38"/>
        <v>'Lilia',</v>
      </c>
    </row>
    <row r="795" spans="1:7" ht="19.5" thickBot="1" x14ac:dyDescent="0.3">
      <c r="A795" s="7" t="s">
        <v>1797</v>
      </c>
      <c r="B795" s="8">
        <v>1E-4</v>
      </c>
      <c r="C795">
        <v>10001</v>
      </c>
      <c r="D795">
        <f t="shared" si="36"/>
        <v>10002</v>
      </c>
      <c r="F795" t="str">
        <f t="shared" si="37"/>
        <v>Alana</v>
      </c>
      <c r="G795" t="str">
        <f t="shared" si="38"/>
        <v>'Alana',</v>
      </c>
    </row>
    <row r="796" spans="1:7" ht="19.5" thickBot="1" x14ac:dyDescent="0.3">
      <c r="A796" s="7" t="s">
        <v>1798</v>
      </c>
      <c r="B796" s="8">
        <v>1E-4</v>
      </c>
      <c r="C796">
        <v>10001</v>
      </c>
      <c r="D796">
        <f t="shared" si="36"/>
        <v>10002</v>
      </c>
      <c r="F796" t="str">
        <f t="shared" si="37"/>
        <v>Gay</v>
      </c>
      <c r="G796" t="str">
        <f t="shared" si="38"/>
        <v>'Gay',</v>
      </c>
    </row>
    <row r="797" spans="1:7" ht="19.5" thickBot="1" x14ac:dyDescent="0.3">
      <c r="A797" s="7" t="s">
        <v>1799</v>
      </c>
      <c r="B797" s="8">
        <v>1E-4</v>
      </c>
      <c r="C797">
        <v>10001</v>
      </c>
      <c r="D797">
        <f t="shared" si="36"/>
        <v>10002</v>
      </c>
      <c r="F797" t="str">
        <f t="shared" si="37"/>
        <v>Clare</v>
      </c>
      <c r="G797" t="str">
        <f t="shared" si="38"/>
        <v>'Clare',</v>
      </c>
    </row>
    <row r="798" spans="1:7" ht="38.25" thickBot="1" x14ac:dyDescent="0.3">
      <c r="A798" s="7" t="s">
        <v>1800</v>
      </c>
      <c r="B798" s="8">
        <v>1E-4</v>
      </c>
      <c r="C798">
        <v>10001</v>
      </c>
      <c r="D798">
        <f t="shared" si="36"/>
        <v>10002</v>
      </c>
      <c r="F798" t="str">
        <f t="shared" si="37"/>
        <v>Alejandra</v>
      </c>
      <c r="G798" t="str">
        <f t="shared" si="38"/>
        <v>'Alejandra',</v>
      </c>
    </row>
    <row r="799" spans="1:7" ht="19.5" thickBot="1" x14ac:dyDescent="0.3">
      <c r="A799" s="7" t="s">
        <v>1801</v>
      </c>
      <c r="B799" s="8">
        <v>1E-4</v>
      </c>
      <c r="C799">
        <v>10001</v>
      </c>
      <c r="D799">
        <f t="shared" si="36"/>
        <v>10002</v>
      </c>
      <c r="F799" t="str">
        <f t="shared" si="37"/>
        <v>Elinor</v>
      </c>
      <c r="G799" t="str">
        <f t="shared" si="38"/>
        <v>'Elinor',</v>
      </c>
    </row>
    <row r="800" spans="1:7" ht="19.5" thickBot="1" x14ac:dyDescent="0.3">
      <c r="A800" s="7" t="s">
        <v>1802</v>
      </c>
      <c r="B800" s="8">
        <v>1E-4</v>
      </c>
      <c r="C800">
        <v>10001</v>
      </c>
      <c r="D800">
        <f t="shared" si="36"/>
        <v>10002</v>
      </c>
      <c r="F800" t="str">
        <f t="shared" si="37"/>
        <v>Michael</v>
      </c>
      <c r="G800" t="str">
        <f t="shared" si="38"/>
        <v>'Michael',</v>
      </c>
    </row>
    <row r="801" spans="1:7" ht="19.5" thickBot="1" x14ac:dyDescent="0.3">
      <c r="A801" s="7" t="s">
        <v>1803</v>
      </c>
      <c r="B801" s="8">
        <v>1E-4</v>
      </c>
      <c r="C801">
        <v>10001</v>
      </c>
      <c r="D801">
        <f t="shared" si="36"/>
        <v>10002</v>
      </c>
      <c r="F801" t="str">
        <f t="shared" si="37"/>
        <v>Lorrie</v>
      </c>
      <c r="G801" t="str">
        <f t="shared" si="38"/>
        <v>'Lorrie',</v>
      </c>
    </row>
    <row r="802" spans="1:7" ht="19.5" thickBot="1" x14ac:dyDescent="0.3">
      <c r="A802" s="7" t="s">
        <v>1804</v>
      </c>
      <c r="B802" s="8">
        <v>1E-4</v>
      </c>
      <c r="C802">
        <v>10001</v>
      </c>
      <c r="D802">
        <f t="shared" si="36"/>
        <v>10002</v>
      </c>
      <c r="F802" t="str">
        <f t="shared" si="37"/>
        <v>Jerri</v>
      </c>
      <c r="G802" t="str">
        <f t="shared" si="38"/>
        <v>'Jerri',</v>
      </c>
    </row>
    <row r="803" spans="1:7" ht="19.5" thickBot="1" x14ac:dyDescent="0.3">
      <c r="A803" s="7" t="s">
        <v>1805</v>
      </c>
      <c r="B803" s="8">
        <v>1E-4</v>
      </c>
      <c r="C803">
        <v>10001</v>
      </c>
      <c r="D803">
        <f t="shared" si="36"/>
        <v>10002</v>
      </c>
      <c r="F803" t="str">
        <f t="shared" si="37"/>
        <v>Darcy</v>
      </c>
      <c r="G803" t="str">
        <f t="shared" si="38"/>
        <v>'Darcy',</v>
      </c>
    </row>
    <row r="804" spans="1:7" ht="38.25" thickBot="1" x14ac:dyDescent="0.3">
      <c r="A804" s="7" t="s">
        <v>1806</v>
      </c>
      <c r="B804" s="8">
        <v>1E-4</v>
      </c>
      <c r="C804">
        <v>10001</v>
      </c>
      <c r="D804">
        <f t="shared" si="36"/>
        <v>10002</v>
      </c>
      <c r="F804" t="str">
        <f t="shared" si="37"/>
        <v>Earnestine</v>
      </c>
      <c r="G804" t="str">
        <f t="shared" si="38"/>
        <v>'Earnestine',</v>
      </c>
    </row>
    <row r="805" spans="1:7" ht="19.5" thickBot="1" x14ac:dyDescent="0.3">
      <c r="A805" s="7" t="s">
        <v>1807</v>
      </c>
      <c r="B805" s="8">
        <v>1E-4</v>
      </c>
      <c r="C805">
        <v>10001</v>
      </c>
      <c r="D805">
        <f t="shared" si="36"/>
        <v>10002</v>
      </c>
      <c r="F805" t="str">
        <f t="shared" si="37"/>
        <v>Carmella</v>
      </c>
      <c r="G805" t="str">
        <f t="shared" si="38"/>
        <v>'Carmella',</v>
      </c>
    </row>
    <row r="806" spans="1:7" ht="19.5" thickBot="1" x14ac:dyDescent="0.3">
      <c r="A806" s="7" t="s">
        <v>1808</v>
      </c>
      <c r="B806" s="8">
        <v>1E-4</v>
      </c>
      <c r="C806">
        <v>10001</v>
      </c>
      <c r="D806">
        <f t="shared" si="36"/>
        <v>10002</v>
      </c>
      <c r="F806" t="str">
        <f t="shared" si="37"/>
        <v>Taylor</v>
      </c>
      <c r="G806" t="str">
        <f t="shared" si="38"/>
        <v>'Taylor',</v>
      </c>
    </row>
    <row r="807" spans="1:7" ht="19.5" thickBot="1" x14ac:dyDescent="0.3">
      <c r="A807" s="7" t="s">
        <v>1809</v>
      </c>
      <c r="B807" s="8">
        <v>1E-4</v>
      </c>
      <c r="C807">
        <v>10001</v>
      </c>
      <c r="D807">
        <f t="shared" si="36"/>
        <v>10002</v>
      </c>
      <c r="F807" t="str">
        <f t="shared" si="37"/>
        <v>Noemi</v>
      </c>
      <c r="G807" t="str">
        <f t="shared" si="38"/>
        <v>'Noemi',</v>
      </c>
    </row>
    <row r="808" spans="1:7" ht="19.5" thickBot="1" x14ac:dyDescent="0.3">
      <c r="A808" s="7" t="s">
        <v>1810</v>
      </c>
      <c r="B808" s="8">
        <v>1E-4</v>
      </c>
      <c r="C808">
        <v>10001</v>
      </c>
      <c r="D808">
        <f t="shared" si="36"/>
        <v>10002</v>
      </c>
      <c r="F808" t="str">
        <f t="shared" si="37"/>
        <v>Marcie</v>
      </c>
      <c r="G808" t="str">
        <f t="shared" si="38"/>
        <v>'Marcie',</v>
      </c>
    </row>
    <row r="809" spans="1:7" ht="19.5" thickBot="1" x14ac:dyDescent="0.3">
      <c r="A809" s="7" t="s">
        <v>1811</v>
      </c>
      <c r="B809" s="8">
        <v>1E-4</v>
      </c>
      <c r="C809">
        <v>10001</v>
      </c>
      <c r="D809">
        <f t="shared" si="36"/>
        <v>10002</v>
      </c>
      <c r="F809" t="str">
        <f t="shared" si="37"/>
        <v>Liza</v>
      </c>
      <c r="G809" t="str">
        <f t="shared" si="38"/>
        <v>'Liza',</v>
      </c>
    </row>
    <row r="810" spans="1:7" ht="38.25" thickBot="1" x14ac:dyDescent="0.3">
      <c r="A810" s="7" t="s">
        <v>1812</v>
      </c>
      <c r="B810" s="8">
        <v>1E-4</v>
      </c>
      <c r="C810">
        <v>10001</v>
      </c>
      <c r="D810">
        <f t="shared" si="36"/>
        <v>10002</v>
      </c>
      <c r="F810" t="str">
        <f t="shared" si="37"/>
        <v>Annabelle</v>
      </c>
      <c r="G810" t="str">
        <f t="shared" si="38"/>
        <v>'Annabelle',</v>
      </c>
    </row>
    <row r="811" spans="1:7" ht="19.5" thickBot="1" x14ac:dyDescent="0.3">
      <c r="A811" s="7" t="s">
        <v>1813</v>
      </c>
      <c r="B811" s="8">
        <v>1E-4</v>
      </c>
      <c r="C811">
        <v>10001</v>
      </c>
      <c r="D811">
        <f t="shared" si="36"/>
        <v>10002</v>
      </c>
      <c r="F811" t="str">
        <f t="shared" si="37"/>
        <v>Louisa</v>
      </c>
      <c r="G811" t="str">
        <f t="shared" si="38"/>
        <v>'Louisa',</v>
      </c>
    </row>
    <row r="812" spans="1:7" ht="19.5" thickBot="1" x14ac:dyDescent="0.3">
      <c r="A812" s="7" t="s">
        <v>1814</v>
      </c>
      <c r="B812" s="8">
        <v>1E-4</v>
      </c>
      <c r="C812">
        <v>10001</v>
      </c>
      <c r="D812">
        <f t="shared" si="36"/>
        <v>10002</v>
      </c>
      <c r="F812" t="str">
        <f t="shared" si="37"/>
        <v>Earlene</v>
      </c>
      <c r="G812" t="str">
        <f t="shared" si="38"/>
        <v>'Earlene',</v>
      </c>
    </row>
    <row r="813" spans="1:7" ht="19.5" thickBot="1" x14ac:dyDescent="0.3">
      <c r="A813" s="7" t="s">
        <v>1815</v>
      </c>
      <c r="B813" s="8">
        <v>1E-4</v>
      </c>
      <c r="C813">
        <v>10001</v>
      </c>
      <c r="D813">
        <f t="shared" si="36"/>
        <v>10002</v>
      </c>
      <c r="F813" t="str">
        <f t="shared" si="37"/>
        <v>Mallory</v>
      </c>
      <c r="G813" t="str">
        <f t="shared" si="38"/>
        <v>'Mallory',</v>
      </c>
    </row>
    <row r="814" spans="1:7" ht="19.5" thickBot="1" x14ac:dyDescent="0.3">
      <c r="A814" s="7" t="s">
        <v>1816</v>
      </c>
      <c r="B814" s="8">
        <v>1E-4</v>
      </c>
      <c r="C814">
        <v>10001</v>
      </c>
      <c r="D814">
        <f t="shared" si="36"/>
        <v>10002</v>
      </c>
      <c r="F814" t="str">
        <f t="shared" si="37"/>
        <v>Carlene</v>
      </c>
      <c r="G814" t="str">
        <f t="shared" si="38"/>
        <v>'Carlene',</v>
      </c>
    </row>
    <row r="815" spans="1:7" ht="19.5" thickBot="1" x14ac:dyDescent="0.3">
      <c r="A815" s="7" t="s">
        <v>1817</v>
      </c>
      <c r="B815" s="8">
        <v>1E-4</v>
      </c>
      <c r="C815">
        <v>10001</v>
      </c>
      <c r="D815">
        <f t="shared" si="36"/>
        <v>10002</v>
      </c>
      <c r="F815" t="str">
        <f t="shared" si="37"/>
        <v>Nita</v>
      </c>
      <c r="G815" t="str">
        <f t="shared" si="38"/>
        <v>'Nita',</v>
      </c>
    </row>
    <row r="816" spans="1:7" ht="19.5" thickBot="1" x14ac:dyDescent="0.3">
      <c r="A816" s="7" t="s">
        <v>1818</v>
      </c>
      <c r="B816" s="8">
        <v>1E-4</v>
      </c>
      <c r="C816">
        <v>10001</v>
      </c>
      <c r="D816">
        <f t="shared" si="36"/>
        <v>10002</v>
      </c>
      <c r="F816" t="str">
        <f t="shared" si="37"/>
        <v>Selena</v>
      </c>
      <c r="G816" t="str">
        <f t="shared" si="38"/>
        <v>'Selena',</v>
      </c>
    </row>
    <row r="817" spans="1:7" ht="19.5" thickBot="1" x14ac:dyDescent="0.3">
      <c r="A817" s="7" t="s">
        <v>1819</v>
      </c>
      <c r="B817" s="8">
        <v>1E-4</v>
      </c>
      <c r="C817">
        <v>10001</v>
      </c>
      <c r="D817">
        <f t="shared" si="36"/>
        <v>10002</v>
      </c>
      <c r="F817" t="str">
        <f t="shared" si="37"/>
        <v>Tanisha</v>
      </c>
      <c r="G817" t="str">
        <f t="shared" si="38"/>
        <v>'Tanisha',</v>
      </c>
    </row>
    <row r="818" spans="1:7" ht="19.5" thickBot="1" x14ac:dyDescent="0.3">
      <c r="A818" s="7" t="s">
        <v>1820</v>
      </c>
      <c r="B818" s="8">
        <v>1E-4</v>
      </c>
      <c r="C818">
        <v>10001</v>
      </c>
      <c r="D818">
        <f t="shared" si="36"/>
        <v>10002</v>
      </c>
      <c r="F818" t="str">
        <f t="shared" si="37"/>
        <v>Katy</v>
      </c>
      <c r="G818" t="str">
        <f t="shared" si="38"/>
        <v>'Katy',</v>
      </c>
    </row>
    <row r="819" spans="1:7" ht="19.5" thickBot="1" x14ac:dyDescent="0.3">
      <c r="A819" s="7" t="s">
        <v>1821</v>
      </c>
      <c r="B819" s="8">
        <v>1E-4</v>
      </c>
      <c r="C819">
        <v>10001</v>
      </c>
      <c r="D819">
        <f t="shared" si="36"/>
        <v>10002</v>
      </c>
      <c r="F819" t="str">
        <f t="shared" si="37"/>
        <v>Julianne</v>
      </c>
      <c r="G819" t="str">
        <f t="shared" si="38"/>
        <v>'Julianne',</v>
      </c>
    </row>
    <row r="820" spans="1:7" ht="19.5" thickBot="1" x14ac:dyDescent="0.3">
      <c r="A820" s="7" t="s">
        <v>1822</v>
      </c>
      <c r="B820" s="8">
        <v>1E-4</v>
      </c>
      <c r="C820">
        <v>10001</v>
      </c>
      <c r="D820">
        <f t="shared" si="36"/>
        <v>10002</v>
      </c>
      <c r="F820" t="str">
        <f t="shared" si="37"/>
        <v>John</v>
      </c>
      <c r="G820" t="str">
        <f t="shared" si="38"/>
        <v>'John',</v>
      </c>
    </row>
    <row r="821" spans="1:7" ht="19.5" thickBot="1" x14ac:dyDescent="0.3">
      <c r="A821" s="7" t="s">
        <v>1823</v>
      </c>
      <c r="B821" s="8">
        <v>1E-4</v>
      </c>
      <c r="C821">
        <v>10001</v>
      </c>
      <c r="D821">
        <f t="shared" si="36"/>
        <v>10002</v>
      </c>
      <c r="F821" t="str">
        <f t="shared" si="37"/>
        <v>Lakisha</v>
      </c>
      <c r="G821" t="str">
        <f t="shared" si="38"/>
        <v>'Lakisha',</v>
      </c>
    </row>
    <row r="822" spans="1:7" ht="19.5" thickBot="1" x14ac:dyDescent="0.3">
      <c r="A822" s="7" t="s">
        <v>1824</v>
      </c>
      <c r="B822" s="8">
        <v>1E-4</v>
      </c>
      <c r="C822">
        <v>10001</v>
      </c>
      <c r="D822">
        <f t="shared" si="36"/>
        <v>10002</v>
      </c>
      <c r="F822" t="str">
        <f t="shared" si="37"/>
        <v>Edwina</v>
      </c>
      <c r="G822" t="str">
        <f t="shared" si="38"/>
        <v>'Edwina',</v>
      </c>
    </row>
    <row r="823" spans="1:7" ht="19.5" thickBot="1" x14ac:dyDescent="0.3">
      <c r="A823" s="7" t="s">
        <v>1825</v>
      </c>
      <c r="B823" s="8">
        <v>1E-4</v>
      </c>
      <c r="C823">
        <v>10001</v>
      </c>
      <c r="D823">
        <f t="shared" si="36"/>
        <v>10002</v>
      </c>
      <c r="F823" t="str">
        <f t="shared" si="37"/>
        <v>Maricela</v>
      </c>
      <c r="G823" t="str">
        <f t="shared" si="38"/>
        <v>'Maricela',</v>
      </c>
    </row>
    <row r="824" spans="1:7" ht="19.5" thickBot="1" x14ac:dyDescent="0.3">
      <c r="A824" s="7" t="s">
        <v>1826</v>
      </c>
      <c r="B824" s="8">
        <v>1E-4</v>
      </c>
      <c r="C824">
        <v>10001</v>
      </c>
      <c r="D824">
        <f t="shared" si="36"/>
        <v>10002</v>
      </c>
      <c r="F824" t="str">
        <f t="shared" si="37"/>
        <v>Margery</v>
      </c>
      <c r="G824" t="str">
        <f t="shared" si="38"/>
        <v>'Margery',</v>
      </c>
    </row>
    <row r="825" spans="1:7" ht="19.5" thickBot="1" x14ac:dyDescent="0.3">
      <c r="A825" s="7" t="s">
        <v>1827</v>
      </c>
      <c r="B825" s="8">
        <v>1E-4</v>
      </c>
      <c r="C825">
        <v>10001</v>
      </c>
      <c r="D825">
        <f t="shared" si="36"/>
        <v>10002</v>
      </c>
      <c r="F825" t="str">
        <f t="shared" si="37"/>
        <v>Kenya</v>
      </c>
      <c r="G825" t="str">
        <f t="shared" si="38"/>
        <v>'Kenya',</v>
      </c>
    </row>
    <row r="826" spans="1:7" ht="19.5" thickBot="1" x14ac:dyDescent="0.3">
      <c r="A826" s="7" t="s">
        <v>1828</v>
      </c>
      <c r="B826" s="8">
        <v>1E-4</v>
      </c>
      <c r="C826">
        <v>10001</v>
      </c>
      <c r="D826">
        <f t="shared" si="36"/>
        <v>10002</v>
      </c>
      <c r="F826" t="str">
        <f t="shared" si="37"/>
        <v>Dollie</v>
      </c>
      <c r="G826" t="str">
        <f t="shared" si="38"/>
        <v>'Dollie',</v>
      </c>
    </row>
    <row r="827" spans="1:7" ht="19.5" thickBot="1" x14ac:dyDescent="0.3">
      <c r="A827" s="7" t="s">
        <v>1829</v>
      </c>
      <c r="B827" s="8">
        <v>1E-4</v>
      </c>
      <c r="C827">
        <v>10001</v>
      </c>
      <c r="D827">
        <f t="shared" si="36"/>
        <v>10002</v>
      </c>
      <c r="F827" t="str">
        <f t="shared" si="37"/>
        <v>Roxie</v>
      </c>
      <c r="G827" t="str">
        <f t="shared" si="38"/>
        <v>'Roxie',</v>
      </c>
    </row>
    <row r="828" spans="1:7" ht="19.5" thickBot="1" x14ac:dyDescent="0.3">
      <c r="A828" s="7" t="s">
        <v>1830</v>
      </c>
      <c r="B828" s="8">
        <v>1E-4</v>
      </c>
      <c r="C828">
        <v>10001</v>
      </c>
      <c r="D828">
        <f t="shared" si="36"/>
        <v>10002</v>
      </c>
      <c r="F828" t="str">
        <f t="shared" si="37"/>
        <v>Roslyn</v>
      </c>
      <c r="G828" t="str">
        <f t="shared" si="38"/>
        <v>'Roslyn',</v>
      </c>
    </row>
    <row r="829" spans="1:7" ht="19.5" thickBot="1" x14ac:dyDescent="0.3">
      <c r="A829" s="7" t="s">
        <v>1831</v>
      </c>
      <c r="B829" s="8">
        <v>1E-4</v>
      </c>
      <c r="C829">
        <v>10001</v>
      </c>
      <c r="D829">
        <f t="shared" si="36"/>
        <v>10002</v>
      </c>
      <c r="F829" t="str">
        <f t="shared" si="37"/>
        <v>Kathrine</v>
      </c>
      <c r="G829" t="str">
        <f t="shared" si="38"/>
        <v>'Kathrine',</v>
      </c>
    </row>
    <row r="830" spans="1:7" ht="19.5" thickBot="1" x14ac:dyDescent="0.3">
      <c r="A830" s="7" t="s">
        <v>1832</v>
      </c>
      <c r="B830" s="8">
        <v>1E-4</v>
      </c>
      <c r="C830">
        <v>10001</v>
      </c>
      <c r="D830">
        <f t="shared" si="36"/>
        <v>10002</v>
      </c>
      <c r="F830" t="str">
        <f t="shared" si="37"/>
        <v>Nanette</v>
      </c>
      <c r="G830" t="str">
        <f t="shared" si="38"/>
        <v>'Nanette',</v>
      </c>
    </row>
    <row r="831" spans="1:7" ht="38.25" thickBot="1" x14ac:dyDescent="0.3">
      <c r="A831" s="7" t="s">
        <v>1833</v>
      </c>
      <c r="B831" s="8">
        <v>1E-4</v>
      </c>
      <c r="C831">
        <v>10001</v>
      </c>
      <c r="D831">
        <f t="shared" si="36"/>
        <v>10002</v>
      </c>
      <c r="F831" t="str">
        <f t="shared" si="37"/>
        <v>Charmaine</v>
      </c>
      <c r="G831" t="str">
        <f t="shared" si="38"/>
        <v>'Charmaine',</v>
      </c>
    </row>
    <row r="832" spans="1:7" ht="19.5" thickBot="1" x14ac:dyDescent="0.3">
      <c r="A832" s="7" t="s">
        <v>1834</v>
      </c>
      <c r="B832" s="8">
        <v>1E-4</v>
      </c>
      <c r="C832">
        <v>10001</v>
      </c>
      <c r="D832">
        <f t="shared" si="36"/>
        <v>10002</v>
      </c>
      <c r="F832" t="str">
        <f t="shared" si="37"/>
        <v>Lavonne</v>
      </c>
      <c r="G832" t="str">
        <f t="shared" si="38"/>
        <v>'Lavonne',</v>
      </c>
    </row>
    <row r="833" spans="1:7" ht="19.5" thickBot="1" x14ac:dyDescent="0.3">
      <c r="A833" s="7" t="s">
        <v>1835</v>
      </c>
      <c r="B833" s="8">
        <v>1E-4</v>
      </c>
      <c r="C833">
        <v>10001</v>
      </c>
      <c r="D833">
        <f t="shared" si="36"/>
        <v>10002</v>
      </c>
      <c r="F833" t="str">
        <f t="shared" si="37"/>
        <v>Ilene</v>
      </c>
      <c r="G833" t="str">
        <f t="shared" si="38"/>
        <v>'Ilene',</v>
      </c>
    </row>
    <row r="834" spans="1:7" ht="19.5" thickBot="1" x14ac:dyDescent="0.3">
      <c r="A834" s="7" t="s">
        <v>1836</v>
      </c>
      <c r="B834" s="8">
        <v>1E-4</v>
      </c>
      <c r="C834">
        <v>10001</v>
      </c>
      <c r="D834">
        <f t="shared" si="36"/>
        <v>10002</v>
      </c>
      <c r="F834" t="str">
        <f t="shared" si="37"/>
        <v>Kris</v>
      </c>
      <c r="G834" t="str">
        <f t="shared" si="38"/>
        <v>'Kris',</v>
      </c>
    </row>
    <row r="835" spans="1:7" ht="19.5" thickBot="1" x14ac:dyDescent="0.3">
      <c r="A835" s="7" t="s">
        <v>1837</v>
      </c>
      <c r="B835" s="8">
        <v>1E-4</v>
      </c>
      <c r="C835">
        <v>10001</v>
      </c>
      <c r="D835">
        <f t="shared" ref="D835:D898" si="39">IF(C835=C834,C835+1,C835)</f>
        <v>10002</v>
      </c>
      <c r="F835" t="str">
        <f t="shared" ref="F835:F898" si="40">PROPER(A835)</f>
        <v>Tammi</v>
      </c>
      <c r="G835" t="str">
        <f t="shared" ref="G835:G898" si="41">CONCATENATE("'",F835,"'",$E$2)</f>
        <v>'Tammi',</v>
      </c>
    </row>
    <row r="836" spans="1:7" ht="19.5" thickBot="1" x14ac:dyDescent="0.3">
      <c r="A836" s="7" t="s">
        <v>1838</v>
      </c>
      <c r="B836" s="8">
        <v>1E-4</v>
      </c>
      <c r="C836">
        <v>10001</v>
      </c>
      <c r="D836">
        <f t="shared" si="39"/>
        <v>10002</v>
      </c>
      <c r="F836" t="str">
        <f t="shared" si="40"/>
        <v>Suzette</v>
      </c>
      <c r="G836" t="str">
        <f t="shared" si="41"/>
        <v>'Suzette',</v>
      </c>
    </row>
    <row r="837" spans="1:7" ht="19.5" thickBot="1" x14ac:dyDescent="0.3">
      <c r="A837" s="7" t="s">
        <v>1839</v>
      </c>
      <c r="B837" s="8">
        <v>1E-4</v>
      </c>
      <c r="C837">
        <v>10001</v>
      </c>
      <c r="D837">
        <f t="shared" si="39"/>
        <v>10002</v>
      </c>
      <c r="F837" t="str">
        <f t="shared" si="40"/>
        <v>Corine</v>
      </c>
      <c r="G837" t="str">
        <f t="shared" si="41"/>
        <v>'Corine',</v>
      </c>
    </row>
    <row r="838" spans="1:7" ht="19.5" thickBot="1" x14ac:dyDescent="0.3">
      <c r="A838" s="7" t="s">
        <v>1840</v>
      </c>
      <c r="B838" s="8">
        <v>1E-4</v>
      </c>
      <c r="C838">
        <v>10001</v>
      </c>
      <c r="D838">
        <f t="shared" si="39"/>
        <v>10002</v>
      </c>
      <c r="F838" t="str">
        <f t="shared" si="40"/>
        <v>Kaye</v>
      </c>
      <c r="G838" t="str">
        <f t="shared" si="41"/>
        <v>'Kaye',</v>
      </c>
    </row>
    <row r="839" spans="1:7" ht="19.5" thickBot="1" x14ac:dyDescent="0.3">
      <c r="A839" s="7" t="s">
        <v>1841</v>
      </c>
      <c r="B839" s="8">
        <v>1E-4</v>
      </c>
      <c r="C839">
        <v>10001</v>
      </c>
      <c r="D839">
        <f t="shared" si="39"/>
        <v>10002</v>
      </c>
      <c r="F839" t="str">
        <f t="shared" si="40"/>
        <v>Jerry</v>
      </c>
      <c r="G839" t="str">
        <f t="shared" si="41"/>
        <v>'Jerry',</v>
      </c>
    </row>
    <row r="840" spans="1:7" ht="19.5" thickBot="1" x14ac:dyDescent="0.3">
      <c r="A840" s="7" t="s">
        <v>1842</v>
      </c>
      <c r="B840" s="8">
        <v>1E-4</v>
      </c>
      <c r="C840">
        <v>10001</v>
      </c>
      <c r="D840">
        <f t="shared" si="39"/>
        <v>10002</v>
      </c>
      <c r="F840" t="str">
        <f t="shared" si="40"/>
        <v>Merle</v>
      </c>
      <c r="G840" t="str">
        <f t="shared" si="41"/>
        <v>'Merle',</v>
      </c>
    </row>
    <row r="841" spans="1:7" ht="19.5" thickBot="1" x14ac:dyDescent="0.3">
      <c r="A841" s="7" t="s">
        <v>1843</v>
      </c>
      <c r="B841" s="8">
        <v>1E-4</v>
      </c>
      <c r="C841">
        <v>10001</v>
      </c>
      <c r="D841">
        <f t="shared" si="39"/>
        <v>10002</v>
      </c>
      <c r="F841" t="str">
        <f t="shared" si="40"/>
        <v>Chrystal</v>
      </c>
      <c r="G841" t="str">
        <f t="shared" si="41"/>
        <v>'Chrystal',</v>
      </c>
    </row>
    <row r="842" spans="1:7" ht="19.5" thickBot="1" x14ac:dyDescent="0.3">
      <c r="A842" s="7" t="s">
        <v>1844</v>
      </c>
      <c r="B842" s="8">
        <v>1E-4</v>
      </c>
      <c r="C842">
        <v>10001</v>
      </c>
      <c r="D842">
        <f t="shared" si="39"/>
        <v>10002</v>
      </c>
      <c r="F842" t="str">
        <f t="shared" si="40"/>
        <v>Lina</v>
      </c>
      <c r="G842" t="str">
        <f t="shared" si="41"/>
        <v>'Lina',</v>
      </c>
    </row>
    <row r="843" spans="1:7" ht="19.5" thickBot="1" x14ac:dyDescent="0.3">
      <c r="A843" s="7" t="s">
        <v>1845</v>
      </c>
      <c r="B843" s="8">
        <v>1E-4</v>
      </c>
      <c r="C843">
        <v>10001</v>
      </c>
      <c r="D843">
        <f t="shared" si="39"/>
        <v>10002</v>
      </c>
      <c r="F843" t="str">
        <f t="shared" si="40"/>
        <v>Deanne</v>
      </c>
      <c r="G843" t="str">
        <f t="shared" si="41"/>
        <v>'Deanne',</v>
      </c>
    </row>
    <row r="844" spans="1:7" ht="19.5" thickBot="1" x14ac:dyDescent="0.3">
      <c r="A844" s="7" t="s">
        <v>1846</v>
      </c>
      <c r="B844" s="8">
        <v>1E-4</v>
      </c>
      <c r="C844">
        <v>10001</v>
      </c>
      <c r="D844">
        <f t="shared" si="39"/>
        <v>10002</v>
      </c>
      <c r="F844" t="str">
        <f t="shared" si="40"/>
        <v>Lilian</v>
      </c>
      <c r="G844" t="str">
        <f t="shared" si="41"/>
        <v>'Lilian',</v>
      </c>
    </row>
    <row r="845" spans="1:7" ht="19.5" thickBot="1" x14ac:dyDescent="0.3">
      <c r="A845" s="7" t="s">
        <v>1847</v>
      </c>
      <c r="B845" s="8">
        <v>1E-4</v>
      </c>
      <c r="C845">
        <v>10001</v>
      </c>
      <c r="D845">
        <f t="shared" si="39"/>
        <v>10002</v>
      </c>
      <c r="F845" t="str">
        <f t="shared" si="40"/>
        <v>Juliana</v>
      </c>
      <c r="G845" t="str">
        <f t="shared" si="41"/>
        <v>'Juliana',</v>
      </c>
    </row>
    <row r="846" spans="1:7" ht="19.5" thickBot="1" x14ac:dyDescent="0.3">
      <c r="A846" s="7" t="s">
        <v>1848</v>
      </c>
      <c r="B846" s="8">
        <v>1E-4</v>
      </c>
      <c r="C846">
        <v>10001</v>
      </c>
      <c r="D846">
        <f t="shared" si="39"/>
        <v>10002</v>
      </c>
      <c r="F846" t="str">
        <f t="shared" si="40"/>
        <v>Aline</v>
      </c>
      <c r="G846" t="str">
        <f t="shared" si="41"/>
        <v>'Aline',</v>
      </c>
    </row>
    <row r="847" spans="1:7" ht="19.5" thickBot="1" x14ac:dyDescent="0.3">
      <c r="A847" s="7" t="s">
        <v>1849</v>
      </c>
      <c r="B847" s="8">
        <v>1E-4</v>
      </c>
      <c r="C847">
        <v>10001</v>
      </c>
      <c r="D847">
        <f t="shared" si="39"/>
        <v>10002</v>
      </c>
      <c r="F847" t="str">
        <f t="shared" si="40"/>
        <v>Luann</v>
      </c>
      <c r="G847" t="str">
        <f t="shared" si="41"/>
        <v>'Luann',</v>
      </c>
    </row>
    <row r="848" spans="1:7" ht="19.5" thickBot="1" x14ac:dyDescent="0.3">
      <c r="A848" s="7" t="s">
        <v>1850</v>
      </c>
      <c r="B848" s="8">
        <v>1E-4</v>
      </c>
      <c r="C848">
        <v>10001</v>
      </c>
      <c r="D848">
        <f t="shared" si="39"/>
        <v>10002</v>
      </c>
      <c r="F848" t="str">
        <f t="shared" si="40"/>
        <v>Kasey</v>
      </c>
      <c r="G848" t="str">
        <f t="shared" si="41"/>
        <v>'Kasey',</v>
      </c>
    </row>
    <row r="849" spans="1:7" ht="19.5" thickBot="1" x14ac:dyDescent="0.3">
      <c r="A849" s="7" t="s">
        <v>1851</v>
      </c>
      <c r="B849" s="8">
        <v>1E-4</v>
      </c>
      <c r="C849">
        <v>10001</v>
      </c>
      <c r="D849">
        <f t="shared" si="39"/>
        <v>10002</v>
      </c>
      <c r="F849" t="str">
        <f t="shared" si="40"/>
        <v>Maryanne</v>
      </c>
      <c r="G849" t="str">
        <f t="shared" si="41"/>
        <v>'Maryanne',</v>
      </c>
    </row>
    <row r="850" spans="1:7" ht="38.25" thickBot="1" x14ac:dyDescent="0.3">
      <c r="A850" s="7" t="s">
        <v>1852</v>
      </c>
      <c r="B850" s="8">
        <v>1E-4</v>
      </c>
      <c r="C850">
        <v>10001</v>
      </c>
      <c r="D850">
        <f t="shared" si="39"/>
        <v>10002</v>
      </c>
      <c r="F850" t="str">
        <f t="shared" si="40"/>
        <v>Evangeline</v>
      </c>
      <c r="G850" t="str">
        <f t="shared" si="41"/>
        <v>'Evangeline',</v>
      </c>
    </row>
    <row r="851" spans="1:7" ht="19.5" thickBot="1" x14ac:dyDescent="0.3">
      <c r="A851" s="7" t="s">
        <v>1853</v>
      </c>
      <c r="B851" s="8">
        <v>1E-4</v>
      </c>
      <c r="C851">
        <v>10001</v>
      </c>
      <c r="D851">
        <f t="shared" si="39"/>
        <v>10002</v>
      </c>
      <c r="F851" t="str">
        <f t="shared" si="40"/>
        <v>Colette</v>
      </c>
      <c r="G851" t="str">
        <f t="shared" si="41"/>
        <v>'Colette',</v>
      </c>
    </row>
    <row r="852" spans="1:7" ht="19.5" thickBot="1" x14ac:dyDescent="0.3">
      <c r="A852" s="7" t="s">
        <v>1854</v>
      </c>
      <c r="B852" s="8">
        <v>1E-4</v>
      </c>
      <c r="C852">
        <v>10001</v>
      </c>
      <c r="D852">
        <f t="shared" si="39"/>
        <v>10002</v>
      </c>
      <c r="F852" t="str">
        <f t="shared" si="40"/>
        <v>Melva</v>
      </c>
      <c r="G852" t="str">
        <f t="shared" si="41"/>
        <v>'Melva',</v>
      </c>
    </row>
    <row r="853" spans="1:7" ht="19.5" thickBot="1" x14ac:dyDescent="0.3">
      <c r="A853" s="7" t="s">
        <v>1855</v>
      </c>
      <c r="B853" s="8">
        <v>1E-4</v>
      </c>
      <c r="C853">
        <v>10001</v>
      </c>
      <c r="D853">
        <f t="shared" si="39"/>
        <v>10002</v>
      </c>
      <c r="F853" t="str">
        <f t="shared" si="40"/>
        <v>Lawanda</v>
      </c>
      <c r="G853" t="str">
        <f t="shared" si="41"/>
        <v>'Lawanda',</v>
      </c>
    </row>
    <row r="854" spans="1:7" ht="19.5" thickBot="1" x14ac:dyDescent="0.3">
      <c r="A854" s="7" t="s">
        <v>1856</v>
      </c>
      <c r="B854" s="8">
        <v>1E-4</v>
      </c>
      <c r="C854">
        <v>10001</v>
      </c>
      <c r="D854">
        <f t="shared" si="39"/>
        <v>10002</v>
      </c>
      <c r="F854" t="str">
        <f t="shared" si="40"/>
        <v>Yesenia</v>
      </c>
      <c r="G854" t="str">
        <f t="shared" si="41"/>
        <v>'Yesenia',</v>
      </c>
    </row>
    <row r="855" spans="1:7" ht="19.5" thickBot="1" x14ac:dyDescent="0.3">
      <c r="A855" s="7" t="s">
        <v>1857</v>
      </c>
      <c r="B855" s="8">
        <v>1E-4</v>
      </c>
      <c r="C855">
        <v>10001</v>
      </c>
      <c r="D855">
        <f t="shared" si="39"/>
        <v>10002</v>
      </c>
      <c r="F855" t="str">
        <f t="shared" si="40"/>
        <v>Nadia</v>
      </c>
      <c r="G855" t="str">
        <f t="shared" si="41"/>
        <v>'Nadia',</v>
      </c>
    </row>
    <row r="856" spans="1:7" ht="19.5" thickBot="1" x14ac:dyDescent="0.3">
      <c r="A856" s="7" t="s">
        <v>1858</v>
      </c>
      <c r="B856" s="8">
        <v>1E-4</v>
      </c>
      <c r="C856">
        <v>10001</v>
      </c>
      <c r="D856">
        <f t="shared" si="39"/>
        <v>10002</v>
      </c>
      <c r="F856" t="str">
        <f t="shared" si="40"/>
        <v>Madge</v>
      </c>
      <c r="G856" t="str">
        <f t="shared" si="41"/>
        <v>'Madge',</v>
      </c>
    </row>
    <row r="857" spans="1:7" ht="19.5" thickBot="1" x14ac:dyDescent="0.3">
      <c r="A857" s="7" t="s">
        <v>1859</v>
      </c>
      <c r="B857" s="8">
        <v>1E-4</v>
      </c>
      <c r="C857">
        <v>10001</v>
      </c>
      <c r="D857">
        <f t="shared" si="39"/>
        <v>10002</v>
      </c>
      <c r="F857" t="str">
        <f t="shared" si="40"/>
        <v>Kathie</v>
      </c>
      <c r="G857" t="str">
        <f t="shared" si="41"/>
        <v>'Kathie',</v>
      </c>
    </row>
    <row r="858" spans="1:7" ht="19.5" thickBot="1" x14ac:dyDescent="0.3">
      <c r="A858" s="7" t="s">
        <v>1860</v>
      </c>
      <c r="B858" s="8">
        <v>1E-4</v>
      </c>
      <c r="C858">
        <v>10001</v>
      </c>
      <c r="D858">
        <f t="shared" si="39"/>
        <v>10002</v>
      </c>
      <c r="F858" t="str">
        <f t="shared" si="40"/>
        <v>Eddie</v>
      </c>
      <c r="G858" t="str">
        <f t="shared" si="41"/>
        <v>'Eddie',</v>
      </c>
    </row>
    <row r="859" spans="1:7" ht="19.5" thickBot="1" x14ac:dyDescent="0.3">
      <c r="A859" s="7" t="s">
        <v>1861</v>
      </c>
      <c r="B859" s="8">
        <v>1E-4</v>
      </c>
      <c r="C859">
        <v>10001</v>
      </c>
      <c r="D859">
        <f t="shared" si="39"/>
        <v>10002</v>
      </c>
      <c r="F859" t="str">
        <f t="shared" si="40"/>
        <v>Ophelia</v>
      </c>
      <c r="G859" t="str">
        <f t="shared" si="41"/>
        <v>'Ophelia',</v>
      </c>
    </row>
    <row r="860" spans="1:7" ht="19.5" thickBot="1" x14ac:dyDescent="0.3">
      <c r="A860" s="7" t="s">
        <v>1862</v>
      </c>
      <c r="B860" s="8">
        <v>1E-4</v>
      </c>
      <c r="C860">
        <v>10001</v>
      </c>
      <c r="D860">
        <f t="shared" si="39"/>
        <v>10002</v>
      </c>
      <c r="F860" t="str">
        <f t="shared" si="40"/>
        <v>Valeria</v>
      </c>
      <c r="G860" t="str">
        <f t="shared" si="41"/>
        <v>'Valeria',</v>
      </c>
    </row>
    <row r="861" spans="1:7" ht="19.5" thickBot="1" x14ac:dyDescent="0.3">
      <c r="A861" s="7" t="s">
        <v>1863</v>
      </c>
      <c r="B861" s="8">
        <v>1E-4</v>
      </c>
      <c r="C861">
        <v>10001</v>
      </c>
      <c r="D861">
        <f t="shared" si="39"/>
        <v>10002</v>
      </c>
      <c r="F861" t="str">
        <f t="shared" si="40"/>
        <v>Nona</v>
      </c>
      <c r="G861" t="str">
        <f t="shared" si="41"/>
        <v>'Nona',</v>
      </c>
    </row>
    <row r="862" spans="1:7" ht="19.5" thickBot="1" x14ac:dyDescent="0.3">
      <c r="A862" s="7" t="s">
        <v>1864</v>
      </c>
      <c r="B862" s="8">
        <v>1E-4</v>
      </c>
      <c r="C862">
        <v>10001</v>
      </c>
      <c r="D862">
        <f t="shared" si="39"/>
        <v>10002</v>
      </c>
      <c r="F862" t="str">
        <f t="shared" si="40"/>
        <v>Mitzi</v>
      </c>
      <c r="G862" t="str">
        <f t="shared" si="41"/>
        <v>'Mitzi',</v>
      </c>
    </row>
    <row r="863" spans="1:7" ht="19.5" thickBot="1" x14ac:dyDescent="0.3">
      <c r="A863" s="7" t="s">
        <v>1865</v>
      </c>
      <c r="B863" s="8">
        <v>1E-4</v>
      </c>
      <c r="C863">
        <v>10001</v>
      </c>
      <c r="D863">
        <f t="shared" si="39"/>
        <v>10002</v>
      </c>
      <c r="F863" t="str">
        <f t="shared" si="40"/>
        <v>Mari</v>
      </c>
      <c r="G863" t="str">
        <f t="shared" si="41"/>
        <v>'Mari',</v>
      </c>
    </row>
    <row r="864" spans="1:7" ht="38.25" thickBot="1" x14ac:dyDescent="0.3">
      <c r="A864" s="7" t="s">
        <v>1866</v>
      </c>
      <c r="B864" s="8">
        <v>1E-4</v>
      </c>
      <c r="C864">
        <v>10001</v>
      </c>
      <c r="D864">
        <f t="shared" si="39"/>
        <v>10002</v>
      </c>
      <c r="F864" t="str">
        <f t="shared" si="40"/>
        <v>Georgette</v>
      </c>
      <c r="G864" t="str">
        <f t="shared" si="41"/>
        <v>'Georgette',</v>
      </c>
    </row>
    <row r="865" spans="1:7" ht="19.5" thickBot="1" x14ac:dyDescent="0.3">
      <c r="A865" s="7" t="s">
        <v>1867</v>
      </c>
      <c r="B865" s="8">
        <v>1E-4</v>
      </c>
      <c r="C865">
        <v>10001</v>
      </c>
      <c r="D865">
        <f t="shared" si="39"/>
        <v>10002</v>
      </c>
      <c r="F865" t="str">
        <f t="shared" si="40"/>
        <v>Claudine</v>
      </c>
      <c r="G865" t="str">
        <f t="shared" si="41"/>
        <v>'Claudine',</v>
      </c>
    </row>
    <row r="866" spans="1:7" ht="19.5" thickBot="1" x14ac:dyDescent="0.3">
      <c r="A866" s="7" t="s">
        <v>1868</v>
      </c>
      <c r="B866" s="8">
        <v>1E-4</v>
      </c>
      <c r="C866">
        <v>10001</v>
      </c>
      <c r="D866">
        <f t="shared" si="39"/>
        <v>10002</v>
      </c>
      <c r="F866" t="str">
        <f t="shared" si="40"/>
        <v>Fran</v>
      </c>
      <c r="G866" t="str">
        <f t="shared" si="41"/>
        <v>'Fran',</v>
      </c>
    </row>
    <row r="867" spans="1:7" ht="19.5" thickBot="1" x14ac:dyDescent="0.3">
      <c r="A867" s="7" t="s">
        <v>1869</v>
      </c>
      <c r="B867" s="8">
        <v>1E-4</v>
      </c>
      <c r="C867">
        <v>10001</v>
      </c>
      <c r="D867">
        <f t="shared" si="39"/>
        <v>10002</v>
      </c>
      <c r="F867" t="str">
        <f t="shared" si="40"/>
        <v>Alissa</v>
      </c>
      <c r="G867" t="str">
        <f t="shared" si="41"/>
        <v>'Alissa',</v>
      </c>
    </row>
    <row r="868" spans="1:7" ht="19.5" thickBot="1" x14ac:dyDescent="0.3">
      <c r="A868" s="7" t="s">
        <v>1870</v>
      </c>
      <c r="B868" s="8">
        <v>1E-4</v>
      </c>
      <c r="C868">
        <v>10001</v>
      </c>
      <c r="D868">
        <f t="shared" si="39"/>
        <v>10002</v>
      </c>
      <c r="F868" t="str">
        <f t="shared" si="40"/>
        <v>Roseann</v>
      </c>
      <c r="G868" t="str">
        <f t="shared" si="41"/>
        <v>'Roseann',</v>
      </c>
    </row>
    <row r="869" spans="1:7" ht="19.5" thickBot="1" x14ac:dyDescent="0.3">
      <c r="A869" s="7" t="s">
        <v>1871</v>
      </c>
      <c r="B869" s="8">
        <v>1E-4</v>
      </c>
      <c r="C869">
        <v>10001</v>
      </c>
      <c r="D869">
        <f t="shared" si="39"/>
        <v>10002</v>
      </c>
      <c r="F869" t="str">
        <f t="shared" si="40"/>
        <v>Lakeisha</v>
      </c>
      <c r="G869" t="str">
        <f t="shared" si="41"/>
        <v>'Lakeisha',</v>
      </c>
    </row>
    <row r="870" spans="1:7" ht="19.5" thickBot="1" x14ac:dyDescent="0.3">
      <c r="A870" s="7" t="s">
        <v>1872</v>
      </c>
      <c r="B870" s="8">
        <v>1E-4</v>
      </c>
      <c r="C870">
        <v>10001</v>
      </c>
      <c r="D870">
        <f t="shared" si="39"/>
        <v>10002</v>
      </c>
      <c r="F870" t="str">
        <f t="shared" si="40"/>
        <v>Susanna</v>
      </c>
      <c r="G870" t="str">
        <f t="shared" si="41"/>
        <v>'Susanna',</v>
      </c>
    </row>
    <row r="871" spans="1:7" ht="19.5" thickBot="1" x14ac:dyDescent="0.3">
      <c r="A871" s="7" t="s">
        <v>1873</v>
      </c>
      <c r="B871" s="8">
        <v>1E-4</v>
      </c>
      <c r="C871">
        <v>10001</v>
      </c>
      <c r="D871">
        <f t="shared" si="39"/>
        <v>10002</v>
      </c>
      <c r="F871" t="str">
        <f t="shared" si="40"/>
        <v>Reva</v>
      </c>
      <c r="G871" t="str">
        <f t="shared" si="41"/>
        <v>'Reva',</v>
      </c>
    </row>
    <row r="872" spans="1:7" ht="19.5" thickBot="1" x14ac:dyDescent="0.3">
      <c r="A872" s="7" t="s">
        <v>1874</v>
      </c>
      <c r="B872" s="8">
        <v>1E-4</v>
      </c>
      <c r="C872">
        <v>10001</v>
      </c>
      <c r="D872">
        <f t="shared" si="39"/>
        <v>10002</v>
      </c>
      <c r="F872" t="str">
        <f t="shared" si="40"/>
        <v>Deidre</v>
      </c>
      <c r="G872" t="str">
        <f t="shared" si="41"/>
        <v>'Deidre',</v>
      </c>
    </row>
    <row r="873" spans="1:7" ht="19.5" thickBot="1" x14ac:dyDescent="0.3">
      <c r="A873" s="7" t="s">
        <v>1875</v>
      </c>
      <c r="B873" s="8">
        <v>1E-4</v>
      </c>
      <c r="C873">
        <v>10001</v>
      </c>
      <c r="D873">
        <f t="shared" si="39"/>
        <v>10002</v>
      </c>
      <c r="F873" t="str">
        <f t="shared" si="40"/>
        <v>Chasity</v>
      </c>
      <c r="G873" t="str">
        <f t="shared" si="41"/>
        <v>'Chasity',</v>
      </c>
    </row>
    <row r="874" spans="1:7" ht="19.5" thickBot="1" x14ac:dyDescent="0.3">
      <c r="A874" s="7" t="s">
        <v>1876</v>
      </c>
      <c r="B874" s="8">
        <v>1E-4</v>
      </c>
      <c r="C874">
        <v>10001</v>
      </c>
      <c r="D874">
        <f t="shared" si="39"/>
        <v>10002</v>
      </c>
      <c r="F874" t="str">
        <f t="shared" si="40"/>
        <v>Sheree</v>
      </c>
      <c r="G874" t="str">
        <f t="shared" si="41"/>
        <v>'Sheree',</v>
      </c>
    </row>
    <row r="875" spans="1:7" ht="19.5" thickBot="1" x14ac:dyDescent="0.3">
      <c r="A875" s="7" t="s">
        <v>1877</v>
      </c>
      <c r="B875" s="8">
        <v>1E-4</v>
      </c>
      <c r="C875">
        <v>10001</v>
      </c>
      <c r="D875">
        <f t="shared" si="39"/>
        <v>10002</v>
      </c>
      <c r="F875" t="str">
        <f t="shared" si="40"/>
        <v>Carly</v>
      </c>
      <c r="G875" t="str">
        <f t="shared" si="41"/>
        <v>'Carly',</v>
      </c>
    </row>
    <row r="876" spans="1:7" ht="19.5" thickBot="1" x14ac:dyDescent="0.3">
      <c r="A876" s="7" t="s">
        <v>1878</v>
      </c>
      <c r="B876" s="8">
        <v>1E-4</v>
      </c>
      <c r="C876">
        <v>10001</v>
      </c>
      <c r="D876">
        <f t="shared" si="39"/>
        <v>10002</v>
      </c>
      <c r="F876" t="str">
        <f t="shared" si="40"/>
        <v>James</v>
      </c>
      <c r="G876" t="str">
        <f t="shared" si="41"/>
        <v>'James',</v>
      </c>
    </row>
    <row r="877" spans="1:7" ht="19.5" thickBot="1" x14ac:dyDescent="0.3">
      <c r="A877" s="7" t="s">
        <v>1879</v>
      </c>
      <c r="B877" s="8">
        <v>1E-4</v>
      </c>
      <c r="C877">
        <v>10001</v>
      </c>
      <c r="D877">
        <f t="shared" si="39"/>
        <v>10002</v>
      </c>
      <c r="F877" t="str">
        <f t="shared" si="40"/>
        <v>Elvia</v>
      </c>
      <c r="G877" t="str">
        <f t="shared" si="41"/>
        <v>'Elvia',</v>
      </c>
    </row>
    <row r="878" spans="1:7" ht="19.5" thickBot="1" x14ac:dyDescent="0.3">
      <c r="A878" s="7" t="s">
        <v>1880</v>
      </c>
      <c r="B878" s="8">
        <v>1E-4</v>
      </c>
      <c r="C878">
        <v>10001</v>
      </c>
      <c r="D878">
        <f t="shared" si="39"/>
        <v>10002</v>
      </c>
      <c r="F878" t="str">
        <f t="shared" si="40"/>
        <v>Alyce</v>
      </c>
      <c r="G878" t="str">
        <f t="shared" si="41"/>
        <v>'Alyce',</v>
      </c>
    </row>
    <row r="879" spans="1:7" ht="19.5" thickBot="1" x14ac:dyDescent="0.3">
      <c r="A879" s="7" t="s">
        <v>1881</v>
      </c>
      <c r="B879" s="8">
        <v>1E-4</v>
      </c>
      <c r="C879">
        <v>10001</v>
      </c>
      <c r="D879">
        <f t="shared" si="39"/>
        <v>10002</v>
      </c>
      <c r="F879" t="str">
        <f t="shared" si="40"/>
        <v>Deirdre</v>
      </c>
      <c r="G879" t="str">
        <f t="shared" si="41"/>
        <v>'Deirdre',</v>
      </c>
    </row>
    <row r="880" spans="1:7" ht="19.5" thickBot="1" x14ac:dyDescent="0.3">
      <c r="A880" s="7" t="s">
        <v>1882</v>
      </c>
      <c r="B880" s="8">
        <v>1E-4</v>
      </c>
      <c r="C880">
        <v>10001</v>
      </c>
      <c r="D880">
        <f t="shared" si="39"/>
        <v>10002</v>
      </c>
      <c r="F880" t="str">
        <f t="shared" si="40"/>
        <v>Gena</v>
      </c>
      <c r="G880" t="str">
        <f t="shared" si="41"/>
        <v>'Gena',</v>
      </c>
    </row>
    <row r="881" spans="1:7" ht="19.5" thickBot="1" x14ac:dyDescent="0.3">
      <c r="A881" s="7" t="s">
        <v>1883</v>
      </c>
      <c r="B881" s="8">
        <v>1E-4</v>
      </c>
      <c r="C881">
        <v>10001</v>
      </c>
      <c r="D881">
        <f t="shared" si="39"/>
        <v>10002</v>
      </c>
      <c r="F881" t="str">
        <f t="shared" si="40"/>
        <v>Briana</v>
      </c>
      <c r="G881" t="str">
        <f t="shared" si="41"/>
        <v>'Briana',</v>
      </c>
    </row>
    <row r="882" spans="1:7" ht="19.5" thickBot="1" x14ac:dyDescent="0.3">
      <c r="A882" s="7" t="s">
        <v>1884</v>
      </c>
      <c r="B882" s="8">
        <v>1E-4</v>
      </c>
      <c r="C882">
        <v>10001</v>
      </c>
      <c r="D882">
        <f t="shared" si="39"/>
        <v>10002</v>
      </c>
      <c r="F882" t="str">
        <f t="shared" si="40"/>
        <v>Araceli</v>
      </c>
      <c r="G882" t="str">
        <f t="shared" si="41"/>
        <v>'Araceli',</v>
      </c>
    </row>
    <row r="883" spans="1:7" ht="19.5" thickBot="1" x14ac:dyDescent="0.3">
      <c r="A883" s="7" t="s">
        <v>1885</v>
      </c>
      <c r="B883" s="8">
        <v>1E-4</v>
      </c>
      <c r="C883">
        <v>10001</v>
      </c>
      <c r="D883">
        <f t="shared" si="39"/>
        <v>10002</v>
      </c>
      <c r="F883" t="str">
        <f t="shared" si="40"/>
        <v>Katelyn</v>
      </c>
      <c r="G883" t="str">
        <f t="shared" si="41"/>
        <v>'Katelyn',</v>
      </c>
    </row>
    <row r="884" spans="1:7" ht="19.5" thickBot="1" x14ac:dyDescent="0.3">
      <c r="A884" s="7" t="s">
        <v>1886</v>
      </c>
      <c r="B884" s="8">
        <v>1E-4</v>
      </c>
      <c r="C884">
        <v>10001</v>
      </c>
      <c r="D884">
        <f t="shared" si="39"/>
        <v>10002</v>
      </c>
      <c r="F884" t="str">
        <f t="shared" si="40"/>
        <v>Rosanne</v>
      </c>
      <c r="G884" t="str">
        <f t="shared" si="41"/>
        <v>'Rosanne',</v>
      </c>
    </row>
    <row r="885" spans="1:7" ht="19.5" thickBot="1" x14ac:dyDescent="0.3">
      <c r="A885" s="7" t="s">
        <v>1887</v>
      </c>
      <c r="B885" s="8">
        <v>1E-4</v>
      </c>
      <c r="C885">
        <v>10001</v>
      </c>
      <c r="D885">
        <f t="shared" si="39"/>
        <v>10002</v>
      </c>
      <c r="F885" t="str">
        <f t="shared" si="40"/>
        <v>Wendi</v>
      </c>
      <c r="G885" t="str">
        <f t="shared" si="41"/>
        <v>'Wendi',</v>
      </c>
    </row>
    <row r="886" spans="1:7" ht="19.5" thickBot="1" x14ac:dyDescent="0.3">
      <c r="A886" s="7" t="s">
        <v>1888</v>
      </c>
      <c r="B886" s="8">
        <v>1E-4</v>
      </c>
      <c r="C886">
        <v>10001</v>
      </c>
      <c r="D886">
        <f t="shared" si="39"/>
        <v>10002</v>
      </c>
      <c r="F886" t="str">
        <f t="shared" si="40"/>
        <v>Tessa</v>
      </c>
      <c r="G886" t="str">
        <f t="shared" si="41"/>
        <v>'Tessa',</v>
      </c>
    </row>
    <row r="887" spans="1:7" ht="19.5" thickBot="1" x14ac:dyDescent="0.3">
      <c r="A887" s="7" t="s">
        <v>1889</v>
      </c>
      <c r="B887" s="8">
        <v>1E-4</v>
      </c>
      <c r="C887">
        <v>10001</v>
      </c>
      <c r="D887">
        <f t="shared" si="39"/>
        <v>10002</v>
      </c>
      <c r="F887" t="str">
        <f t="shared" si="40"/>
        <v>Berta</v>
      </c>
      <c r="G887" t="str">
        <f t="shared" si="41"/>
        <v>'Berta',</v>
      </c>
    </row>
    <row r="888" spans="1:7" ht="19.5" thickBot="1" x14ac:dyDescent="0.3">
      <c r="A888" s="7" t="s">
        <v>1890</v>
      </c>
      <c r="B888" s="8">
        <v>1E-4</v>
      </c>
      <c r="C888">
        <v>10001</v>
      </c>
      <c r="D888">
        <f t="shared" si="39"/>
        <v>10002</v>
      </c>
      <c r="F888" t="str">
        <f t="shared" si="40"/>
        <v>Marva</v>
      </c>
      <c r="G888" t="str">
        <f t="shared" si="41"/>
        <v>'Marva',</v>
      </c>
    </row>
    <row r="889" spans="1:7" ht="19.5" thickBot="1" x14ac:dyDescent="0.3">
      <c r="A889" s="7" t="s">
        <v>1891</v>
      </c>
      <c r="B889" s="8">
        <v>1E-4</v>
      </c>
      <c r="C889">
        <v>10001</v>
      </c>
      <c r="D889">
        <f t="shared" si="39"/>
        <v>10002</v>
      </c>
      <c r="F889" t="str">
        <f t="shared" si="40"/>
        <v>Imelda</v>
      </c>
      <c r="G889" t="str">
        <f t="shared" si="41"/>
        <v>'Imelda',</v>
      </c>
    </row>
    <row r="890" spans="1:7" ht="19.5" thickBot="1" x14ac:dyDescent="0.3">
      <c r="A890" s="7" t="s">
        <v>1892</v>
      </c>
      <c r="B890" s="8">
        <v>1E-4</v>
      </c>
      <c r="C890">
        <v>10001</v>
      </c>
      <c r="D890">
        <f t="shared" si="39"/>
        <v>10002</v>
      </c>
      <c r="F890" t="str">
        <f t="shared" si="40"/>
        <v>Marietta</v>
      </c>
      <c r="G890" t="str">
        <f t="shared" si="41"/>
        <v>'Marietta',</v>
      </c>
    </row>
    <row r="891" spans="1:7" ht="19.5" thickBot="1" x14ac:dyDescent="0.3">
      <c r="A891" s="7" t="s">
        <v>1893</v>
      </c>
      <c r="B891" s="8">
        <v>1E-4</v>
      </c>
      <c r="C891">
        <v>10001</v>
      </c>
      <c r="D891">
        <f t="shared" si="39"/>
        <v>10002</v>
      </c>
      <c r="F891" t="str">
        <f t="shared" si="40"/>
        <v>Marci</v>
      </c>
      <c r="G891" t="str">
        <f t="shared" si="41"/>
        <v>'Marci',</v>
      </c>
    </row>
    <row r="892" spans="1:7" ht="19.5" thickBot="1" x14ac:dyDescent="0.3">
      <c r="A892" s="7" t="s">
        <v>1894</v>
      </c>
      <c r="B892" s="8">
        <v>1E-4</v>
      </c>
      <c r="C892">
        <v>10001</v>
      </c>
      <c r="D892">
        <f t="shared" si="39"/>
        <v>10002</v>
      </c>
      <c r="F892" t="str">
        <f t="shared" si="40"/>
        <v>Leonor</v>
      </c>
      <c r="G892" t="str">
        <f t="shared" si="41"/>
        <v>'Leonor',</v>
      </c>
    </row>
    <row r="893" spans="1:7" ht="19.5" thickBot="1" x14ac:dyDescent="0.3">
      <c r="A893" s="7" t="s">
        <v>1895</v>
      </c>
      <c r="B893" s="8">
        <v>1E-4</v>
      </c>
      <c r="C893">
        <v>10001</v>
      </c>
      <c r="D893">
        <f t="shared" si="39"/>
        <v>10002</v>
      </c>
      <c r="F893" t="str">
        <f t="shared" si="40"/>
        <v>Arline</v>
      </c>
      <c r="G893" t="str">
        <f t="shared" si="41"/>
        <v>'Arline',</v>
      </c>
    </row>
    <row r="894" spans="1:7" ht="19.5" thickBot="1" x14ac:dyDescent="0.3">
      <c r="A894" s="7" t="s">
        <v>1896</v>
      </c>
      <c r="B894" s="8">
        <v>1E-4</v>
      </c>
      <c r="C894">
        <v>10001</v>
      </c>
      <c r="D894">
        <f t="shared" si="39"/>
        <v>10002</v>
      </c>
      <c r="F894" t="str">
        <f t="shared" si="40"/>
        <v>Sasha</v>
      </c>
      <c r="G894" t="str">
        <f t="shared" si="41"/>
        <v>'Sasha',</v>
      </c>
    </row>
    <row r="895" spans="1:7" ht="19.5" thickBot="1" x14ac:dyDescent="0.3">
      <c r="A895" s="7" t="s">
        <v>1897</v>
      </c>
      <c r="B895" s="8">
        <v>1E-4</v>
      </c>
      <c r="C895">
        <v>10001</v>
      </c>
      <c r="D895">
        <f t="shared" si="39"/>
        <v>10002</v>
      </c>
      <c r="F895" t="str">
        <f t="shared" si="40"/>
        <v>Madelyn</v>
      </c>
      <c r="G895" t="str">
        <f t="shared" si="41"/>
        <v>'Madelyn',</v>
      </c>
    </row>
    <row r="896" spans="1:7" ht="19.5" thickBot="1" x14ac:dyDescent="0.3">
      <c r="A896" s="7" t="s">
        <v>1898</v>
      </c>
      <c r="B896" s="8">
        <v>1E-4</v>
      </c>
      <c r="C896">
        <v>10001</v>
      </c>
      <c r="D896">
        <f t="shared" si="39"/>
        <v>10002</v>
      </c>
      <c r="F896" t="str">
        <f t="shared" si="40"/>
        <v>Janna</v>
      </c>
      <c r="G896" t="str">
        <f t="shared" si="41"/>
        <v>'Janna',</v>
      </c>
    </row>
    <row r="897" spans="1:7" ht="19.5" thickBot="1" x14ac:dyDescent="0.3">
      <c r="A897" s="7" t="s">
        <v>1899</v>
      </c>
      <c r="B897" s="8">
        <v>1E-4</v>
      </c>
      <c r="C897">
        <v>10001</v>
      </c>
      <c r="D897">
        <f t="shared" si="39"/>
        <v>10002</v>
      </c>
      <c r="F897" t="str">
        <f t="shared" si="40"/>
        <v>Juliette</v>
      </c>
      <c r="G897" t="str">
        <f t="shared" si="41"/>
        <v>'Juliette',</v>
      </c>
    </row>
    <row r="898" spans="1:7" ht="19.5" thickBot="1" x14ac:dyDescent="0.3">
      <c r="A898" s="7" t="s">
        <v>1900</v>
      </c>
      <c r="B898" s="8">
        <v>1E-4</v>
      </c>
      <c r="C898">
        <v>10001</v>
      </c>
      <c r="D898">
        <f t="shared" si="39"/>
        <v>10002</v>
      </c>
      <c r="F898" t="str">
        <f t="shared" si="40"/>
        <v>Deena</v>
      </c>
      <c r="G898" t="str">
        <f t="shared" si="41"/>
        <v>'Deena',</v>
      </c>
    </row>
    <row r="899" spans="1:7" ht="19.5" thickBot="1" x14ac:dyDescent="0.3">
      <c r="A899" s="7" t="s">
        <v>1901</v>
      </c>
      <c r="B899" s="8">
        <v>1E-4</v>
      </c>
      <c r="C899">
        <v>10001</v>
      </c>
      <c r="D899">
        <f t="shared" ref="D899:D962" si="42">IF(C899=C898,C899+1,C899)</f>
        <v>10002</v>
      </c>
      <c r="F899" t="str">
        <f t="shared" ref="F899:F962" si="43">PROPER(A899)</f>
        <v>Aurelia</v>
      </c>
      <c r="G899" t="str">
        <f t="shared" ref="G899:G962" si="44">CONCATENATE("'",F899,"'",$E$2)</f>
        <v>'Aurelia',</v>
      </c>
    </row>
    <row r="900" spans="1:7" ht="19.5" thickBot="1" x14ac:dyDescent="0.3">
      <c r="A900" s="7" t="s">
        <v>1902</v>
      </c>
      <c r="B900" s="8">
        <v>1E-4</v>
      </c>
      <c r="C900">
        <v>10001</v>
      </c>
      <c r="D900">
        <f t="shared" si="42"/>
        <v>10002</v>
      </c>
      <c r="F900" t="str">
        <f t="shared" si="43"/>
        <v>Josefa</v>
      </c>
      <c r="G900" t="str">
        <f t="shared" si="44"/>
        <v>'Josefa',</v>
      </c>
    </row>
    <row r="901" spans="1:7" ht="19.5" thickBot="1" x14ac:dyDescent="0.3">
      <c r="A901" s="7" t="s">
        <v>1903</v>
      </c>
      <c r="B901" s="8">
        <v>1E-4</v>
      </c>
      <c r="C901">
        <v>10001</v>
      </c>
      <c r="D901">
        <f t="shared" si="42"/>
        <v>10002</v>
      </c>
      <c r="F901" t="str">
        <f t="shared" si="43"/>
        <v>Augusta</v>
      </c>
      <c r="G901" t="str">
        <f t="shared" si="44"/>
        <v>'Augusta',</v>
      </c>
    </row>
    <row r="902" spans="1:7" ht="19.5" thickBot="1" x14ac:dyDescent="0.3">
      <c r="A902" s="7" t="s">
        <v>1904</v>
      </c>
      <c r="B902" s="8">
        <v>1E-4</v>
      </c>
      <c r="C902">
        <v>10001</v>
      </c>
      <c r="D902">
        <f t="shared" si="42"/>
        <v>10002</v>
      </c>
      <c r="F902" t="str">
        <f t="shared" si="43"/>
        <v>Liliana</v>
      </c>
      <c r="G902" t="str">
        <f t="shared" si="44"/>
        <v>'Liliana',</v>
      </c>
    </row>
    <row r="903" spans="1:7" ht="19.5" thickBot="1" x14ac:dyDescent="0.3">
      <c r="A903" s="7" t="s">
        <v>1905</v>
      </c>
      <c r="B903" s="8">
        <v>1E-4</v>
      </c>
      <c r="C903">
        <v>10001</v>
      </c>
      <c r="D903">
        <f t="shared" si="42"/>
        <v>10002</v>
      </c>
      <c r="F903" t="str">
        <f t="shared" si="43"/>
        <v>Young</v>
      </c>
      <c r="G903" t="str">
        <f t="shared" si="44"/>
        <v>'Young',</v>
      </c>
    </row>
    <row r="904" spans="1:7" ht="19.5" thickBot="1" x14ac:dyDescent="0.3">
      <c r="A904" s="7" t="s">
        <v>1906</v>
      </c>
      <c r="B904" s="8">
        <v>1E-4</v>
      </c>
      <c r="C904">
        <v>10001</v>
      </c>
      <c r="D904">
        <f t="shared" si="42"/>
        <v>10002</v>
      </c>
      <c r="F904" t="str">
        <f t="shared" si="43"/>
        <v>Christian</v>
      </c>
      <c r="G904" t="str">
        <f t="shared" si="44"/>
        <v>'Christian',</v>
      </c>
    </row>
    <row r="905" spans="1:7" ht="19.5" thickBot="1" x14ac:dyDescent="0.3">
      <c r="A905" s="7" t="s">
        <v>1907</v>
      </c>
      <c r="B905" s="8">
        <v>1E-4</v>
      </c>
      <c r="C905">
        <v>10001</v>
      </c>
      <c r="D905">
        <f t="shared" si="42"/>
        <v>10002</v>
      </c>
      <c r="F905" t="str">
        <f t="shared" si="43"/>
        <v>Lessie</v>
      </c>
      <c r="G905" t="str">
        <f t="shared" si="44"/>
        <v>'Lessie',</v>
      </c>
    </row>
    <row r="906" spans="1:7" ht="19.5" thickBot="1" x14ac:dyDescent="0.3">
      <c r="A906" s="7" t="s">
        <v>1908</v>
      </c>
      <c r="B906" s="8">
        <v>1E-4</v>
      </c>
      <c r="C906">
        <v>10001</v>
      </c>
      <c r="D906">
        <f t="shared" si="42"/>
        <v>10002</v>
      </c>
      <c r="F906" t="str">
        <f t="shared" si="43"/>
        <v>Amalia</v>
      </c>
      <c r="G906" t="str">
        <f t="shared" si="44"/>
        <v>'Amalia',</v>
      </c>
    </row>
    <row r="907" spans="1:7" ht="19.5" thickBot="1" x14ac:dyDescent="0.3">
      <c r="A907" s="7" t="s">
        <v>1909</v>
      </c>
      <c r="B907" s="8">
        <v>1E-4</v>
      </c>
      <c r="C907">
        <v>10001</v>
      </c>
      <c r="D907">
        <f t="shared" si="42"/>
        <v>10002</v>
      </c>
      <c r="F907" t="str">
        <f t="shared" si="43"/>
        <v>Savannah</v>
      </c>
      <c r="G907" t="str">
        <f t="shared" si="44"/>
        <v>'Savannah',</v>
      </c>
    </row>
    <row r="908" spans="1:7" ht="19.5" thickBot="1" x14ac:dyDescent="0.3">
      <c r="A908" s="7" t="s">
        <v>1910</v>
      </c>
      <c r="B908" s="8">
        <v>1E-4</v>
      </c>
      <c r="C908">
        <v>10001</v>
      </c>
      <c r="D908">
        <f t="shared" si="42"/>
        <v>10002</v>
      </c>
      <c r="F908" t="str">
        <f t="shared" si="43"/>
        <v>Anastasia</v>
      </c>
      <c r="G908" t="str">
        <f t="shared" si="44"/>
        <v>'Anastasia',</v>
      </c>
    </row>
    <row r="909" spans="1:7" ht="19.5" thickBot="1" x14ac:dyDescent="0.3">
      <c r="A909" s="7" t="s">
        <v>1911</v>
      </c>
      <c r="B909" s="8">
        <v>1E-4</v>
      </c>
      <c r="C909">
        <v>10001</v>
      </c>
      <c r="D909">
        <f t="shared" si="42"/>
        <v>10002</v>
      </c>
      <c r="F909" t="str">
        <f t="shared" si="43"/>
        <v>Vilma</v>
      </c>
      <c r="G909" t="str">
        <f t="shared" si="44"/>
        <v>'Vilma',</v>
      </c>
    </row>
    <row r="910" spans="1:7" ht="19.5" thickBot="1" x14ac:dyDescent="0.3">
      <c r="A910" s="7" t="s">
        <v>1912</v>
      </c>
      <c r="B910" s="8">
        <v>1E-4</v>
      </c>
      <c r="C910">
        <v>10001</v>
      </c>
      <c r="D910">
        <f t="shared" si="42"/>
        <v>10002</v>
      </c>
      <c r="F910" t="str">
        <f t="shared" si="43"/>
        <v>Natalia</v>
      </c>
      <c r="G910" t="str">
        <f t="shared" si="44"/>
        <v>'Natalia',</v>
      </c>
    </row>
    <row r="911" spans="1:7" ht="19.5" thickBot="1" x14ac:dyDescent="0.3">
      <c r="A911" s="7" t="s">
        <v>1913</v>
      </c>
      <c r="B911" s="8">
        <v>1E-4</v>
      </c>
      <c r="C911">
        <v>10001</v>
      </c>
      <c r="D911">
        <f t="shared" si="42"/>
        <v>10002</v>
      </c>
      <c r="F911" t="str">
        <f t="shared" si="43"/>
        <v>Rosella</v>
      </c>
      <c r="G911" t="str">
        <f t="shared" si="44"/>
        <v>'Rosella',</v>
      </c>
    </row>
    <row r="912" spans="1:7" ht="19.5" thickBot="1" x14ac:dyDescent="0.3">
      <c r="A912" s="7" t="s">
        <v>1914</v>
      </c>
      <c r="B912" s="8">
        <v>1E-4</v>
      </c>
      <c r="C912">
        <v>10001</v>
      </c>
      <c r="D912">
        <f t="shared" si="42"/>
        <v>10002</v>
      </c>
      <c r="F912" t="str">
        <f t="shared" si="43"/>
        <v>Lynnette</v>
      </c>
      <c r="G912" t="str">
        <f t="shared" si="44"/>
        <v>'Lynnette',</v>
      </c>
    </row>
    <row r="913" spans="1:7" ht="19.5" thickBot="1" x14ac:dyDescent="0.3">
      <c r="A913" s="7" t="s">
        <v>1915</v>
      </c>
      <c r="B913" s="8">
        <v>1E-4</v>
      </c>
      <c r="C913">
        <v>10001</v>
      </c>
      <c r="D913">
        <f t="shared" si="42"/>
        <v>10002</v>
      </c>
      <c r="F913" t="str">
        <f t="shared" si="43"/>
        <v>Corina</v>
      </c>
      <c r="G913" t="str">
        <f t="shared" si="44"/>
        <v>'Corina',</v>
      </c>
    </row>
    <row r="914" spans="1:7" ht="19.5" thickBot="1" x14ac:dyDescent="0.3">
      <c r="A914" s="7" t="s">
        <v>1916</v>
      </c>
      <c r="B914" s="8">
        <v>1E-4</v>
      </c>
      <c r="C914">
        <v>10001</v>
      </c>
      <c r="D914">
        <f t="shared" si="42"/>
        <v>10002</v>
      </c>
      <c r="F914" t="str">
        <f t="shared" si="43"/>
        <v>Alfreda</v>
      </c>
      <c r="G914" t="str">
        <f t="shared" si="44"/>
        <v>'Alfreda',</v>
      </c>
    </row>
    <row r="915" spans="1:7" ht="19.5" thickBot="1" x14ac:dyDescent="0.3">
      <c r="A915" s="7" t="s">
        <v>1917</v>
      </c>
      <c r="B915" s="8">
        <v>1E-4</v>
      </c>
      <c r="C915">
        <v>10001</v>
      </c>
      <c r="D915">
        <f t="shared" si="42"/>
        <v>10002</v>
      </c>
      <c r="F915" t="str">
        <f t="shared" si="43"/>
        <v>Leanna</v>
      </c>
      <c r="G915" t="str">
        <f t="shared" si="44"/>
        <v>'Leanna',</v>
      </c>
    </row>
    <row r="916" spans="1:7" ht="19.5" thickBot="1" x14ac:dyDescent="0.3">
      <c r="A916" s="7" t="s">
        <v>1918</v>
      </c>
      <c r="B916" s="8">
        <v>1E-4</v>
      </c>
      <c r="C916">
        <v>10001</v>
      </c>
      <c r="D916">
        <f t="shared" si="42"/>
        <v>10002</v>
      </c>
      <c r="F916" t="str">
        <f t="shared" si="43"/>
        <v>Carey</v>
      </c>
      <c r="G916" t="str">
        <f t="shared" si="44"/>
        <v>'Carey',</v>
      </c>
    </row>
    <row r="917" spans="1:7" ht="19.5" thickBot="1" x14ac:dyDescent="0.3">
      <c r="A917" s="7" t="s">
        <v>1919</v>
      </c>
      <c r="B917" s="8">
        <v>1E-4</v>
      </c>
      <c r="C917">
        <v>10001</v>
      </c>
      <c r="D917">
        <f t="shared" si="42"/>
        <v>10002</v>
      </c>
      <c r="F917" t="str">
        <f t="shared" si="43"/>
        <v>Amparo</v>
      </c>
      <c r="G917" t="str">
        <f t="shared" si="44"/>
        <v>'Amparo',</v>
      </c>
    </row>
    <row r="918" spans="1:7" ht="19.5" thickBot="1" x14ac:dyDescent="0.3">
      <c r="A918" s="7" t="s">
        <v>1920</v>
      </c>
      <c r="B918" s="8">
        <v>1E-4</v>
      </c>
      <c r="C918">
        <v>10001</v>
      </c>
      <c r="D918">
        <f t="shared" si="42"/>
        <v>10002</v>
      </c>
      <c r="F918" t="str">
        <f t="shared" si="43"/>
        <v>Coleen</v>
      </c>
      <c r="G918" t="str">
        <f t="shared" si="44"/>
        <v>'Coleen',</v>
      </c>
    </row>
    <row r="919" spans="1:7" ht="19.5" thickBot="1" x14ac:dyDescent="0.3">
      <c r="A919" s="7" t="s">
        <v>1921</v>
      </c>
      <c r="B919" s="8">
        <v>1E-4</v>
      </c>
      <c r="C919">
        <v>10001</v>
      </c>
      <c r="D919">
        <f t="shared" si="42"/>
        <v>10002</v>
      </c>
      <c r="F919" t="str">
        <f t="shared" si="43"/>
        <v>Tamra</v>
      </c>
      <c r="G919" t="str">
        <f t="shared" si="44"/>
        <v>'Tamra',</v>
      </c>
    </row>
    <row r="920" spans="1:7" ht="19.5" thickBot="1" x14ac:dyDescent="0.3">
      <c r="A920" s="7" t="s">
        <v>1922</v>
      </c>
      <c r="B920" s="8">
        <v>1E-4</v>
      </c>
      <c r="C920">
        <v>10001</v>
      </c>
      <c r="D920">
        <f t="shared" si="42"/>
        <v>10002</v>
      </c>
      <c r="F920" t="str">
        <f t="shared" si="43"/>
        <v>Aisha</v>
      </c>
      <c r="G920" t="str">
        <f t="shared" si="44"/>
        <v>'Aisha',</v>
      </c>
    </row>
    <row r="921" spans="1:7" ht="19.5" thickBot="1" x14ac:dyDescent="0.3">
      <c r="A921" s="7" t="s">
        <v>1923</v>
      </c>
      <c r="B921" s="8">
        <v>1E-4</v>
      </c>
      <c r="C921">
        <v>10001</v>
      </c>
      <c r="D921">
        <f t="shared" si="42"/>
        <v>10002</v>
      </c>
      <c r="F921" t="str">
        <f t="shared" si="43"/>
        <v>Wilda</v>
      </c>
      <c r="G921" t="str">
        <f t="shared" si="44"/>
        <v>'Wilda',</v>
      </c>
    </row>
    <row r="922" spans="1:7" ht="19.5" thickBot="1" x14ac:dyDescent="0.3">
      <c r="A922" s="7" t="s">
        <v>1924</v>
      </c>
      <c r="B922" s="8">
        <v>1E-4</v>
      </c>
      <c r="C922">
        <v>10001</v>
      </c>
      <c r="D922">
        <f t="shared" si="42"/>
        <v>10002</v>
      </c>
      <c r="F922" t="str">
        <f t="shared" si="43"/>
        <v>Karyn</v>
      </c>
      <c r="G922" t="str">
        <f t="shared" si="44"/>
        <v>'Karyn',</v>
      </c>
    </row>
    <row r="923" spans="1:7" ht="19.5" thickBot="1" x14ac:dyDescent="0.3">
      <c r="A923" s="7" t="s">
        <v>1925</v>
      </c>
      <c r="B923" s="8">
        <v>1E-4</v>
      </c>
      <c r="C923">
        <v>10001</v>
      </c>
      <c r="D923">
        <f t="shared" si="42"/>
        <v>10002</v>
      </c>
      <c r="F923" t="str">
        <f t="shared" si="43"/>
        <v>Cherry</v>
      </c>
      <c r="G923" t="str">
        <f t="shared" si="44"/>
        <v>'Cherry',</v>
      </c>
    </row>
    <row r="924" spans="1:7" ht="19.5" thickBot="1" x14ac:dyDescent="0.3">
      <c r="A924" s="7" t="s">
        <v>1926</v>
      </c>
      <c r="B924" s="8">
        <v>1E-4</v>
      </c>
      <c r="C924">
        <v>10001</v>
      </c>
      <c r="D924">
        <f t="shared" si="42"/>
        <v>10002</v>
      </c>
      <c r="F924" t="str">
        <f t="shared" si="43"/>
        <v>Queen</v>
      </c>
      <c r="G924" t="str">
        <f t="shared" si="44"/>
        <v>'Queen',</v>
      </c>
    </row>
    <row r="925" spans="1:7" ht="19.5" thickBot="1" x14ac:dyDescent="0.3">
      <c r="A925" s="7" t="s">
        <v>1927</v>
      </c>
      <c r="B925" s="8">
        <v>1E-4</v>
      </c>
      <c r="C925">
        <v>10001</v>
      </c>
      <c r="D925">
        <f t="shared" si="42"/>
        <v>10002</v>
      </c>
      <c r="F925" t="str">
        <f t="shared" si="43"/>
        <v>Maura</v>
      </c>
      <c r="G925" t="str">
        <f t="shared" si="44"/>
        <v>'Maura',</v>
      </c>
    </row>
    <row r="926" spans="1:7" ht="19.5" thickBot="1" x14ac:dyDescent="0.3">
      <c r="A926" s="7" t="s">
        <v>1928</v>
      </c>
      <c r="B926" s="8">
        <v>1E-4</v>
      </c>
      <c r="C926">
        <v>10001</v>
      </c>
      <c r="D926">
        <f t="shared" si="42"/>
        <v>10002</v>
      </c>
      <c r="F926" t="str">
        <f t="shared" si="43"/>
        <v>Mai</v>
      </c>
      <c r="G926" t="str">
        <f t="shared" si="44"/>
        <v>'Mai',</v>
      </c>
    </row>
    <row r="927" spans="1:7" ht="38.25" thickBot="1" x14ac:dyDescent="0.3">
      <c r="A927" s="7" t="s">
        <v>1929</v>
      </c>
      <c r="B927" s="8">
        <v>1E-4</v>
      </c>
      <c r="C927">
        <v>10001</v>
      </c>
      <c r="D927">
        <f t="shared" si="42"/>
        <v>10002</v>
      </c>
      <c r="F927" t="str">
        <f t="shared" si="43"/>
        <v>Evangelina</v>
      </c>
      <c r="G927" t="str">
        <f t="shared" si="44"/>
        <v>'Evangelina',</v>
      </c>
    </row>
    <row r="928" spans="1:7" ht="19.5" thickBot="1" x14ac:dyDescent="0.3">
      <c r="A928" s="7" t="s">
        <v>1930</v>
      </c>
      <c r="B928" s="8">
        <v>1E-4</v>
      </c>
      <c r="C928">
        <v>10001</v>
      </c>
      <c r="D928">
        <f t="shared" si="42"/>
        <v>10002</v>
      </c>
      <c r="F928" t="str">
        <f t="shared" si="43"/>
        <v>Rosanna</v>
      </c>
      <c r="G928" t="str">
        <f t="shared" si="44"/>
        <v>'Rosanna',</v>
      </c>
    </row>
    <row r="929" spans="1:7" ht="19.5" thickBot="1" x14ac:dyDescent="0.3">
      <c r="A929" s="7" t="s">
        <v>1931</v>
      </c>
      <c r="B929" s="8">
        <v>1E-4</v>
      </c>
      <c r="C929">
        <v>10001</v>
      </c>
      <c r="D929">
        <f t="shared" si="42"/>
        <v>10002</v>
      </c>
      <c r="F929" t="str">
        <f t="shared" si="43"/>
        <v>Hallie</v>
      </c>
      <c r="G929" t="str">
        <f t="shared" si="44"/>
        <v>'Hallie',</v>
      </c>
    </row>
    <row r="930" spans="1:7" ht="19.5" thickBot="1" x14ac:dyDescent="0.3">
      <c r="A930" s="7" t="s">
        <v>1932</v>
      </c>
      <c r="B930" s="8">
        <v>1E-4</v>
      </c>
      <c r="C930">
        <v>10001</v>
      </c>
      <c r="D930">
        <f t="shared" si="42"/>
        <v>10002</v>
      </c>
      <c r="F930" t="str">
        <f t="shared" si="43"/>
        <v>Erna</v>
      </c>
      <c r="G930" t="str">
        <f t="shared" si="44"/>
        <v>'Erna',</v>
      </c>
    </row>
    <row r="931" spans="1:7" ht="19.5" thickBot="1" x14ac:dyDescent="0.3">
      <c r="A931" s="7" t="s">
        <v>1933</v>
      </c>
      <c r="B931" s="8">
        <v>1E-4</v>
      </c>
      <c r="C931">
        <v>10001</v>
      </c>
      <c r="D931">
        <f t="shared" si="42"/>
        <v>10002</v>
      </c>
      <c r="F931" t="str">
        <f t="shared" si="43"/>
        <v>Enid</v>
      </c>
      <c r="G931" t="str">
        <f t="shared" si="44"/>
        <v>'Enid',</v>
      </c>
    </row>
    <row r="932" spans="1:7" ht="19.5" thickBot="1" x14ac:dyDescent="0.3">
      <c r="A932" s="7" t="s">
        <v>1934</v>
      </c>
      <c r="B932" s="8">
        <v>1E-4</v>
      </c>
      <c r="C932">
        <v>10001</v>
      </c>
      <c r="D932">
        <f t="shared" si="42"/>
        <v>10002</v>
      </c>
      <c r="F932" t="str">
        <f t="shared" si="43"/>
        <v>Mariana</v>
      </c>
      <c r="G932" t="str">
        <f t="shared" si="44"/>
        <v>'Mariana',</v>
      </c>
    </row>
    <row r="933" spans="1:7" ht="19.5" thickBot="1" x14ac:dyDescent="0.3">
      <c r="A933" s="7" t="s">
        <v>1935</v>
      </c>
      <c r="B933" s="8">
        <v>1E-4</v>
      </c>
      <c r="C933">
        <v>10001</v>
      </c>
      <c r="D933">
        <f t="shared" si="42"/>
        <v>10002</v>
      </c>
      <c r="F933" t="str">
        <f t="shared" si="43"/>
        <v>Lacy</v>
      </c>
      <c r="G933" t="str">
        <f t="shared" si="44"/>
        <v>'Lacy',</v>
      </c>
    </row>
    <row r="934" spans="1:7" ht="19.5" thickBot="1" x14ac:dyDescent="0.3">
      <c r="A934" s="7" t="s">
        <v>1936</v>
      </c>
      <c r="B934" s="8">
        <v>1E-4</v>
      </c>
      <c r="C934">
        <v>10001</v>
      </c>
      <c r="D934">
        <f t="shared" si="42"/>
        <v>10002</v>
      </c>
      <c r="F934" t="str">
        <f t="shared" si="43"/>
        <v>Juliet</v>
      </c>
      <c r="G934" t="str">
        <f t="shared" si="44"/>
        <v>'Juliet',</v>
      </c>
    </row>
    <row r="935" spans="1:7" ht="19.5" thickBot="1" x14ac:dyDescent="0.3">
      <c r="A935" s="7" t="s">
        <v>1937</v>
      </c>
      <c r="B935" s="8">
        <v>1E-4</v>
      </c>
      <c r="C935">
        <v>10001</v>
      </c>
      <c r="D935">
        <f t="shared" si="42"/>
        <v>10002</v>
      </c>
      <c r="F935" t="str">
        <f t="shared" si="43"/>
        <v>Jacklyn</v>
      </c>
      <c r="G935" t="str">
        <f t="shared" si="44"/>
        <v>'Jacklyn',</v>
      </c>
    </row>
    <row r="936" spans="1:7" ht="19.5" thickBot="1" x14ac:dyDescent="0.3">
      <c r="A936" s="7" t="s">
        <v>1938</v>
      </c>
      <c r="B936" s="8">
        <v>1E-4</v>
      </c>
      <c r="C936">
        <v>10001</v>
      </c>
      <c r="D936">
        <f t="shared" si="42"/>
        <v>10002</v>
      </c>
      <c r="F936" t="str">
        <f t="shared" si="43"/>
        <v>Freida</v>
      </c>
      <c r="G936" t="str">
        <f t="shared" si="44"/>
        <v>'Freida',</v>
      </c>
    </row>
    <row r="937" spans="1:7" ht="38.25" thickBot="1" x14ac:dyDescent="0.3">
      <c r="A937" s="7" t="s">
        <v>1939</v>
      </c>
      <c r="B937" s="8">
        <v>1E-4</v>
      </c>
      <c r="C937">
        <v>10001</v>
      </c>
      <c r="D937">
        <f t="shared" si="42"/>
        <v>10002</v>
      </c>
      <c r="F937" t="str">
        <f t="shared" si="43"/>
        <v>Madeleine</v>
      </c>
      <c r="G937" t="str">
        <f t="shared" si="44"/>
        <v>'Madeleine',</v>
      </c>
    </row>
    <row r="938" spans="1:7" ht="19.5" thickBot="1" x14ac:dyDescent="0.3">
      <c r="A938" s="7" t="s">
        <v>1940</v>
      </c>
      <c r="B938" s="8">
        <v>1E-4</v>
      </c>
      <c r="C938">
        <v>10001</v>
      </c>
      <c r="D938">
        <f t="shared" si="42"/>
        <v>10002</v>
      </c>
      <c r="F938" t="str">
        <f t="shared" si="43"/>
        <v>Mara</v>
      </c>
      <c r="G938" t="str">
        <f t="shared" si="44"/>
        <v>'Mara',</v>
      </c>
    </row>
    <row r="939" spans="1:7" ht="19.5" thickBot="1" x14ac:dyDescent="0.3">
      <c r="A939" s="7" t="s">
        <v>1941</v>
      </c>
      <c r="B939" s="8">
        <v>1E-4</v>
      </c>
      <c r="C939">
        <v>10001</v>
      </c>
      <c r="D939">
        <f t="shared" si="42"/>
        <v>10002</v>
      </c>
      <c r="F939" t="str">
        <f t="shared" si="43"/>
        <v>Hester</v>
      </c>
      <c r="G939" t="str">
        <f t="shared" si="44"/>
        <v>'Hester',</v>
      </c>
    </row>
    <row r="940" spans="1:7" ht="19.5" thickBot="1" x14ac:dyDescent="0.3">
      <c r="A940" s="7" t="s">
        <v>1942</v>
      </c>
      <c r="B940" s="8">
        <v>1E-4</v>
      </c>
      <c r="C940">
        <v>10001</v>
      </c>
      <c r="D940">
        <f t="shared" si="42"/>
        <v>10002</v>
      </c>
      <c r="F940" t="str">
        <f t="shared" si="43"/>
        <v>Cathryn</v>
      </c>
      <c r="G940" t="str">
        <f t="shared" si="44"/>
        <v>'Cathryn',</v>
      </c>
    </row>
    <row r="941" spans="1:7" ht="19.5" thickBot="1" x14ac:dyDescent="0.3">
      <c r="A941" s="7" t="s">
        <v>1943</v>
      </c>
      <c r="B941" s="8">
        <v>1E-4</v>
      </c>
      <c r="C941">
        <v>10001</v>
      </c>
      <c r="D941">
        <f t="shared" si="42"/>
        <v>10002</v>
      </c>
      <c r="F941" t="str">
        <f t="shared" si="43"/>
        <v>Lelia</v>
      </c>
      <c r="G941" t="str">
        <f t="shared" si="44"/>
        <v>'Lelia',</v>
      </c>
    </row>
    <row r="942" spans="1:7" ht="19.5" thickBot="1" x14ac:dyDescent="0.3">
      <c r="A942" s="7" t="s">
        <v>1944</v>
      </c>
      <c r="B942" s="8">
        <v>1E-4</v>
      </c>
      <c r="C942">
        <v>10001</v>
      </c>
      <c r="D942">
        <f t="shared" si="42"/>
        <v>10002</v>
      </c>
      <c r="F942" t="str">
        <f t="shared" si="43"/>
        <v>Casandra</v>
      </c>
      <c r="G942" t="str">
        <f t="shared" si="44"/>
        <v>'Casandra',</v>
      </c>
    </row>
    <row r="943" spans="1:7" ht="19.5" thickBot="1" x14ac:dyDescent="0.3">
      <c r="A943" s="7" t="s">
        <v>1945</v>
      </c>
      <c r="B943" s="8">
        <v>1E-4</v>
      </c>
      <c r="C943">
        <v>10001</v>
      </c>
      <c r="D943">
        <f t="shared" si="42"/>
        <v>10002</v>
      </c>
      <c r="F943" t="str">
        <f t="shared" si="43"/>
        <v>Bridgett</v>
      </c>
      <c r="G943" t="str">
        <f t="shared" si="44"/>
        <v>'Bridgett',</v>
      </c>
    </row>
    <row r="944" spans="1:7" ht="19.5" thickBot="1" x14ac:dyDescent="0.3">
      <c r="A944" s="7" t="s">
        <v>1946</v>
      </c>
      <c r="B944" s="8">
        <v>1E-4</v>
      </c>
      <c r="C944">
        <v>10001</v>
      </c>
      <c r="D944">
        <f t="shared" si="42"/>
        <v>10002</v>
      </c>
      <c r="F944" t="str">
        <f t="shared" si="43"/>
        <v>Angelita</v>
      </c>
      <c r="G944" t="str">
        <f t="shared" si="44"/>
        <v>'Angelita',</v>
      </c>
    </row>
    <row r="945" spans="1:7" ht="19.5" thickBot="1" x14ac:dyDescent="0.3">
      <c r="A945" s="7" t="s">
        <v>1947</v>
      </c>
      <c r="B945" s="8">
        <v>1E-4</v>
      </c>
      <c r="C945">
        <v>10001</v>
      </c>
      <c r="D945">
        <f t="shared" si="42"/>
        <v>10002</v>
      </c>
      <c r="F945" t="str">
        <f t="shared" si="43"/>
        <v>Jannie</v>
      </c>
      <c r="G945" t="str">
        <f t="shared" si="44"/>
        <v>'Jannie',</v>
      </c>
    </row>
    <row r="946" spans="1:7" ht="19.5" thickBot="1" x14ac:dyDescent="0.3">
      <c r="A946" s="7" t="s">
        <v>1948</v>
      </c>
      <c r="B946" s="8">
        <v>1E-4</v>
      </c>
      <c r="C946">
        <v>10001</v>
      </c>
      <c r="D946">
        <f t="shared" si="42"/>
        <v>10002</v>
      </c>
      <c r="F946" t="str">
        <f t="shared" si="43"/>
        <v>Dionne</v>
      </c>
      <c r="G946" t="str">
        <f t="shared" si="44"/>
        <v>'Dionne',</v>
      </c>
    </row>
    <row r="947" spans="1:7" ht="19.5" thickBot="1" x14ac:dyDescent="0.3">
      <c r="A947" s="7" t="s">
        <v>1949</v>
      </c>
      <c r="B947" s="8">
        <v>1E-4</v>
      </c>
      <c r="C947">
        <v>10001</v>
      </c>
      <c r="D947">
        <f t="shared" si="42"/>
        <v>10002</v>
      </c>
      <c r="F947" t="str">
        <f t="shared" si="43"/>
        <v>Annmarie</v>
      </c>
      <c r="G947" t="str">
        <f t="shared" si="44"/>
        <v>'Annmarie',</v>
      </c>
    </row>
    <row r="948" spans="1:7" ht="19.5" thickBot="1" x14ac:dyDescent="0.3">
      <c r="A948" s="7" t="s">
        <v>1950</v>
      </c>
      <c r="B948" s="8">
        <v>1E-4</v>
      </c>
      <c r="C948">
        <v>10001</v>
      </c>
      <c r="D948">
        <f t="shared" si="42"/>
        <v>10002</v>
      </c>
      <c r="F948" t="str">
        <f t="shared" si="43"/>
        <v>Katina</v>
      </c>
      <c r="G948" t="str">
        <f t="shared" si="44"/>
        <v>'Katina',</v>
      </c>
    </row>
    <row r="949" spans="1:7" ht="19.5" thickBot="1" x14ac:dyDescent="0.3">
      <c r="A949" s="7" t="s">
        <v>1951</v>
      </c>
      <c r="B949" s="8">
        <v>1E-4</v>
      </c>
      <c r="C949">
        <v>10001</v>
      </c>
      <c r="D949">
        <f t="shared" si="42"/>
        <v>10002</v>
      </c>
      <c r="F949" t="str">
        <f t="shared" si="43"/>
        <v>Beryl</v>
      </c>
      <c r="G949" t="str">
        <f t="shared" si="44"/>
        <v>'Beryl',</v>
      </c>
    </row>
    <row r="950" spans="1:7" ht="19.5" thickBot="1" x14ac:dyDescent="0.3">
      <c r="A950" s="7" t="s">
        <v>1952</v>
      </c>
      <c r="B950" s="8">
        <v>1E-4</v>
      </c>
      <c r="C950">
        <v>10001</v>
      </c>
      <c r="D950">
        <f t="shared" si="42"/>
        <v>10002</v>
      </c>
      <c r="F950" t="str">
        <f t="shared" si="43"/>
        <v>Phoebe</v>
      </c>
      <c r="G950" t="str">
        <f t="shared" si="44"/>
        <v>'Phoebe',</v>
      </c>
    </row>
    <row r="951" spans="1:7" ht="19.5" thickBot="1" x14ac:dyDescent="0.3">
      <c r="A951" s="7" t="s">
        <v>1953</v>
      </c>
      <c r="B951" s="8">
        <v>1E-4</v>
      </c>
      <c r="C951">
        <v>10001</v>
      </c>
      <c r="D951">
        <f t="shared" si="42"/>
        <v>10002</v>
      </c>
      <c r="F951" t="str">
        <f t="shared" si="43"/>
        <v>Millicent</v>
      </c>
      <c r="G951" t="str">
        <f t="shared" si="44"/>
        <v>'Millicent',</v>
      </c>
    </row>
    <row r="952" spans="1:7" ht="19.5" thickBot="1" x14ac:dyDescent="0.3">
      <c r="A952" s="7" t="s">
        <v>1954</v>
      </c>
      <c r="B952" s="8">
        <v>1E-4</v>
      </c>
      <c r="C952">
        <v>10001</v>
      </c>
      <c r="D952">
        <f t="shared" si="42"/>
        <v>10002</v>
      </c>
      <c r="F952" t="str">
        <f t="shared" si="43"/>
        <v>Katheryn</v>
      </c>
      <c r="G952" t="str">
        <f t="shared" si="44"/>
        <v>'Katheryn',</v>
      </c>
    </row>
    <row r="953" spans="1:7" ht="19.5" thickBot="1" x14ac:dyDescent="0.3">
      <c r="A953" s="7" t="s">
        <v>1955</v>
      </c>
      <c r="B953" s="8">
        <v>1E-4</v>
      </c>
      <c r="C953">
        <v>10001</v>
      </c>
      <c r="D953">
        <f t="shared" si="42"/>
        <v>10002</v>
      </c>
      <c r="F953" t="str">
        <f t="shared" si="43"/>
        <v>Diann</v>
      </c>
      <c r="G953" t="str">
        <f t="shared" si="44"/>
        <v>'Diann',</v>
      </c>
    </row>
    <row r="954" spans="1:7" ht="19.5" thickBot="1" x14ac:dyDescent="0.3">
      <c r="A954" s="7" t="s">
        <v>1956</v>
      </c>
      <c r="B954" s="8">
        <v>1E-4</v>
      </c>
      <c r="C954">
        <v>10001</v>
      </c>
      <c r="D954">
        <f t="shared" si="42"/>
        <v>10002</v>
      </c>
      <c r="F954" t="str">
        <f t="shared" si="43"/>
        <v>Carissa</v>
      </c>
      <c r="G954" t="str">
        <f t="shared" si="44"/>
        <v>'Carissa',</v>
      </c>
    </row>
    <row r="955" spans="1:7" ht="38.25" thickBot="1" x14ac:dyDescent="0.3">
      <c r="A955" s="7" t="s">
        <v>1957</v>
      </c>
      <c r="B955" s="8">
        <v>1E-4</v>
      </c>
      <c r="C955">
        <v>10001</v>
      </c>
      <c r="D955">
        <f t="shared" si="42"/>
        <v>10002</v>
      </c>
      <c r="F955" t="str">
        <f t="shared" si="43"/>
        <v>Maryellen</v>
      </c>
      <c r="G955" t="str">
        <f t="shared" si="44"/>
        <v>'Maryellen',</v>
      </c>
    </row>
    <row r="956" spans="1:7" ht="19.5" thickBot="1" x14ac:dyDescent="0.3">
      <c r="A956" s="7" t="s">
        <v>1958</v>
      </c>
      <c r="B956" s="8">
        <v>1E-4</v>
      </c>
      <c r="C956">
        <v>10001</v>
      </c>
      <c r="D956">
        <f t="shared" si="42"/>
        <v>10002</v>
      </c>
      <c r="F956" t="str">
        <f t="shared" si="43"/>
        <v>Liz</v>
      </c>
      <c r="G956" t="str">
        <f t="shared" si="44"/>
        <v>'Liz',</v>
      </c>
    </row>
    <row r="957" spans="1:7" ht="19.5" thickBot="1" x14ac:dyDescent="0.3">
      <c r="A957" s="7" t="s">
        <v>1959</v>
      </c>
      <c r="B957" s="8">
        <v>1E-4</v>
      </c>
      <c r="C957">
        <v>10001</v>
      </c>
      <c r="D957">
        <f t="shared" si="42"/>
        <v>10002</v>
      </c>
      <c r="F957" t="str">
        <f t="shared" si="43"/>
        <v>Lauri</v>
      </c>
      <c r="G957" t="str">
        <f t="shared" si="44"/>
        <v>'Lauri',</v>
      </c>
    </row>
    <row r="958" spans="1:7" ht="19.5" thickBot="1" x14ac:dyDescent="0.3">
      <c r="A958" s="7" t="s">
        <v>1960</v>
      </c>
      <c r="B958" s="8">
        <v>1E-4</v>
      </c>
      <c r="C958">
        <v>10001</v>
      </c>
      <c r="D958">
        <f t="shared" si="42"/>
        <v>10002</v>
      </c>
      <c r="F958" t="str">
        <f t="shared" si="43"/>
        <v>Helga</v>
      </c>
      <c r="G958" t="str">
        <f t="shared" si="44"/>
        <v>'Helga',</v>
      </c>
    </row>
    <row r="959" spans="1:7" ht="19.5" thickBot="1" x14ac:dyDescent="0.3">
      <c r="A959" s="7" t="s">
        <v>1961</v>
      </c>
      <c r="B959" s="8">
        <v>1E-4</v>
      </c>
      <c r="C959">
        <v>10001</v>
      </c>
      <c r="D959">
        <f t="shared" si="42"/>
        <v>10002</v>
      </c>
      <c r="F959" t="str">
        <f t="shared" si="43"/>
        <v>Gilda</v>
      </c>
      <c r="G959" t="str">
        <f t="shared" si="44"/>
        <v>'Gilda',</v>
      </c>
    </row>
    <row r="960" spans="1:7" ht="19.5" thickBot="1" x14ac:dyDescent="0.3">
      <c r="A960" s="7" t="s">
        <v>1962</v>
      </c>
      <c r="B960" s="8">
        <v>1E-4</v>
      </c>
      <c r="C960">
        <v>10001</v>
      </c>
      <c r="D960">
        <f t="shared" si="42"/>
        <v>10002</v>
      </c>
      <c r="F960" t="str">
        <f t="shared" si="43"/>
        <v>Adrian</v>
      </c>
      <c r="G960" t="str">
        <f t="shared" si="44"/>
        <v>'Adrian',</v>
      </c>
    </row>
    <row r="961" spans="1:7" ht="19.5" thickBot="1" x14ac:dyDescent="0.3">
      <c r="A961" s="7" t="s">
        <v>1963</v>
      </c>
      <c r="B961" s="8">
        <v>1E-4</v>
      </c>
      <c r="C961">
        <v>10001</v>
      </c>
      <c r="D961">
        <f t="shared" si="42"/>
        <v>10002</v>
      </c>
      <c r="F961" t="str">
        <f t="shared" si="43"/>
        <v>Rhea</v>
      </c>
      <c r="G961" t="str">
        <f t="shared" si="44"/>
        <v>'Rhea',</v>
      </c>
    </row>
    <row r="962" spans="1:7" ht="19.5" thickBot="1" x14ac:dyDescent="0.3">
      <c r="A962" s="7" t="s">
        <v>1964</v>
      </c>
      <c r="B962" s="8">
        <v>1E-4</v>
      </c>
      <c r="C962">
        <v>10001</v>
      </c>
      <c r="D962">
        <f t="shared" si="42"/>
        <v>10002</v>
      </c>
      <c r="F962" t="str">
        <f t="shared" si="43"/>
        <v>Marquita</v>
      </c>
      <c r="G962" t="str">
        <f t="shared" si="44"/>
        <v>'Marquita',</v>
      </c>
    </row>
    <row r="963" spans="1:7" ht="19.5" thickBot="1" x14ac:dyDescent="0.3">
      <c r="A963" s="7" t="s">
        <v>1965</v>
      </c>
      <c r="B963" s="8">
        <v>1E-4</v>
      </c>
      <c r="C963">
        <v>10001</v>
      </c>
      <c r="D963">
        <f t="shared" ref="D963:D1001" si="45">IF(C963=C962,C963+1,C963)</f>
        <v>10002</v>
      </c>
      <c r="F963" t="str">
        <f t="shared" ref="F963:F1001" si="46">PROPER(A963)</f>
        <v>Hollie</v>
      </c>
      <c r="G963" t="str">
        <f t="shared" ref="G963:G1001" si="47">CONCATENATE("'",F963,"'",$E$2)</f>
        <v>'Hollie',</v>
      </c>
    </row>
    <row r="964" spans="1:7" ht="19.5" thickBot="1" x14ac:dyDescent="0.3">
      <c r="A964" s="7" t="s">
        <v>1966</v>
      </c>
      <c r="B964" s="8">
        <v>1E-4</v>
      </c>
      <c r="C964">
        <v>10001</v>
      </c>
      <c r="D964">
        <f t="shared" si="45"/>
        <v>10002</v>
      </c>
      <c r="F964" t="str">
        <f t="shared" si="46"/>
        <v>Tisha</v>
      </c>
      <c r="G964" t="str">
        <f t="shared" si="47"/>
        <v>'Tisha',</v>
      </c>
    </row>
    <row r="965" spans="1:7" ht="19.5" thickBot="1" x14ac:dyDescent="0.3">
      <c r="A965" s="7" t="s">
        <v>1967</v>
      </c>
      <c r="B965" s="8">
        <v>1E-4</v>
      </c>
      <c r="C965">
        <v>10001</v>
      </c>
      <c r="D965">
        <f t="shared" si="45"/>
        <v>10002</v>
      </c>
      <c r="F965" t="str">
        <f t="shared" si="46"/>
        <v>Tamera</v>
      </c>
      <c r="G965" t="str">
        <f t="shared" si="47"/>
        <v>'Tamera',</v>
      </c>
    </row>
    <row r="966" spans="1:7" ht="38.25" thickBot="1" x14ac:dyDescent="0.3">
      <c r="A966" s="7" t="s">
        <v>1968</v>
      </c>
      <c r="B966" s="8">
        <v>1E-4</v>
      </c>
      <c r="C966">
        <v>10001</v>
      </c>
      <c r="D966">
        <f t="shared" si="45"/>
        <v>10002</v>
      </c>
      <c r="F966" t="str">
        <f t="shared" si="46"/>
        <v>Angelique</v>
      </c>
      <c r="G966" t="str">
        <f t="shared" si="47"/>
        <v>'Angelique',</v>
      </c>
    </row>
    <row r="967" spans="1:7" ht="38.25" thickBot="1" x14ac:dyDescent="0.3">
      <c r="A967" s="7" t="s">
        <v>1969</v>
      </c>
      <c r="B967" s="8">
        <v>1E-4</v>
      </c>
      <c r="C967">
        <v>10001</v>
      </c>
      <c r="D967">
        <f t="shared" si="45"/>
        <v>10002</v>
      </c>
      <c r="F967" t="str">
        <f t="shared" si="46"/>
        <v>Francesca</v>
      </c>
      <c r="G967" t="str">
        <f t="shared" si="47"/>
        <v>'Francesca',</v>
      </c>
    </row>
    <row r="968" spans="1:7" ht="19.5" thickBot="1" x14ac:dyDescent="0.3">
      <c r="A968" s="7" t="s">
        <v>1970</v>
      </c>
      <c r="B968" s="8">
        <v>1E-4</v>
      </c>
      <c r="C968">
        <v>10001</v>
      </c>
      <c r="D968">
        <f t="shared" si="45"/>
        <v>10002</v>
      </c>
      <c r="F968" t="str">
        <f t="shared" si="46"/>
        <v>Britney</v>
      </c>
      <c r="G968" t="str">
        <f t="shared" si="47"/>
        <v>'Britney',</v>
      </c>
    </row>
    <row r="969" spans="1:7" ht="19.5" thickBot="1" x14ac:dyDescent="0.3">
      <c r="A969" s="7" t="s">
        <v>1971</v>
      </c>
      <c r="B969" s="8">
        <v>1E-4</v>
      </c>
      <c r="C969">
        <v>10001</v>
      </c>
      <c r="D969">
        <f t="shared" si="45"/>
        <v>10002</v>
      </c>
      <c r="F969" t="str">
        <f t="shared" si="46"/>
        <v>Kaitlin</v>
      </c>
      <c r="G969" t="str">
        <f t="shared" si="47"/>
        <v>'Kaitlin',</v>
      </c>
    </row>
    <row r="970" spans="1:7" ht="19.5" thickBot="1" x14ac:dyDescent="0.3">
      <c r="A970" s="7" t="s">
        <v>1972</v>
      </c>
      <c r="B970" s="8">
        <v>1E-4</v>
      </c>
      <c r="C970">
        <v>10001</v>
      </c>
      <c r="D970">
        <f t="shared" si="45"/>
        <v>10002</v>
      </c>
      <c r="F970" t="str">
        <f t="shared" si="46"/>
        <v>Lolita</v>
      </c>
      <c r="G970" t="str">
        <f t="shared" si="47"/>
        <v>'Lolita',</v>
      </c>
    </row>
    <row r="971" spans="1:7" ht="19.5" thickBot="1" x14ac:dyDescent="0.3">
      <c r="A971" s="7" t="s">
        <v>1973</v>
      </c>
      <c r="B971" s="8">
        <v>1E-4</v>
      </c>
      <c r="C971">
        <v>10001</v>
      </c>
      <c r="D971">
        <f t="shared" si="45"/>
        <v>10002</v>
      </c>
      <c r="F971" t="str">
        <f t="shared" si="46"/>
        <v>Florine</v>
      </c>
      <c r="G971" t="str">
        <f t="shared" si="47"/>
        <v>'Florine',</v>
      </c>
    </row>
    <row r="972" spans="1:7" ht="19.5" thickBot="1" x14ac:dyDescent="0.3">
      <c r="A972" s="7" t="s">
        <v>1974</v>
      </c>
      <c r="B972" s="8">
        <v>1E-4</v>
      </c>
      <c r="C972">
        <v>10001</v>
      </c>
      <c r="D972">
        <f t="shared" si="45"/>
        <v>10002</v>
      </c>
      <c r="F972" t="str">
        <f t="shared" si="46"/>
        <v>Rowena</v>
      </c>
      <c r="G972" t="str">
        <f t="shared" si="47"/>
        <v>'Rowena',</v>
      </c>
    </row>
    <row r="973" spans="1:7" ht="19.5" thickBot="1" x14ac:dyDescent="0.3">
      <c r="A973" s="7" t="s">
        <v>1975</v>
      </c>
      <c r="B973" s="8">
        <v>1E-4</v>
      </c>
      <c r="C973">
        <v>10001</v>
      </c>
      <c r="D973">
        <f t="shared" si="45"/>
        <v>10002</v>
      </c>
      <c r="F973" t="str">
        <f t="shared" si="46"/>
        <v>Reyna</v>
      </c>
      <c r="G973" t="str">
        <f t="shared" si="47"/>
        <v>'Reyna',</v>
      </c>
    </row>
    <row r="974" spans="1:7" ht="19.5" thickBot="1" x14ac:dyDescent="0.3">
      <c r="A974" s="7" t="s">
        <v>1976</v>
      </c>
      <c r="B974" s="8">
        <v>1E-4</v>
      </c>
      <c r="C974">
        <v>10001</v>
      </c>
      <c r="D974">
        <f t="shared" si="45"/>
        <v>10002</v>
      </c>
      <c r="F974" t="str">
        <f t="shared" si="46"/>
        <v>Twila</v>
      </c>
      <c r="G974" t="str">
        <f t="shared" si="47"/>
        <v>'Twila',</v>
      </c>
    </row>
    <row r="975" spans="1:7" ht="19.5" thickBot="1" x14ac:dyDescent="0.3">
      <c r="A975" s="7" t="s">
        <v>1977</v>
      </c>
      <c r="B975" s="8">
        <v>1E-4</v>
      </c>
      <c r="C975">
        <v>10001</v>
      </c>
      <c r="D975">
        <f t="shared" si="45"/>
        <v>10002</v>
      </c>
      <c r="F975" t="str">
        <f t="shared" si="46"/>
        <v>Fanny</v>
      </c>
      <c r="G975" t="str">
        <f t="shared" si="47"/>
        <v>'Fanny',</v>
      </c>
    </row>
    <row r="976" spans="1:7" ht="19.5" thickBot="1" x14ac:dyDescent="0.3">
      <c r="A976" s="7" t="s">
        <v>1978</v>
      </c>
      <c r="B976" s="8">
        <v>1E-4</v>
      </c>
      <c r="C976">
        <v>10001</v>
      </c>
      <c r="D976">
        <f t="shared" si="45"/>
        <v>10002</v>
      </c>
      <c r="F976" t="str">
        <f t="shared" si="46"/>
        <v>Janell</v>
      </c>
      <c r="G976" t="str">
        <f t="shared" si="47"/>
        <v>'Janell',</v>
      </c>
    </row>
    <row r="977" spans="1:7" ht="19.5" thickBot="1" x14ac:dyDescent="0.3">
      <c r="A977" s="7" t="s">
        <v>1979</v>
      </c>
      <c r="B977" s="8">
        <v>1E-4</v>
      </c>
      <c r="C977">
        <v>10001</v>
      </c>
      <c r="D977">
        <f t="shared" si="45"/>
        <v>10002</v>
      </c>
      <c r="F977" t="str">
        <f t="shared" si="46"/>
        <v>Ines</v>
      </c>
      <c r="G977" t="str">
        <f t="shared" si="47"/>
        <v>'Ines',</v>
      </c>
    </row>
    <row r="978" spans="1:7" ht="19.5" thickBot="1" x14ac:dyDescent="0.3">
      <c r="A978" s="7" t="s">
        <v>1980</v>
      </c>
      <c r="B978" s="8">
        <v>1E-4</v>
      </c>
      <c r="C978">
        <v>10001</v>
      </c>
      <c r="D978">
        <f t="shared" si="45"/>
        <v>10002</v>
      </c>
      <c r="F978" t="str">
        <f t="shared" si="46"/>
        <v>Concetta</v>
      </c>
      <c r="G978" t="str">
        <f t="shared" si="47"/>
        <v>'Concetta',</v>
      </c>
    </row>
    <row r="979" spans="1:7" ht="19.5" thickBot="1" x14ac:dyDescent="0.3">
      <c r="A979" s="7" t="s">
        <v>1981</v>
      </c>
      <c r="B979" s="8">
        <v>1E-4</v>
      </c>
      <c r="C979">
        <v>10001</v>
      </c>
      <c r="D979">
        <f t="shared" si="45"/>
        <v>10002</v>
      </c>
      <c r="F979" t="str">
        <f t="shared" si="46"/>
        <v>Bertie</v>
      </c>
      <c r="G979" t="str">
        <f t="shared" si="47"/>
        <v>'Bertie',</v>
      </c>
    </row>
    <row r="980" spans="1:7" ht="19.5" thickBot="1" x14ac:dyDescent="0.3">
      <c r="A980" s="7" t="s">
        <v>1982</v>
      </c>
      <c r="B980" s="8">
        <v>1E-4</v>
      </c>
      <c r="C980">
        <v>10001</v>
      </c>
      <c r="D980">
        <f t="shared" si="45"/>
        <v>10002</v>
      </c>
      <c r="F980" t="str">
        <f t="shared" si="46"/>
        <v>Alba</v>
      </c>
      <c r="G980" t="str">
        <f t="shared" si="47"/>
        <v>'Alba',</v>
      </c>
    </row>
    <row r="981" spans="1:7" ht="19.5" thickBot="1" x14ac:dyDescent="0.3">
      <c r="A981" s="7" t="s">
        <v>1983</v>
      </c>
      <c r="B981" s="8">
        <v>1E-4</v>
      </c>
      <c r="C981">
        <v>10001</v>
      </c>
      <c r="D981">
        <f t="shared" si="45"/>
        <v>10002</v>
      </c>
      <c r="F981" t="str">
        <f t="shared" si="46"/>
        <v>Brigitte</v>
      </c>
      <c r="G981" t="str">
        <f t="shared" si="47"/>
        <v>'Brigitte',</v>
      </c>
    </row>
    <row r="982" spans="1:7" ht="19.5" thickBot="1" x14ac:dyDescent="0.3">
      <c r="A982" s="7" t="s">
        <v>1984</v>
      </c>
      <c r="B982" s="8">
        <v>1E-4</v>
      </c>
      <c r="C982">
        <v>10001</v>
      </c>
      <c r="D982">
        <f t="shared" si="45"/>
        <v>10002</v>
      </c>
      <c r="F982" t="str">
        <f t="shared" si="46"/>
        <v>Alyson</v>
      </c>
      <c r="G982" t="str">
        <f t="shared" si="47"/>
        <v>'Alyson',</v>
      </c>
    </row>
    <row r="983" spans="1:7" ht="19.5" thickBot="1" x14ac:dyDescent="0.3">
      <c r="A983" s="7" t="s">
        <v>1985</v>
      </c>
      <c r="B983" s="8">
        <v>1E-4</v>
      </c>
      <c r="C983">
        <v>10001</v>
      </c>
      <c r="D983">
        <f t="shared" si="45"/>
        <v>10002</v>
      </c>
      <c r="F983" t="str">
        <f t="shared" si="46"/>
        <v>Vonda</v>
      </c>
      <c r="G983" t="str">
        <f t="shared" si="47"/>
        <v>'Vonda',</v>
      </c>
    </row>
    <row r="984" spans="1:7" ht="19.5" thickBot="1" x14ac:dyDescent="0.3">
      <c r="A984" s="7" t="s">
        <v>1986</v>
      </c>
      <c r="B984" s="8">
        <v>1E-4</v>
      </c>
      <c r="C984">
        <v>10001</v>
      </c>
      <c r="D984">
        <f t="shared" si="45"/>
        <v>10002</v>
      </c>
      <c r="F984" t="str">
        <f t="shared" si="46"/>
        <v>Pansy</v>
      </c>
      <c r="G984" t="str">
        <f t="shared" si="47"/>
        <v>'Pansy',</v>
      </c>
    </row>
    <row r="985" spans="1:7" ht="19.5" thickBot="1" x14ac:dyDescent="0.3">
      <c r="A985" s="7" t="s">
        <v>1987</v>
      </c>
      <c r="B985" s="8">
        <v>1E-4</v>
      </c>
      <c r="C985">
        <v>10001</v>
      </c>
      <c r="D985">
        <f t="shared" si="45"/>
        <v>10002</v>
      </c>
      <c r="F985" t="str">
        <f t="shared" si="46"/>
        <v>Elba</v>
      </c>
      <c r="G985" t="str">
        <f t="shared" si="47"/>
        <v>'Elba',</v>
      </c>
    </row>
    <row r="986" spans="1:7" ht="19.5" thickBot="1" x14ac:dyDescent="0.3">
      <c r="A986" s="7" t="s">
        <v>1988</v>
      </c>
      <c r="B986" s="8">
        <v>1E-4</v>
      </c>
      <c r="C986">
        <v>10001</v>
      </c>
      <c r="D986">
        <f t="shared" si="45"/>
        <v>10002</v>
      </c>
      <c r="F986" t="str">
        <f t="shared" si="46"/>
        <v>Noelle</v>
      </c>
      <c r="G986" t="str">
        <f t="shared" si="47"/>
        <v>'Noelle',</v>
      </c>
    </row>
    <row r="987" spans="1:7" ht="19.5" thickBot="1" x14ac:dyDescent="0.3">
      <c r="A987" s="7" t="s">
        <v>1989</v>
      </c>
      <c r="B987" s="8">
        <v>1E-4</v>
      </c>
      <c r="C987">
        <v>10001</v>
      </c>
      <c r="D987">
        <f t="shared" si="45"/>
        <v>10002</v>
      </c>
      <c r="F987" t="str">
        <f t="shared" si="46"/>
        <v>Letitia</v>
      </c>
      <c r="G987" t="str">
        <f t="shared" si="47"/>
        <v>'Letitia',</v>
      </c>
    </row>
    <row r="988" spans="1:7" ht="19.5" thickBot="1" x14ac:dyDescent="0.3">
      <c r="A988" s="7" t="s">
        <v>1990</v>
      </c>
      <c r="B988" s="8">
        <v>1E-4</v>
      </c>
      <c r="C988">
        <v>10001</v>
      </c>
      <c r="D988">
        <f t="shared" si="45"/>
        <v>10002</v>
      </c>
      <c r="F988" t="str">
        <f t="shared" si="46"/>
        <v>Kitty</v>
      </c>
      <c r="G988" t="str">
        <f t="shared" si="47"/>
        <v>'Kitty',</v>
      </c>
    </row>
    <row r="989" spans="1:7" ht="19.5" thickBot="1" x14ac:dyDescent="0.3">
      <c r="A989" s="7" t="s">
        <v>1991</v>
      </c>
      <c r="B989" s="8">
        <v>1E-4</v>
      </c>
      <c r="C989">
        <v>10001</v>
      </c>
      <c r="D989">
        <f t="shared" si="45"/>
        <v>10002</v>
      </c>
      <c r="F989" t="str">
        <f t="shared" si="46"/>
        <v>Deann</v>
      </c>
      <c r="G989" t="str">
        <f t="shared" si="47"/>
        <v>'Deann',</v>
      </c>
    </row>
    <row r="990" spans="1:7" ht="19.5" thickBot="1" x14ac:dyDescent="0.3">
      <c r="A990" s="7" t="s">
        <v>1992</v>
      </c>
      <c r="B990" s="8">
        <v>1E-4</v>
      </c>
      <c r="C990">
        <v>10001</v>
      </c>
      <c r="D990">
        <f t="shared" si="45"/>
        <v>10002</v>
      </c>
      <c r="F990" t="str">
        <f t="shared" si="46"/>
        <v>Brandie</v>
      </c>
      <c r="G990" t="str">
        <f t="shared" si="47"/>
        <v>'Brandie',</v>
      </c>
    </row>
    <row r="991" spans="1:7" ht="19.5" thickBot="1" x14ac:dyDescent="0.3">
      <c r="A991" s="7" t="s">
        <v>1993</v>
      </c>
      <c r="B991" s="8">
        <v>1E-4</v>
      </c>
      <c r="C991">
        <v>10001</v>
      </c>
      <c r="D991">
        <f t="shared" si="45"/>
        <v>10002</v>
      </c>
      <c r="F991" t="str">
        <f t="shared" si="46"/>
        <v>Louella</v>
      </c>
      <c r="G991" t="str">
        <f t="shared" si="47"/>
        <v>'Louella',</v>
      </c>
    </row>
    <row r="992" spans="1:7" ht="19.5" thickBot="1" x14ac:dyDescent="0.3">
      <c r="A992" s="7" t="s">
        <v>1994</v>
      </c>
      <c r="B992" s="8">
        <v>1E-4</v>
      </c>
      <c r="C992">
        <v>10001</v>
      </c>
      <c r="D992">
        <f t="shared" si="45"/>
        <v>10002</v>
      </c>
      <c r="F992" t="str">
        <f t="shared" si="46"/>
        <v>Leta</v>
      </c>
      <c r="G992" t="str">
        <f t="shared" si="47"/>
        <v>'Leta',</v>
      </c>
    </row>
    <row r="993" spans="1:7" ht="19.5" thickBot="1" x14ac:dyDescent="0.3">
      <c r="A993" s="7" t="s">
        <v>1995</v>
      </c>
      <c r="B993" s="8">
        <v>1E-4</v>
      </c>
      <c r="C993">
        <v>10001</v>
      </c>
      <c r="D993">
        <f t="shared" si="45"/>
        <v>10002</v>
      </c>
      <c r="F993" t="str">
        <f t="shared" si="46"/>
        <v>Felecia</v>
      </c>
      <c r="G993" t="str">
        <f t="shared" si="47"/>
        <v>'Felecia',</v>
      </c>
    </row>
    <row r="994" spans="1:7" ht="19.5" thickBot="1" x14ac:dyDescent="0.3">
      <c r="A994" s="7" t="s">
        <v>1996</v>
      </c>
      <c r="B994" s="8">
        <v>1E-4</v>
      </c>
      <c r="C994">
        <v>10001</v>
      </c>
      <c r="D994">
        <f t="shared" si="45"/>
        <v>10002</v>
      </c>
      <c r="F994" t="str">
        <f t="shared" si="46"/>
        <v>Sharlene</v>
      </c>
      <c r="G994" t="str">
        <f t="shared" si="47"/>
        <v>'Sharlene',</v>
      </c>
    </row>
    <row r="995" spans="1:7" ht="19.5" thickBot="1" x14ac:dyDescent="0.3">
      <c r="A995" s="7" t="s">
        <v>1997</v>
      </c>
      <c r="B995" s="8">
        <v>1E-4</v>
      </c>
      <c r="C995">
        <v>10001</v>
      </c>
      <c r="D995">
        <f t="shared" si="45"/>
        <v>10002</v>
      </c>
      <c r="F995" t="str">
        <f t="shared" si="46"/>
        <v>Lesa</v>
      </c>
      <c r="G995" t="str">
        <f t="shared" si="47"/>
        <v>'Lesa',</v>
      </c>
    </row>
    <row r="996" spans="1:7" ht="19.5" thickBot="1" x14ac:dyDescent="0.3">
      <c r="A996" s="7" t="s">
        <v>1998</v>
      </c>
      <c r="B996" s="8">
        <v>1E-4</v>
      </c>
      <c r="C996">
        <v>10001</v>
      </c>
      <c r="D996">
        <f t="shared" si="45"/>
        <v>10002</v>
      </c>
      <c r="F996" t="str">
        <f t="shared" si="46"/>
        <v>Beverley</v>
      </c>
      <c r="G996" t="str">
        <f t="shared" si="47"/>
        <v>'Beverley',</v>
      </c>
    </row>
    <row r="997" spans="1:7" ht="19.5" thickBot="1" x14ac:dyDescent="0.3">
      <c r="A997" s="7" t="s">
        <v>1999</v>
      </c>
      <c r="B997" s="8">
        <v>1E-4</v>
      </c>
      <c r="C997">
        <v>10001</v>
      </c>
      <c r="D997">
        <f t="shared" si="45"/>
        <v>10002</v>
      </c>
      <c r="F997" t="str">
        <f t="shared" si="46"/>
        <v>Robert</v>
      </c>
      <c r="G997" t="str">
        <f t="shared" si="47"/>
        <v>'Robert',</v>
      </c>
    </row>
    <row r="998" spans="1:7" ht="19.5" thickBot="1" x14ac:dyDescent="0.3">
      <c r="A998" s="7" t="s">
        <v>2000</v>
      </c>
      <c r="B998" s="8">
        <v>1E-4</v>
      </c>
      <c r="C998">
        <v>10001</v>
      </c>
      <c r="D998">
        <f t="shared" si="45"/>
        <v>10002</v>
      </c>
      <c r="F998" t="str">
        <f t="shared" si="46"/>
        <v>Isabella</v>
      </c>
      <c r="G998" t="str">
        <f t="shared" si="47"/>
        <v>'Isabella',</v>
      </c>
    </row>
    <row r="999" spans="1:7" ht="19.5" thickBot="1" x14ac:dyDescent="0.3">
      <c r="A999" s="7" t="s">
        <v>2001</v>
      </c>
      <c r="B999" s="8">
        <v>1E-4</v>
      </c>
      <c r="C999">
        <v>10001</v>
      </c>
      <c r="D999">
        <f t="shared" si="45"/>
        <v>10002</v>
      </c>
      <c r="F999" t="str">
        <f t="shared" si="46"/>
        <v>Herminia</v>
      </c>
      <c r="G999" t="str">
        <f t="shared" si="47"/>
        <v>'Herminia',</v>
      </c>
    </row>
    <row r="1000" spans="1:7" ht="19.5" thickBot="1" x14ac:dyDescent="0.3">
      <c r="A1000" s="7" t="s">
        <v>2002</v>
      </c>
      <c r="B1000" s="8">
        <v>1E-4</v>
      </c>
      <c r="C1000">
        <v>10001</v>
      </c>
      <c r="D1000">
        <f t="shared" si="45"/>
        <v>10002</v>
      </c>
      <c r="F1000" t="str">
        <f t="shared" si="46"/>
        <v>Terra</v>
      </c>
      <c r="G1000" t="str">
        <f t="shared" si="47"/>
        <v>'Terra',</v>
      </c>
    </row>
    <row r="1001" spans="1:7" ht="19.5" thickBot="1" x14ac:dyDescent="0.3">
      <c r="A1001" s="7" t="s">
        <v>2003</v>
      </c>
      <c r="B1001" s="8">
        <v>1E-4</v>
      </c>
      <c r="C1001">
        <v>10001</v>
      </c>
      <c r="D1001">
        <f t="shared" si="45"/>
        <v>10002</v>
      </c>
      <c r="F1001" t="str">
        <f t="shared" si="46"/>
        <v>Celina</v>
      </c>
      <c r="G1001" t="str">
        <f t="shared" si="47"/>
        <v>'Celina',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FD81-B7F5-4CE5-99F9-0708D37CD59E}">
  <dimension ref="A1:G301"/>
  <sheetViews>
    <sheetView workbookViewId="0">
      <selection activeCell="G2" sqref="G2:G101"/>
    </sheetView>
  </sheetViews>
  <sheetFormatPr defaultRowHeight="15" x14ac:dyDescent="0.25"/>
  <sheetData>
    <row r="1" spans="1:7" ht="15.75" thickBot="1" x14ac:dyDescent="0.3">
      <c r="A1" t="s">
        <v>1000</v>
      </c>
      <c r="B1" t="s">
        <v>2004</v>
      </c>
      <c r="C1" t="s">
        <v>1002</v>
      </c>
    </row>
    <row r="2" spans="1:7" ht="38.25" thickBot="1" x14ac:dyDescent="0.3">
      <c r="A2" s="7">
        <v>1</v>
      </c>
      <c r="B2" s="7" t="s">
        <v>1878</v>
      </c>
      <c r="C2" s="8">
        <v>3.32E-2</v>
      </c>
      <c r="E2" t="s">
        <v>2005</v>
      </c>
      <c r="F2" t="str">
        <f>PROPER(B2)</f>
        <v>James</v>
      </c>
      <c r="G2" t="str">
        <f>CONCATENATE("'",F2,"'",$E$2)</f>
        <v>'James',</v>
      </c>
    </row>
    <row r="3" spans="1:7" ht="19.5" thickBot="1" x14ac:dyDescent="0.3">
      <c r="A3" s="7">
        <v>2</v>
      </c>
      <c r="B3" s="7" t="s">
        <v>1822</v>
      </c>
      <c r="C3" s="8">
        <v>3.27E-2</v>
      </c>
      <c r="F3" t="str">
        <f t="shared" ref="F3:F66" si="0">PROPER(B3)</f>
        <v>John</v>
      </c>
      <c r="G3" t="str">
        <f t="shared" ref="G3:G66" si="1">CONCATENATE("'",F3,"'",$E$2)</f>
        <v>'John',</v>
      </c>
    </row>
    <row r="4" spans="1:7" ht="38.25" thickBot="1" x14ac:dyDescent="0.3">
      <c r="A4" s="7">
        <v>3</v>
      </c>
      <c r="B4" s="7" t="s">
        <v>1999</v>
      </c>
      <c r="C4" s="8">
        <v>3.1399999999999997E-2</v>
      </c>
      <c r="F4" t="str">
        <f t="shared" si="0"/>
        <v>Robert</v>
      </c>
      <c r="G4" t="str">
        <f t="shared" si="1"/>
        <v>'Robert',</v>
      </c>
    </row>
    <row r="5" spans="1:7" ht="38.25" thickBot="1" x14ac:dyDescent="0.3">
      <c r="A5" s="7">
        <v>4</v>
      </c>
      <c r="B5" s="7" t="s">
        <v>1802</v>
      </c>
      <c r="C5" s="8">
        <v>2.63E-2</v>
      </c>
      <c r="F5" t="str">
        <f t="shared" si="0"/>
        <v>Michael</v>
      </c>
      <c r="G5" t="str">
        <f t="shared" si="1"/>
        <v>'Michael',</v>
      </c>
    </row>
    <row r="6" spans="1:7" ht="38.25" thickBot="1" x14ac:dyDescent="0.3">
      <c r="A6" s="7">
        <v>5</v>
      </c>
      <c r="B6" s="7" t="s">
        <v>2006</v>
      </c>
      <c r="C6" s="8">
        <v>2.4500000000000001E-2</v>
      </c>
      <c r="F6" t="str">
        <f t="shared" si="0"/>
        <v>William</v>
      </c>
      <c r="G6" t="str">
        <f t="shared" si="1"/>
        <v>'William',</v>
      </c>
    </row>
    <row r="7" spans="1:7" ht="38.25" thickBot="1" x14ac:dyDescent="0.3">
      <c r="A7" s="7">
        <v>6</v>
      </c>
      <c r="B7" s="7" t="s">
        <v>2007</v>
      </c>
      <c r="C7" s="8">
        <v>2.3599999999999999E-2</v>
      </c>
      <c r="F7" t="str">
        <f t="shared" si="0"/>
        <v>David</v>
      </c>
      <c r="G7" t="str">
        <f t="shared" si="1"/>
        <v>'David',</v>
      </c>
    </row>
    <row r="8" spans="1:7" ht="38.25" thickBot="1" x14ac:dyDescent="0.3">
      <c r="A8" s="7">
        <v>7</v>
      </c>
      <c r="B8" s="7" t="s">
        <v>2008</v>
      </c>
      <c r="C8" s="8">
        <v>1.7000000000000001E-2</v>
      </c>
      <c r="F8" t="str">
        <f t="shared" si="0"/>
        <v>Richard</v>
      </c>
      <c r="G8" t="str">
        <f t="shared" si="1"/>
        <v>'Richard',</v>
      </c>
    </row>
    <row r="9" spans="1:7" ht="38.25" thickBot="1" x14ac:dyDescent="0.3">
      <c r="A9" s="7">
        <v>8</v>
      </c>
      <c r="B9" s="7" t="s">
        <v>2009</v>
      </c>
      <c r="C9" s="8">
        <v>1.52E-2</v>
      </c>
      <c r="F9" t="str">
        <f t="shared" si="0"/>
        <v>Charles</v>
      </c>
      <c r="G9" t="str">
        <f t="shared" si="1"/>
        <v>'Charles',</v>
      </c>
    </row>
    <row r="10" spans="1:7" ht="38.25" thickBot="1" x14ac:dyDescent="0.3">
      <c r="A10" s="7">
        <v>9</v>
      </c>
      <c r="B10" s="7" t="s">
        <v>2010</v>
      </c>
      <c r="C10" s="8">
        <v>1.4E-2</v>
      </c>
      <c r="F10" t="str">
        <f t="shared" si="0"/>
        <v>Joseph</v>
      </c>
      <c r="G10" t="str">
        <f t="shared" si="1"/>
        <v>'Joseph',</v>
      </c>
    </row>
    <row r="11" spans="1:7" ht="38.25" thickBot="1" x14ac:dyDescent="0.3">
      <c r="A11" s="7">
        <v>10</v>
      </c>
      <c r="B11" s="7" t="s">
        <v>2011</v>
      </c>
      <c r="C11" s="8">
        <v>1.38E-2</v>
      </c>
      <c r="F11" t="str">
        <f t="shared" si="0"/>
        <v>Thomas</v>
      </c>
      <c r="G11" t="str">
        <f t="shared" si="1"/>
        <v>'Thomas',</v>
      </c>
    </row>
    <row r="12" spans="1:7" ht="57" thickBot="1" x14ac:dyDescent="0.3">
      <c r="A12" s="7">
        <v>11</v>
      </c>
      <c r="B12" s="7" t="s">
        <v>2012</v>
      </c>
      <c r="C12" s="8">
        <v>1.04E-2</v>
      </c>
      <c r="F12" t="str">
        <f t="shared" si="0"/>
        <v>Christopher</v>
      </c>
      <c r="G12" t="str">
        <f t="shared" si="1"/>
        <v>'Christopher',</v>
      </c>
    </row>
    <row r="13" spans="1:7" ht="38.25" thickBot="1" x14ac:dyDescent="0.3">
      <c r="A13" s="7">
        <v>12</v>
      </c>
      <c r="B13" s="7" t="s">
        <v>2013</v>
      </c>
      <c r="C13" s="8">
        <v>9.7000000000000003E-3</v>
      </c>
      <c r="F13" t="str">
        <f t="shared" si="0"/>
        <v>Daniel</v>
      </c>
      <c r="G13" t="str">
        <f t="shared" si="1"/>
        <v>'Daniel',</v>
      </c>
    </row>
    <row r="14" spans="1:7" ht="19.5" thickBot="1" x14ac:dyDescent="0.3">
      <c r="A14" s="7">
        <v>13</v>
      </c>
      <c r="B14" s="7" t="s">
        <v>2014</v>
      </c>
      <c r="C14" s="8">
        <v>9.4999999999999998E-3</v>
      </c>
      <c r="F14" t="str">
        <f t="shared" si="0"/>
        <v>Paul</v>
      </c>
      <c r="G14" t="str">
        <f t="shared" si="1"/>
        <v>'Paul',</v>
      </c>
    </row>
    <row r="15" spans="1:7" ht="38.25" thickBot="1" x14ac:dyDescent="0.3">
      <c r="A15" s="7">
        <v>14</v>
      </c>
      <c r="B15" s="7" t="s">
        <v>2015</v>
      </c>
      <c r="C15" s="8">
        <v>9.4000000000000004E-3</v>
      </c>
      <c r="F15" t="str">
        <f t="shared" si="0"/>
        <v>Mark</v>
      </c>
      <c r="G15" t="str">
        <f t="shared" si="1"/>
        <v>'Mark',</v>
      </c>
    </row>
    <row r="16" spans="1:7" ht="38.25" thickBot="1" x14ac:dyDescent="0.3">
      <c r="A16" s="7">
        <v>15</v>
      </c>
      <c r="B16" s="7" t="s">
        <v>2016</v>
      </c>
      <c r="C16" s="8">
        <v>9.2999999999999992E-3</v>
      </c>
      <c r="F16" t="str">
        <f t="shared" si="0"/>
        <v>Donald</v>
      </c>
      <c r="G16" t="str">
        <f t="shared" si="1"/>
        <v>'Donald',</v>
      </c>
    </row>
    <row r="17" spans="1:7" ht="38.25" thickBot="1" x14ac:dyDescent="0.3">
      <c r="A17" s="7">
        <v>16</v>
      </c>
      <c r="B17" s="7" t="s">
        <v>2017</v>
      </c>
      <c r="C17" s="8">
        <v>9.2999999999999992E-3</v>
      </c>
      <c r="F17" t="str">
        <f t="shared" si="0"/>
        <v>George</v>
      </c>
      <c r="G17" t="str">
        <f t="shared" si="1"/>
        <v>'George',</v>
      </c>
    </row>
    <row r="18" spans="1:7" ht="38.25" thickBot="1" x14ac:dyDescent="0.3">
      <c r="A18" s="7">
        <v>17</v>
      </c>
      <c r="B18" s="7" t="s">
        <v>2018</v>
      </c>
      <c r="C18" s="8">
        <v>8.3000000000000001E-3</v>
      </c>
      <c r="F18" t="str">
        <f t="shared" si="0"/>
        <v>Kenneth</v>
      </c>
      <c r="G18" t="str">
        <f t="shared" si="1"/>
        <v>'Kenneth',</v>
      </c>
    </row>
    <row r="19" spans="1:7" ht="38.25" thickBot="1" x14ac:dyDescent="0.3">
      <c r="A19" s="7">
        <v>18</v>
      </c>
      <c r="B19" s="7" t="s">
        <v>2019</v>
      </c>
      <c r="C19" s="8">
        <v>7.7999999999999996E-3</v>
      </c>
      <c r="F19" t="str">
        <f t="shared" si="0"/>
        <v>Steven</v>
      </c>
      <c r="G19" t="str">
        <f t="shared" si="1"/>
        <v>'Steven',</v>
      </c>
    </row>
    <row r="20" spans="1:7" ht="38.25" thickBot="1" x14ac:dyDescent="0.3">
      <c r="A20" s="7">
        <v>19</v>
      </c>
      <c r="B20" s="7" t="s">
        <v>2020</v>
      </c>
      <c r="C20" s="8">
        <v>7.7999999999999996E-3</v>
      </c>
      <c r="F20" t="str">
        <f t="shared" si="0"/>
        <v>Edward</v>
      </c>
      <c r="G20" t="str">
        <f t="shared" si="1"/>
        <v>'Edward',</v>
      </c>
    </row>
    <row r="21" spans="1:7" ht="38.25" thickBot="1" x14ac:dyDescent="0.3">
      <c r="A21" s="7">
        <v>20</v>
      </c>
      <c r="B21" s="7" t="s">
        <v>2021</v>
      </c>
      <c r="C21" s="8">
        <v>7.4000000000000003E-3</v>
      </c>
      <c r="F21" t="str">
        <f t="shared" si="0"/>
        <v>Brian</v>
      </c>
      <c r="G21" t="str">
        <f t="shared" si="1"/>
        <v>'Brian',</v>
      </c>
    </row>
    <row r="22" spans="1:7" ht="38.25" thickBot="1" x14ac:dyDescent="0.3">
      <c r="A22" s="7">
        <v>21</v>
      </c>
      <c r="B22" s="7" t="s">
        <v>2022</v>
      </c>
      <c r="C22" s="8">
        <v>7.3000000000000001E-3</v>
      </c>
      <c r="F22" t="str">
        <f t="shared" si="0"/>
        <v>Ronald</v>
      </c>
      <c r="G22" t="str">
        <f t="shared" si="1"/>
        <v>'Ronald',</v>
      </c>
    </row>
    <row r="23" spans="1:7" ht="38.25" thickBot="1" x14ac:dyDescent="0.3">
      <c r="A23" s="7">
        <v>22</v>
      </c>
      <c r="B23" s="7" t="s">
        <v>2023</v>
      </c>
      <c r="C23" s="8">
        <v>7.1999999999999998E-3</v>
      </c>
      <c r="F23" t="str">
        <f t="shared" si="0"/>
        <v>Anthony</v>
      </c>
      <c r="G23" t="str">
        <f t="shared" si="1"/>
        <v>'Anthony',</v>
      </c>
    </row>
    <row r="24" spans="1:7" ht="38.25" thickBot="1" x14ac:dyDescent="0.3">
      <c r="A24" s="7">
        <v>23</v>
      </c>
      <c r="B24" s="7" t="s">
        <v>2024</v>
      </c>
      <c r="C24" s="8">
        <v>6.7000000000000002E-3</v>
      </c>
      <c r="F24" t="str">
        <f t="shared" si="0"/>
        <v>Kevin</v>
      </c>
      <c r="G24" t="str">
        <f t="shared" si="1"/>
        <v>'Kevin',</v>
      </c>
    </row>
    <row r="25" spans="1:7" ht="38.25" thickBot="1" x14ac:dyDescent="0.3">
      <c r="A25" s="7">
        <v>24</v>
      </c>
      <c r="B25" s="7" t="s">
        <v>2025</v>
      </c>
      <c r="C25" s="8">
        <v>6.6E-3</v>
      </c>
      <c r="F25" t="str">
        <f t="shared" si="0"/>
        <v>Jason</v>
      </c>
      <c r="G25" t="str">
        <f t="shared" si="1"/>
        <v>'Jason',</v>
      </c>
    </row>
    <row r="26" spans="1:7" ht="38.25" thickBot="1" x14ac:dyDescent="0.3">
      <c r="A26" s="7">
        <v>25</v>
      </c>
      <c r="B26" s="7" t="s">
        <v>2026</v>
      </c>
      <c r="C26" s="8">
        <v>6.6E-3</v>
      </c>
      <c r="F26" t="str">
        <f t="shared" si="0"/>
        <v>Matthew</v>
      </c>
      <c r="G26" t="str">
        <f t="shared" si="1"/>
        <v>'Matthew',</v>
      </c>
    </row>
    <row r="27" spans="1:7" ht="38.25" thickBot="1" x14ac:dyDescent="0.3">
      <c r="A27" s="7">
        <v>26</v>
      </c>
      <c r="B27" s="7" t="s">
        <v>2027</v>
      </c>
      <c r="C27" s="8">
        <v>6.4999999999999997E-3</v>
      </c>
      <c r="F27" t="str">
        <f t="shared" si="0"/>
        <v>Gary</v>
      </c>
      <c r="G27" t="str">
        <f t="shared" si="1"/>
        <v>'Gary',</v>
      </c>
    </row>
    <row r="28" spans="1:7" ht="38.25" thickBot="1" x14ac:dyDescent="0.3">
      <c r="A28" s="7">
        <v>27</v>
      </c>
      <c r="B28" s="7" t="s">
        <v>2028</v>
      </c>
      <c r="C28" s="8">
        <v>6.4000000000000003E-3</v>
      </c>
      <c r="F28" t="str">
        <f t="shared" si="0"/>
        <v>Timothy</v>
      </c>
      <c r="G28" t="str">
        <f t="shared" si="1"/>
        <v>'Timothy',</v>
      </c>
    </row>
    <row r="29" spans="1:7" ht="19.5" thickBot="1" x14ac:dyDescent="0.3">
      <c r="A29" s="7">
        <v>28</v>
      </c>
      <c r="B29" s="7" t="s">
        <v>2029</v>
      </c>
      <c r="C29" s="8">
        <v>6.1000000000000004E-3</v>
      </c>
      <c r="F29" t="str">
        <f t="shared" si="0"/>
        <v>Jose</v>
      </c>
      <c r="G29" t="str">
        <f t="shared" si="1"/>
        <v>'Jose',</v>
      </c>
    </row>
    <row r="30" spans="1:7" ht="38.25" thickBot="1" x14ac:dyDescent="0.3">
      <c r="A30" s="7">
        <v>29</v>
      </c>
      <c r="B30" s="7" t="s">
        <v>2030</v>
      </c>
      <c r="C30" s="8">
        <v>6.0000000000000001E-3</v>
      </c>
      <c r="F30" t="str">
        <f t="shared" si="0"/>
        <v>Larry</v>
      </c>
      <c r="G30" t="str">
        <f t="shared" si="1"/>
        <v>'Larry',</v>
      </c>
    </row>
    <row r="31" spans="1:7" ht="38.25" thickBot="1" x14ac:dyDescent="0.3">
      <c r="A31" s="7">
        <v>30</v>
      </c>
      <c r="B31" s="7" t="s">
        <v>2031</v>
      </c>
      <c r="C31" s="8">
        <v>5.8999999999999999E-3</v>
      </c>
      <c r="F31" t="str">
        <f t="shared" si="0"/>
        <v>Jeffrey</v>
      </c>
      <c r="G31" t="str">
        <f t="shared" si="1"/>
        <v>'Jeffrey',</v>
      </c>
    </row>
    <row r="32" spans="1:7" ht="38.25" thickBot="1" x14ac:dyDescent="0.3">
      <c r="A32" s="7">
        <v>31</v>
      </c>
      <c r="B32" s="7" t="s">
        <v>2032</v>
      </c>
      <c r="C32" s="8">
        <v>5.7999999999999996E-3</v>
      </c>
      <c r="F32" t="str">
        <f t="shared" si="0"/>
        <v>Frank</v>
      </c>
      <c r="G32" t="str">
        <f t="shared" si="1"/>
        <v>'Frank',</v>
      </c>
    </row>
    <row r="33" spans="1:7" ht="38.25" thickBot="1" x14ac:dyDescent="0.3">
      <c r="A33" s="7">
        <v>32</v>
      </c>
      <c r="B33" s="7" t="s">
        <v>2033</v>
      </c>
      <c r="C33" s="8">
        <v>5.4999999999999997E-3</v>
      </c>
      <c r="F33" t="str">
        <f t="shared" si="0"/>
        <v>Scott</v>
      </c>
      <c r="G33" t="str">
        <f t="shared" si="1"/>
        <v>'Scott',</v>
      </c>
    </row>
    <row r="34" spans="1:7" ht="19.5" thickBot="1" x14ac:dyDescent="0.3">
      <c r="A34" s="7">
        <v>33</v>
      </c>
      <c r="B34" s="7" t="s">
        <v>2034</v>
      </c>
      <c r="C34" s="8">
        <v>5.4000000000000003E-3</v>
      </c>
      <c r="F34" t="str">
        <f t="shared" si="0"/>
        <v>Eric</v>
      </c>
      <c r="G34" t="str">
        <f t="shared" si="1"/>
        <v>'Eric',</v>
      </c>
    </row>
    <row r="35" spans="1:7" ht="38.25" thickBot="1" x14ac:dyDescent="0.3">
      <c r="A35" s="7">
        <v>34</v>
      </c>
      <c r="B35" s="7" t="s">
        <v>2035</v>
      </c>
      <c r="C35" s="8">
        <v>5.4000000000000003E-3</v>
      </c>
      <c r="F35" t="str">
        <f t="shared" si="0"/>
        <v>Stephen</v>
      </c>
      <c r="G35" t="str">
        <f t="shared" si="1"/>
        <v>'Stephen',</v>
      </c>
    </row>
    <row r="36" spans="1:7" ht="38.25" thickBot="1" x14ac:dyDescent="0.3">
      <c r="A36" s="7">
        <v>35</v>
      </c>
      <c r="B36" s="7" t="s">
        <v>2036</v>
      </c>
      <c r="C36" s="8">
        <v>5.4000000000000003E-3</v>
      </c>
      <c r="F36" t="str">
        <f t="shared" si="0"/>
        <v>Andrew</v>
      </c>
      <c r="G36" t="str">
        <f t="shared" si="1"/>
        <v>'Andrew',</v>
      </c>
    </row>
    <row r="37" spans="1:7" ht="57" thickBot="1" x14ac:dyDescent="0.3">
      <c r="A37" s="7">
        <v>36</v>
      </c>
      <c r="B37" s="7" t="s">
        <v>2037</v>
      </c>
      <c r="C37" s="8">
        <v>4.8999999999999998E-3</v>
      </c>
      <c r="F37" t="str">
        <f t="shared" si="0"/>
        <v>Raymond</v>
      </c>
      <c r="G37" t="str">
        <f t="shared" si="1"/>
        <v>'Raymond',</v>
      </c>
    </row>
    <row r="38" spans="1:7" ht="57" thickBot="1" x14ac:dyDescent="0.3">
      <c r="A38" s="7">
        <v>37</v>
      </c>
      <c r="B38" s="7" t="s">
        <v>2038</v>
      </c>
      <c r="C38" s="8">
        <v>4.4000000000000003E-3</v>
      </c>
      <c r="F38" t="str">
        <f t="shared" si="0"/>
        <v>Gregory</v>
      </c>
      <c r="G38" t="str">
        <f t="shared" si="1"/>
        <v>'Gregory',</v>
      </c>
    </row>
    <row r="39" spans="1:7" ht="38.25" thickBot="1" x14ac:dyDescent="0.3">
      <c r="A39" s="7">
        <v>38</v>
      </c>
      <c r="B39" s="7" t="s">
        <v>2039</v>
      </c>
      <c r="C39" s="8">
        <v>4.4000000000000003E-3</v>
      </c>
      <c r="F39" t="str">
        <f t="shared" si="0"/>
        <v>Joshua</v>
      </c>
      <c r="G39" t="str">
        <f t="shared" si="1"/>
        <v>'Joshua',</v>
      </c>
    </row>
    <row r="40" spans="1:7" ht="38.25" thickBot="1" x14ac:dyDescent="0.3">
      <c r="A40" s="7">
        <v>39</v>
      </c>
      <c r="B40" s="7" t="s">
        <v>1841</v>
      </c>
      <c r="C40" s="8">
        <v>4.3E-3</v>
      </c>
      <c r="F40" t="str">
        <f t="shared" si="0"/>
        <v>Jerry</v>
      </c>
      <c r="G40" t="str">
        <f t="shared" si="1"/>
        <v>'Jerry',</v>
      </c>
    </row>
    <row r="41" spans="1:7" ht="38.25" thickBot="1" x14ac:dyDescent="0.3">
      <c r="A41" s="7">
        <v>40</v>
      </c>
      <c r="B41" s="7" t="s">
        <v>2040</v>
      </c>
      <c r="C41" s="8">
        <v>4.1999999999999997E-3</v>
      </c>
      <c r="F41" t="str">
        <f t="shared" si="0"/>
        <v>Dennis</v>
      </c>
      <c r="G41" t="str">
        <f t="shared" si="1"/>
        <v>'Dennis',</v>
      </c>
    </row>
    <row r="42" spans="1:7" ht="38.25" thickBot="1" x14ac:dyDescent="0.3">
      <c r="A42" s="7">
        <v>41</v>
      </c>
      <c r="B42" s="7" t="s">
        <v>2041</v>
      </c>
      <c r="C42" s="8">
        <v>4.0000000000000001E-3</v>
      </c>
      <c r="F42" t="str">
        <f t="shared" si="0"/>
        <v>Walter</v>
      </c>
      <c r="G42" t="str">
        <f t="shared" si="1"/>
        <v>'Walter',</v>
      </c>
    </row>
    <row r="43" spans="1:7" ht="38.25" thickBot="1" x14ac:dyDescent="0.3">
      <c r="A43" s="7">
        <v>42</v>
      </c>
      <c r="B43" s="7" t="s">
        <v>2042</v>
      </c>
      <c r="C43" s="8">
        <v>3.8999999999999998E-3</v>
      </c>
      <c r="F43" t="str">
        <f t="shared" si="0"/>
        <v>Patrick</v>
      </c>
      <c r="G43" t="str">
        <f t="shared" si="1"/>
        <v>'Patrick',</v>
      </c>
    </row>
    <row r="44" spans="1:7" ht="38.25" thickBot="1" x14ac:dyDescent="0.3">
      <c r="A44" s="7">
        <v>43</v>
      </c>
      <c r="B44" s="7" t="s">
        <v>2043</v>
      </c>
      <c r="C44" s="8">
        <v>3.8E-3</v>
      </c>
      <c r="F44" t="str">
        <f t="shared" si="0"/>
        <v>Peter</v>
      </c>
      <c r="G44" t="str">
        <f t="shared" si="1"/>
        <v>'Peter',</v>
      </c>
    </row>
    <row r="45" spans="1:7" ht="38.25" thickBot="1" x14ac:dyDescent="0.3">
      <c r="A45" s="7">
        <v>44</v>
      </c>
      <c r="B45" s="7" t="s">
        <v>2044</v>
      </c>
      <c r="C45" s="8">
        <v>3.7000000000000002E-3</v>
      </c>
      <c r="F45" t="str">
        <f t="shared" si="0"/>
        <v>Harold</v>
      </c>
      <c r="G45" t="str">
        <f t="shared" si="1"/>
        <v>'Harold',</v>
      </c>
    </row>
    <row r="46" spans="1:7" ht="38.25" thickBot="1" x14ac:dyDescent="0.3">
      <c r="A46" s="7">
        <v>45</v>
      </c>
      <c r="B46" s="7" t="s">
        <v>2045</v>
      </c>
      <c r="C46" s="8">
        <v>3.7000000000000002E-3</v>
      </c>
      <c r="F46" t="str">
        <f t="shared" si="0"/>
        <v>Douglas</v>
      </c>
      <c r="G46" t="str">
        <f t="shared" si="1"/>
        <v>'Douglas',</v>
      </c>
    </row>
    <row r="47" spans="1:7" ht="38.25" thickBot="1" x14ac:dyDescent="0.3">
      <c r="A47" s="7">
        <v>46</v>
      </c>
      <c r="B47" s="7" t="s">
        <v>2046</v>
      </c>
      <c r="C47" s="8">
        <v>3.7000000000000002E-3</v>
      </c>
      <c r="F47" t="str">
        <f t="shared" si="0"/>
        <v>Henry</v>
      </c>
      <c r="G47" t="str">
        <f t="shared" si="1"/>
        <v>'Henry',</v>
      </c>
    </row>
    <row r="48" spans="1:7" ht="19.5" thickBot="1" x14ac:dyDescent="0.3">
      <c r="A48" s="7">
        <v>47</v>
      </c>
      <c r="B48" s="7" t="s">
        <v>2047</v>
      </c>
      <c r="C48" s="8">
        <v>3.5000000000000001E-3</v>
      </c>
      <c r="F48" t="str">
        <f t="shared" si="0"/>
        <v>Carl</v>
      </c>
      <c r="G48" t="str">
        <f t="shared" si="1"/>
        <v>'Carl',</v>
      </c>
    </row>
    <row r="49" spans="1:7" ht="38.25" thickBot="1" x14ac:dyDescent="0.3">
      <c r="A49" s="7">
        <v>48</v>
      </c>
      <c r="B49" s="7" t="s">
        <v>2048</v>
      </c>
      <c r="C49" s="8">
        <v>3.3999999999999998E-3</v>
      </c>
      <c r="F49" t="str">
        <f t="shared" si="0"/>
        <v>Arthur</v>
      </c>
      <c r="G49" t="str">
        <f t="shared" si="1"/>
        <v>'Arthur',</v>
      </c>
    </row>
    <row r="50" spans="1:7" ht="19.5" thickBot="1" x14ac:dyDescent="0.3">
      <c r="A50" s="7">
        <v>49</v>
      </c>
      <c r="B50" s="7" t="s">
        <v>2049</v>
      </c>
      <c r="C50" s="8">
        <v>3.3E-3</v>
      </c>
      <c r="F50" t="str">
        <f t="shared" si="0"/>
        <v>Ryan</v>
      </c>
      <c r="G50" t="str">
        <f t="shared" si="1"/>
        <v>'Ryan',</v>
      </c>
    </row>
    <row r="51" spans="1:7" ht="38.25" thickBot="1" x14ac:dyDescent="0.3">
      <c r="A51" s="7">
        <v>50</v>
      </c>
      <c r="B51" s="7" t="s">
        <v>2050</v>
      </c>
      <c r="C51" s="8">
        <v>3.2000000000000002E-3</v>
      </c>
      <c r="F51" t="str">
        <f t="shared" si="0"/>
        <v>Roger</v>
      </c>
      <c r="G51" t="str">
        <f t="shared" si="1"/>
        <v>'Roger',</v>
      </c>
    </row>
    <row r="52" spans="1:7" ht="19.5" thickBot="1" x14ac:dyDescent="0.3">
      <c r="A52" s="7">
        <v>51</v>
      </c>
      <c r="B52" s="7" t="s">
        <v>2051</v>
      </c>
      <c r="C52" s="8">
        <v>3.2000000000000002E-3</v>
      </c>
      <c r="F52" t="str">
        <f t="shared" si="0"/>
        <v>Joe</v>
      </c>
      <c r="G52" t="str">
        <f t="shared" si="1"/>
        <v>'Joe',</v>
      </c>
    </row>
    <row r="53" spans="1:7" ht="19.5" thickBot="1" x14ac:dyDescent="0.3">
      <c r="A53" s="7">
        <v>52</v>
      </c>
      <c r="B53" s="7" t="s">
        <v>2052</v>
      </c>
      <c r="C53" s="8">
        <v>3.2000000000000002E-3</v>
      </c>
      <c r="F53" t="str">
        <f t="shared" si="0"/>
        <v>Juan</v>
      </c>
      <c r="G53" t="str">
        <f t="shared" si="1"/>
        <v>'Juan',</v>
      </c>
    </row>
    <row r="54" spans="1:7" ht="19.5" thickBot="1" x14ac:dyDescent="0.3">
      <c r="A54" s="7">
        <v>53</v>
      </c>
      <c r="B54" s="7" t="s">
        <v>2053</v>
      </c>
      <c r="C54" s="8">
        <v>3.2000000000000002E-3</v>
      </c>
      <c r="F54" t="str">
        <f t="shared" si="0"/>
        <v>Jack</v>
      </c>
      <c r="G54" t="str">
        <f t="shared" si="1"/>
        <v>'Jack',</v>
      </c>
    </row>
    <row r="55" spans="1:7" ht="38.25" thickBot="1" x14ac:dyDescent="0.3">
      <c r="A55" s="7">
        <v>54</v>
      </c>
      <c r="B55" s="7" t="s">
        <v>2054</v>
      </c>
      <c r="C55" s="8">
        <v>3.0999999999999999E-3</v>
      </c>
      <c r="F55" t="str">
        <f t="shared" si="0"/>
        <v>Albert</v>
      </c>
      <c r="G55" t="str">
        <f t="shared" si="1"/>
        <v>'Albert',</v>
      </c>
    </row>
    <row r="56" spans="1:7" ht="38.25" thickBot="1" x14ac:dyDescent="0.3">
      <c r="A56" s="7">
        <v>55</v>
      </c>
      <c r="B56" s="7" t="s">
        <v>2055</v>
      </c>
      <c r="C56" s="8">
        <v>3.0999999999999999E-3</v>
      </c>
      <c r="F56" t="str">
        <f t="shared" si="0"/>
        <v>Jonathan</v>
      </c>
      <c r="G56" t="str">
        <f t="shared" si="1"/>
        <v>'Jonathan',</v>
      </c>
    </row>
    <row r="57" spans="1:7" ht="38.25" thickBot="1" x14ac:dyDescent="0.3">
      <c r="A57" s="7">
        <v>56</v>
      </c>
      <c r="B57" s="7" t="s">
        <v>2056</v>
      </c>
      <c r="C57" s="8">
        <v>3.0999999999999999E-3</v>
      </c>
      <c r="F57" t="str">
        <f t="shared" si="0"/>
        <v>Justin</v>
      </c>
      <c r="G57" t="str">
        <f t="shared" si="1"/>
        <v>'Justin',</v>
      </c>
    </row>
    <row r="58" spans="1:7" ht="38.25" thickBot="1" x14ac:dyDescent="0.3">
      <c r="A58" s="7">
        <v>57</v>
      </c>
      <c r="B58" s="7" t="s">
        <v>1256</v>
      </c>
      <c r="C58" s="8">
        <v>3.0999999999999999E-3</v>
      </c>
      <c r="F58" t="str">
        <f t="shared" si="0"/>
        <v>Terry</v>
      </c>
      <c r="G58" t="str">
        <f t="shared" si="1"/>
        <v>'Terry',</v>
      </c>
    </row>
    <row r="59" spans="1:7" ht="38.25" thickBot="1" x14ac:dyDescent="0.3">
      <c r="A59" s="7">
        <v>58</v>
      </c>
      <c r="B59" s="7" t="s">
        <v>2057</v>
      </c>
      <c r="C59" s="8">
        <v>3.0999999999999999E-3</v>
      </c>
      <c r="F59" t="str">
        <f t="shared" si="0"/>
        <v>Gerald</v>
      </c>
      <c r="G59" t="str">
        <f t="shared" si="1"/>
        <v>'Gerald',</v>
      </c>
    </row>
    <row r="60" spans="1:7" ht="38.25" thickBot="1" x14ac:dyDescent="0.3">
      <c r="A60" s="7">
        <v>59</v>
      </c>
      <c r="B60" s="7" t="s">
        <v>2058</v>
      </c>
      <c r="C60" s="8">
        <v>3.0999999999999999E-3</v>
      </c>
      <c r="F60" t="str">
        <f t="shared" si="0"/>
        <v>Keith</v>
      </c>
      <c r="G60" t="str">
        <f t="shared" si="1"/>
        <v>'Keith',</v>
      </c>
    </row>
    <row r="61" spans="1:7" ht="38.25" thickBot="1" x14ac:dyDescent="0.3">
      <c r="A61" s="7">
        <v>60</v>
      </c>
      <c r="B61" s="7" t="s">
        <v>2059</v>
      </c>
      <c r="C61" s="8">
        <v>3.0999999999999999E-3</v>
      </c>
      <c r="F61" t="str">
        <f t="shared" si="0"/>
        <v>Samuel</v>
      </c>
      <c r="G61" t="str">
        <f t="shared" si="1"/>
        <v>'Samuel',</v>
      </c>
    </row>
    <row r="62" spans="1:7" ht="38.25" thickBot="1" x14ac:dyDescent="0.3">
      <c r="A62" s="7">
        <v>61</v>
      </c>
      <c r="B62" s="7" t="s">
        <v>1222</v>
      </c>
      <c r="C62" s="8">
        <v>3.0000000000000001E-3</v>
      </c>
      <c r="F62" t="str">
        <f t="shared" si="0"/>
        <v>Willie</v>
      </c>
      <c r="G62" t="str">
        <f t="shared" si="1"/>
        <v>'Willie',</v>
      </c>
    </row>
    <row r="63" spans="1:7" ht="38.25" thickBot="1" x14ac:dyDescent="0.3">
      <c r="A63" s="7">
        <v>62</v>
      </c>
      <c r="B63" s="7" t="s">
        <v>2060</v>
      </c>
      <c r="C63" s="8">
        <v>2.8E-3</v>
      </c>
      <c r="F63" t="str">
        <f t="shared" si="0"/>
        <v>Ralph</v>
      </c>
      <c r="G63" t="str">
        <f t="shared" si="1"/>
        <v>'Ralph',</v>
      </c>
    </row>
    <row r="64" spans="1:7" ht="57" thickBot="1" x14ac:dyDescent="0.3">
      <c r="A64" s="7">
        <v>63</v>
      </c>
      <c r="B64" s="7" t="s">
        <v>2061</v>
      </c>
      <c r="C64" s="8">
        <v>2.8E-3</v>
      </c>
      <c r="F64" t="str">
        <f t="shared" si="0"/>
        <v>Lawrence</v>
      </c>
      <c r="G64" t="str">
        <f t="shared" si="1"/>
        <v>'Lawrence',</v>
      </c>
    </row>
    <row r="65" spans="1:7" ht="38.25" thickBot="1" x14ac:dyDescent="0.3">
      <c r="A65" s="7">
        <v>64</v>
      </c>
      <c r="B65" s="7" t="s">
        <v>2062</v>
      </c>
      <c r="C65" s="8">
        <v>2.8E-3</v>
      </c>
      <c r="F65" t="str">
        <f t="shared" si="0"/>
        <v>Nicholas</v>
      </c>
      <c r="G65" t="str">
        <f t="shared" si="1"/>
        <v>'Nicholas',</v>
      </c>
    </row>
    <row r="66" spans="1:7" ht="19.5" thickBot="1" x14ac:dyDescent="0.3">
      <c r="A66" s="7">
        <v>65</v>
      </c>
      <c r="B66" s="7" t="s">
        <v>2063</v>
      </c>
      <c r="C66" s="8">
        <v>2.7000000000000001E-3</v>
      </c>
      <c r="F66" t="str">
        <f t="shared" si="0"/>
        <v>Roy</v>
      </c>
      <c r="G66" t="str">
        <f t="shared" si="1"/>
        <v>'Roy',</v>
      </c>
    </row>
    <row r="67" spans="1:7" ht="38.25" thickBot="1" x14ac:dyDescent="0.3">
      <c r="A67" s="7">
        <v>66</v>
      </c>
      <c r="B67" s="7" t="s">
        <v>2064</v>
      </c>
      <c r="C67" s="8">
        <v>2.7000000000000001E-3</v>
      </c>
      <c r="F67" t="str">
        <f t="shared" ref="F67:F101" si="2">PROPER(B67)</f>
        <v>Benjamin</v>
      </c>
      <c r="G67" t="str">
        <f t="shared" ref="G67:G101" si="3">CONCATENATE("'",F67,"'",$E$2)</f>
        <v>'Benjamin',</v>
      </c>
    </row>
    <row r="68" spans="1:7" ht="38.25" thickBot="1" x14ac:dyDescent="0.3">
      <c r="A68" s="7">
        <v>67</v>
      </c>
      <c r="B68" s="7" t="s">
        <v>2065</v>
      </c>
      <c r="C68" s="8">
        <v>2.5999999999999999E-3</v>
      </c>
      <c r="F68" t="str">
        <f t="shared" si="2"/>
        <v>Bruce</v>
      </c>
      <c r="G68" t="str">
        <f t="shared" si="3"/>
        <v>'Bruce',</v>
      </c>
    </row>
    <row r="69" spans="1:7" ht="38.25" thickBot="1" x14ac:dyDescent="0.3">
      <c r="A69" s="7">
        <v>68</v>
      </c>
      <c r="B69" s="7" t="s">
        <v>2066</v>
      </c>
      <c r="C69" s="8">
        <v>2.5999999999999999E-3</v>
      </c>
      <c r="F69" t="str">
        <f t="shared" si="2"/>
        <v>Brandon</v>
      </c>
      <c r="G69" t="str">
        <f t="shared" si="3"/>
        <v>'Brandon',</v>
      </c>
    </row>
    <row r="70" spans="1:7" ht="38.25" thickBot="1" x14ac:dyDescent="0.3">
      <c r="A70" s="7">
        <v>69</v>
      </c>
      <c r="B70" s="7" t="s">
        <v>2067</v>
      </c>
      <c r="C70" s="8">
        <v>2.5999999999999999E-3</v>
      </c>
      <c r="F70" t="str">
        <f t="shared" si="2"/>
        <v>Adam</v>
      </c>
      <c r="G70" t="str">
        <f t="shared" si="3"/>
        <v>'Adam',</v>
      </c>
    </row>
    <row r="71" spans="1:7" ht="38.25" thickBot="1" x14ac:dyDescent="0.3">
      <c r="A71" s="7">
        <v>70</v>
      </c>
      <c r="B71" s="7" t="s">
        <v>2068</v>
      </c>
      <c r="C71" s="8">
        <v>2.5000000000000001E-3</v>
      </c>
      <c r="F71" t="str">
        <f t="shared" si="2"/>
        <v>Harry</v>
      </c>
      <c r="G71" t="str">
        <f t="shared" si="3"/>
        <v>'Harry',</v>
      </c>
    </row>
    <row r="72" spans="1:7" ht="19.5" thickBot="1" x14ac:dyDescent="0.3">
      <c r="A72" s="7">
        <v>71</v>
      </c>
      <c r="B72" s="7" t="s">
        <v>2069</v>
      </c>
      <c r="C72" s="8">
        <v>2.5000000000000001E-3</v>
      </c>
      <c r="F72" t="str">
        <f t="shared" si="2"/>
        <v>Fred</v>
      </c>
      <c r="G72" t="str">
        <f t="shared" si="3"/>
        <v>'Fred',</v>
      </c>
    </row>
    <row r="73" spans="1:7" ht="38.25" thickBot="1" x14ac:dyDescent="0.3">
      <c r="A73" s="7">
        <v>72</v>
      </c>
      <c r="B73" s="7" t="s">
        <v>2070</v>
      </c>
      <c r="C73" s="8">
        <v>2.5000000000000001E-3</v>
      </c>
      <c r="F73" t="str">
        <f t="shared" si="2"/>
        <v>Wayne</v>
      </c>
      <c r="G73" t="str">
        <f t="shared" si="3"/>
        <v>'Wayne',</v>
      </c>
    </row>
    <row r="74" spans="1:7" ht="19.5" thickBot="1" x14ac:dyDescent="0.3">
      <c r="A74" s="7">
        <v>73</v>
      </c>
      <c r="B74" s="7" t="s">
        <v>2071</v>
      </c>
      <c r="C74" s="8">
        <v>2.5000000000000001E-3</v>
      </c>
      <c r="F74" t="str">
        <f t="shared" si="2"/>
        <v>Billy</v>
      </c>
      <c r="G74" t="str">
        <f t="shared" si="3"/>
        <v>'Billy',</v>
      </c>
    </row>
    <row r="75" spans="1:7" ht="38.25" thickBot="1" x14ac:dyDescent="0.3">
      <c r="A75" s="7">
        <v>74</v>
      </c>
      <c r="B75" s="7" t="s">
        <v>2072</v>
      </c>
      <c r="C75" s="8">
        <v>2.5000000000000001E-3</v>
      </c>
      <c r="F75" t="str">
        <f t="shared" si="2"/>
        <v>Steve</v>
      </c>
      <c r="G75" t="str">
        <f t="shared" si="3"/>
        <v>'Steve',</v>
      </c>
    </row>
    <row r="76" spans="1:7" ht="38.25" thickBot="1" x14ac:dyDescent="0.3">
      <c r="A76" s="7">
        <v>75</v>
      </c>
      <c r="B76" s="7" t="s">
        <v>2073</v>
      </c>
      <c r="C76" s="8">
        <v>2.3999999999999998E-3</v>
      </c>
      <c r="F76" t="str">
        <f t="shared" si="2"/>
        <v>Louis</v>
      </c>
      <c r="G76" t="str">
        <f t="shared" si="3"/>
        <v>'Louis',</v>
      </c>
    </row>
    <row r="77" spans="1:7" ht="38.25" thickBot="1" x14ac:dyDescent="0.3">
      <c r="A77" s="7">
        <v>76</v>
      </c>
      <c r="B77" s="7" t="s">
        <v>2074</v>
      </c>
      <c r="C77" s="8">
        <v>2.3999999999999998E-3</v>
      </c>
      <c r="F77" t="str">
        <f t="shared" si="2"/>
        <v>Jeremy</v>
      </c>
      <c r="G77" t="str">
        <f t="shared" si="3"/>
        <v>'Jeremy',</v>
      </c>
    </row>
    <row r="78" spans="1:7" ht="38.25" thickBot="1" x14ac:dyDescent="0.3">
      <c r="A78" s="7">
        <v>77</v>
      </c>
      <c r="B78" s="7" t="s">
        <v>2075</v>
      </c>
      <c r="C78" s="8">
        <v>2.3999999999999998E-3</v>
      </c>
      <c r="F78" t="str">
        <f t="shared" si="2"/>
        <v>Aaron</v>
      </c>
      <c r="G78" t="str">
        <f t="shared" si="3"/>
        <v>'Aaron',</v>
      </c>
    </row>
    <row r="79" spans="1:7" ht="38.25" thickBot="1" x14ac:dyDescent="0.3">
      <c r="A79" s="7">
        <v>78</v>
      </c>
      <c r="B79" s="7" t="s">
        <v>2076</v>
      </c>
      <c r="C79" s="8">
        <v>2.3E-3</v>
      </c>
      <c r="F79" t="str">
        <f t="shared" si="2"/>
        <v>Randy</v>
      </c>
      <c r="G79" t="str">
        <f t="shared" si="3"/>
        <v>'Randy',</v>
      </c>
    </row>
    <row r="80" spans="1:7" ht="38.25" thickBot="1" x14ac:dyDescent="0.3">
      <c r="A80" s="7">
        <v>79</v>
      </c>
      <c r="B80" s="7" t="s">
        <v>2077</v>
      </c>
      <c r="C80" s="8">
        <v>2.3E-3</v>
      </c>
      <c r="F80" t="str">
        <f t="shared" si="2"/>
        <v>Howard</v>
      </c>
      <c r="G80" t="str">
        <f t="shared" si="3"/>
        <v>'Howard',</v>
      </c>
    </row>
    <row r="81" spans="1:7" ht="38.25" thickBot="1" x14ac:dyDescent="0.3">
      <c r="A81" s="7">
        <v>80</v>
      </c>
      <c r="B81" s="7" t="s">
        <v>2078</v>
      </c>
      <c r="C81" s="8">
        <v>2.3E-3</v>
      </c>
      <c r="F81" t="str">
        <f t="shared" si="2"/>
        <v>Eugene</v>
      </c>
      <c r="G81" t="str">
        <f t="shared" si="3"/>
        <v>'Eugene',</v>
      </c>
    </row>
    <row r="82" spans="1:7" ht="38.25" thickBot="1" x14ac:dyDescent="0.3">
      <c r="A82" s="7">
        <v>81</v>
      </c>
      <c r="B82" s="7" t="s">
        <v>2079</v>
      </c>
      <c r="C82" s="8">
        <v>2.3E-3</v>
      </c>
      <c r="F82" t="str">
        <f t="shared" si="2"/>
        <v>Carlos</v>
      </c>
      <c r="G82" t="str">
        <f t="shared" si="3"/>
        <v>'Carlos',</v>
      </c>
    </row>
    <row r="83" spans="1:7" ht="38.25" thickBot="1" x14ac:dyDescent="0.3">
      <c r="A83" s="7">
        <v>82</v>
      </c>
      <c r="B83" s="7" t="s">
        <v>2080</v>
      </c>
      <c r="C83" s="8">
        <v>2.2000000000000001E-3</v>
      </c>
      <c r="F83" t="str">
        <f t="shared" si="2"/>
        <v>Russell</v>
      </c>
      <c r="G83" t="str">
        <f t="shared" si="3"/>
        <v>'Russell',</v>
      </c>
    </row>
    <row r="84" spans="1:7" ht="38.25" thickBot="1" x14ac:dyDescent="0.3">
      <c r="A84" s="7">
        <v>83</v>
      </c>
      <c r="B84" s="7" t="s">
        <v>2081</v>
      </c>
      <c r="C84" s="8">
        <v>2.2000000000000001E-3</v>
      </c>
      <c r="F84" t="str">
        <f t="shared" si="2"/>
        <v>Bobby</v>
      </c>
      <c r="G84" t="str">
        <f t="shared" si="3"/>
        <v>'Bobby',</v>
      </c>
    </row>
    <row r="85" spans="1:7" ht="38.25" thickBot="1" x14ac:dyDescent="0.3">
      <c r="A85" s="7">
        <v>84</v>
      </c>
      <c r="B85" s="7" t="s">
        <v>2082</v>
      </c>
      <c r="C85" s="8">
        <v>2.2000000000000001E-3</v>
      </c>
      <c r="F85" t="str">
        <f t="shared" si="2"/>
        <v>Victor</v>
      </c>
      <c r="G85" t="str">
        <f t="shared" si="3"/>
        <v>'Victor',</v>
      </c>
    </row>
    <row r="86" spans="1:7" ht="38.25" thickBot="1" x14ac:dyDescent="0.3">
      <c r="A86" s="7">
        <v>85</v>
      </c>
      <c r="B86" s="7" t="s">
        <v>2083</v>
      </c>
      <c r="C86" s="8">
        <v>2.2000000000000001E-3</v>
      </c>
      <c r="F86" t="str">
        <f t="shared" si="2"/>
        <v>Martin</v>
      </c>
      <c r="G86" t="str">
        <f t="shared" si="3"/>
        <v>'Martin',</v>
      </c>
    </row>
    <row r="87" spans="1:7" ht="38.25" thickBot="1" x14ac:dyDescent="0.3">
      <c r="A87" s="7">
        <v>86</v>
      </c>
      <c r="B87" s="7" t="s">
        <v>2084</v>
      </c>
      <c r="C87" s="8">
        <v>2.2000000000000001E-3</v>
      </c>
      <c r="F87" t="str">
        <f t="shared" si="2"/>
        <v>Ernest</v>
      </c>
      <c r="G87" t="str">
        <f t="shared" si="3"/>
        <v>'Ernest',</v>
      </c>
    </row>
    <row r="88" spans="1:7" ht="38.25" thickBot="1" x14ac:dyDescent="0.3">
      <c r="A88" s="7">
        <v>87</v>
      </c>
      <c r="B88" s="7" t="s">
        <v>2085</v>
      </c>
      <c r="C88" s="8">
        <v>2.0999999999999999E-3</v>
      </c>
      <c r="F88" t="str">
        <f t="shared" si="2"/>
        <v>Phillip</v>
      </c>
      <c r="G88" t="str">
        <f t="shared" si="3"/>
        <v>'Phillip',</v>
      </c>
    </row>
    <row r="89" spans="1:7" ht="38.25" thickBot="1" x14ac:dyDescent="0.3">
      <c r="A89" s="7">
        <v>88</v>
      </c>
      <c r="B89" s="7" t="s">
        <v>2086</v>
      </c>
      <c r="C89" s="8">
        <v>2.0999999999999999E-3</v>
      </c>
      <c r="F89" t="str">
        <f t="shared" si="2"/>
        <v>Todd</v>
      </c>
      <c r="G89" t="str">
        <f t="shared" si="3"/>
        <v>'Todd',</v>
      </c>
    </row>
    <row r="90" spans="1:7" ht="38.25" thickBot="1" x14ac:dyDescent="0.3">
      <c r="A90" s="7">
        <v>89</v>
      </c>
      <c r="B90" s="7" t="s">
        <v>2087</v>
      </c>
      <c r="C90" s="8">
        <v>2.0999999999999999E-3</v>
      </c>
      <c r="F90" t="str">
        <f t="shared" si="2"/>
        <v>Jesse</v>
      </c>
      <c r="G90" t="str">
        <f t="shared" si="3"/>
        <v>'Jesse',</v>
      </c>
    </row>
    <row r="91" spans="1:7" ht="38.25" thickBot="1" x14ac:dyDescent="0.3">
      <c r="A91" s="7">
        <v>90</v>
      </c>
      <c r="B91" s="7" t="s">
        <v>2088</v>
      </c>
      <c r="C91" s="8">
        <v>2.0999999999999999E-3</v>
      </c>
      <c r="F91" t="str">
        <f t="shared" si="2"/>
        <v>Craig</v>
      </c>
      <c r="G91" t="str">
        <f t="shared" si="3"/>
        <v>'Craig',</v>
      </c>
    </row>
    <row r="92" spans="1:7" ht="19.5" thickBot="1" x14ac:dyDescent="0.3">
      <c r="A92" s="7">
        <v>91</v>
      </c>
      <c r="B92" s="7" t="s">
        <v>2089</v>
      </c>
      <c r="C92" s="8">
        <v>2E-3</v>
      </c>
      <c r="F92" t="str">
        <f t="shared" si="2"/>
        <v>Alan</v>
      </c>
      <c r="G92" t="str">
        <f t="shared" si="3"/>
        <v>'Alan',</v>
      </c>
    </row>
    <row r="93" spans="1:7" ht="38.25" thickBot="1" x14ac:dyDescent="0.3">
      <c r="A93" s="7">
        <v>92</v>
      </c>
      <c r="B93" s="7" t="s">
        <v>1535</v>
      </c>
      <c r="C93" s="8">
        <v>2E-3</v>
      </c>
      <c r="F93" t="str">
        <f t="shared" si="2"/>
        <v>Shawn</v>
      </c>
      <c r="G93" t="str">
        <f t="shared" si="3"/>
        <v>'Shawn',</v>
      </c>
    </row>
    <row r="94" spans="1:7" ht="38.25" thickBot="1" x14ac:dyDescent="0.3">
      <c r="A94" s="7">
        <v>93</v>
      </c>
      <c r="B94" s="7" t="s">
        <v>2090</v>
      </c>
      <c r="C94" s="8">
        <v>2E-3</v>
      </c>
      <c r="F94" t="str">
        <f t="shared" si="2"/>
        <v>Clarence</v>
      </c>
      <c r="G94" t="str">
        <f t="shared" si="3"/>
        <v>'Clarence',</v>
      </c>
    </row>
    <row r="95" spans="1:7" ht="19.5" thickBot="1" x14ac:dyDescent="0.3">
      <c r="A95" s="7">
        <v>94</v>
      </c>
      <c r="B95" s="7" t="s">
        <v>2091</v>
      </c>
      <c r="C95" s="8">
        <v>2E-3</v>
      </c>
      <c r="F95" t="str">
        <f t="shared" si="2"/>
        <v>Sean</v>
      </c>
      <c r="G95" t="str">
        <f t="shared" si="3"/>
        <v>'Sean',</v>
      </c>
    </row>
    <row r="96" spans="1:7" ht="38.25" thickBot="1" x14ac:dyDescent="0.3">
      <c r="A96" s="7">
        <v>95</v>
      </c>
      <c r="B96" s="7" t="s">
        <v>2092</v>
      </c>
      <c r="C96" s="8">
        <v>2E-3</v>
      </c>
      <c r="F96" t="str">
        <f t="shared" si="2"/>
        <v>Philip</v>
      </c>
      <c r="G96" t="str">
        <f t="shared" si="3"/>
        <v>'Philip',</v>
      </c>
    </row>
    <row r="97" spans="1:7" ht="38.25" thickBot="1" x14ac:dyDescent="0.3">
      <c r="A97" s="7">
        <v>96</v>
      </c>
      <c r="B97" s="7" t="s">
        <v>1531</v>
      </c>
      <c r="C97" s="8">
        <v>2E-3</v>
      </c>
      <c r="F97" t="str">
        <f t="shared" si="2"/>
        <v>Chris</v>
      </c>
      <c r="G97" t="str">
        <f t="shared" si="3"/>
        <v>'Chris',</v>
      </c>
    </row>
    <row r="98" spans="1:7" ht="38.25" thickBot="1" x14ac:dyDescent="0.3">
      <c r="A98" s="7">
        <v>97</v>
      </c>
      <c r="B98" s="7" t="s">
        <v>2093</v>
      </c>
      <c r="C98" s="8">
        <v>2E-3</v>
      </c>
      <c r="F98" t="str">
        <f t="shared" si="2"/>
        <v>Johnny</v>
      </c>
      <c r="G98" t="str">
        <f t="shared" si="3"/>
        <v>'Johnny',</v>
      </c>
    </row>
    <row r="99" spans="1:7" ht="19.5" thickBot="1" x14ac:dyDescent="0.3">
      <c r="A99" s="7">
        <v>98</v>
      </c>
      <c r="B99" s="7" t="s">
        <v>2094</v>
      </c>
      <c r="C99" s="8">
        <v>1.9E-3</v>
      </c>
      <c r="F99" t="str">
        <f t="shared" si="2"/>
        <v>Earl</v>
      </c>
      <c r="G99" t="str">
        <f t="shared" si="3"/>
        <v>'Earl',</v>
      </c>
    </row>
    <row r="100" spans="1:7" ht="38.25" thickBot="1" x14ac:dyDescent="0.3">
      <c r="A100" s="7">
        <v>99</v>
      </c>
      <c r="B100" s="7" t="s">
        <v>2095</v>
      </c>
      <c r="C100" s="8">
        <v>1.9E-3</v>
      </c>
      <c r="F100" t="str">
        <f t="shared" si="2"/>
        <v>Jimmy</v>
      </c>
      <c r="G100" t="str">
        <f t="shared" si="3"/>
        <v>'Jimmy',</v>
      </c>
    </row>
    <row r="101" spans="1:7" ht="38.25" thickBot="1" x14ac:dyDescent="0.3">
      <c r="A101" s="7">
        <v>100</v>
      </c>
      <c r="B101" s="7" t="s">
        <v>2096</v>
      </c>
      <c r="C101" s="8">
        <v>1.9E-3</v>
      </c>
      <c r="F101" t="str">
        <f t="shared" si="2"/>
        <v>Antonio</v>
      </c>
      <c r="G101" t="str">
        <f t="shared" si="3"/>
        <v>'Antonio',</v>
      </c>
    </row>
    <row r="102" spans="1:7" ht="19.5" thickBot="1" x14ac:dyDescent="0.3">
      <c r="A102" s="7"/>
      <c r="B102" s="7"/>
      <c r="C102" s="8"/>
    </row>
    <row r="103" spans="1:7" ht="19.5" thickBot="1" x14ac:dyDescent="0.3">
      <c r="A103" s="7"/>
      <c r="B103" s="7"/>
      <c r="C103" s="8"/>
    </row>
    <row r="104" spans="1:7" ht="19.5" thickBot="1" x14ac:dyDescent="0.3">
      <c r="A104" s="7"/>
      <c r="B104" s="7"/>
      <c r="C104" s="8"/>
    </row>
    <row r="105" spans="1:7" ht="19.5" thickBot="1" x14ac:dyDescent="0.3">
      <c r="A105" s="7"/>
      <c r="B105" s="7"/>
      <c r="C105" s="8"/>
    </row>
    <row r="106" spans="1:7" ht="19.5" thickBot="1" x14ac:dyDescent="0.3">
      <c r="A106" s="7"/>
      <c r="B106" s="7"/>
      <c r="C106" s="8"/>
    </row>
    <row r="107" spans="1:7" ht="19.5" thickBot="1" x14ac:dyDescent="0.3">
      <c r="A107" s="7"/>
      <c r="B107" s="7"/>
      <c r="C107" s="8"/>
    </row>
    <row r="108" spans="1:7" ht="19.5" thickBot="1" x14ac:dyDescent="0.3">
      <c r="A108" s="7"/>
      <c r="B108" s="7"/>
      <c r="C108" s="8"/>
    </row>
    <row r="109" spans="1:7" ht="19.5" thickBot="1" x14ac:dyDescent="0.3">
      <c r="A109" s="7"/>
      <c r="B109" s="7"/>
      <c r="C109" s="8"/>
    </row>
    <row r="110" spans="1:7" ht="19.5" thickBot="1" x14ac:dyDescent="0.3">
      <c r="A110" s="7"/>
      <c r="B110" s="7"/>
      <c r="C110" s="8"/>
    </row>
    <row r="111" spans="1:7" ht="19.5" thickBot="1" x14ac:dyDescent="0.3">
      <c r="A111" s="7"/>
      <c r="B111" s="7"/>
      <c r="C111" s="8"/>
    </row>
    <row r="112" spans="1:7" ht="19.5" thickBot="1" x14ac:dyDescent="0.3">
      <c r="A112" s="7"/>
      <c r="B112" s="7"/>
      <c r="C112" s="8"/>
    </row>
    <row r="113" spans="1:3" ht="19.5" thickBot="1" x14ac:dyDescent="0.3">
      <c r="A113" s="7"/>
      <c r="B113" s="7"/>
      <c r="C113" s="8"/>
    </row>
    <row r="114" spans="1:3" ht="19.5" thickBot="1" x14ac:dyDescent="0.3">
      <c r="A114" s="7"/>
      <c r="B114" s="7"/>
      <c r="C114" s="8"/>
    </row>
    <row r="115" spans="1:3" ht="19.5" thickBot="1" x14ac:dyDescent="0.3">
      <c r="A115" s="7"/>
      <c r="B115" s="7"/>
      <c r="C115" s="8"/>
    </row>
    <row r="116" spans="1:3" ht="19.5" thickBot="1" x14ac:dyDescent="0.3">
      <c r="A116" s="7"/>
      <c r="B116" s="7"/>
      <c r="C116" s="8"/>
    </row>
    <row r="117" spans="1:3" ht="19.5" thickBot="1" x14ac:dyDescent="0.3">
      <c r="A117" s="7"/>
      <c r="B117" s="7"/>
      <c r="C117" s="8"/>
    </row>
    <row r="118" spans="1:3" ht="19.5" thickBot="1" x14ac:dyDescent="0.3">
      <c r="A118" s="7"/>
      <c r="B118" s="7"/>
      <c r="C118" s="8"/>
    </row>
    <row r="119" spans="1:3" ht="19.5" thickBot="1" x14ac:dyDescent="0.3">
      <c r="A119" s="7"/>
      <c r="B119" s="7"/>
      <c r="C119" s="8"/>
    </row>
    <row r="120" spans="1:3" ht="19.5" thickBot="1" x14ac:dyDescent="0.3">
      <c r="A120" s="7"/>
      <c r="B120" s="7"/>
      <c r="C120" s="8"/>
    </row>
    <row r="121" spans="1:3" ht="19.5" thickBot="1" x14ac:dyDescent="0.3">
      <c r="A121" s="7"/>
      <c r="B121" s="7"/>
      <c r="C121" s="8"/>
    </row>
    <row r="122" spans="1:3" ht="19.5" thickBot="1" x14ac:dyDescent="0.3">
      <c r="A122" s="7"/>
      <c r="B122" s="7"/>
      <c r="C122" s="8"/>
    </row>
    <row r="123" spans="1:3" ht="19.5" thickBot="1" x14ac:dyDescent="0.3">
      <c r="A123" s="7"/>
      <c r="B123" s="7"/>
      <c r="C123" s="8"/>
    </row>
    <row r="124" spans="1:3" ht="19.5" thickBot="1" x14ac:dyDescent="0.3">
      <c r="A124" s="7"/>
      <c r="B124" s="7"/>
      <c r="C124" s="8"/>
    </row>
    <row r="125" spans="1:3" ht="19.5" thickBot="1" x14ac:dyDescent="0.3">
      <c r="A125" s="7"/>
      <c r="B125" s="7"/>
      <c r="C125" s="8"/>
    </row>
    <row r="126" spans="1:3" ht="19.5" thickBot="1" x14ac:dyDescent="0.3">
      <c r="A126" s="7"/>
      <c r="B126" s="7"/>
      <c r="C126" s="8"/>
    </row>
    <row r="127" spans="1:3" ht="19.5" thickBot="1" x14ac:dyDescent="0.3">
      <c r="A127" s="7"/>
      <c r="B127" s="7"/>
      <c r="C127" s="8"/>
    </row>
    <row r="128" spans="1:3" ht="19.5" thickBot="1" x14ac:dyDescent="0.3">
      <c r="A128" s="7"/>
      <c r="B128" s="7"/>
      <c r="C128" s="8"/>
    </row>
    <row r="129" spans="1:3" ht="19.5" thickBot="1" x14ac:dyDescent="0.3">
      <c r="A129" s="7"/>
      <c r="B129" s="7"/>
      <c r="C129" s="8"/>
    </row>
    <row r="130" spans="1:3" ht="19.5" thickBot="1" x14ac:dyDescent="0.3">
      <c r="A130" s="7"/>
      <c r="B130" s="7"/>
      <c r="C130" s="8"/>
    </row>
    <row r="131" spans="1:3" ht="19.5" thickBot="1" x14ac:dyDescent="0.3">
      <c r="A131" s="7"/>
      <c r="B131" s="7"/>
      <c r="C131" s="8"/>
    </row>
    <row r="132" spans="1:3" ht="19.5" thickBot="1" x14ac:dyDescent="0.3">
      <c r="A132" s="7"/>
      <c r="B132" s="7"/>
      <c r="C132" s="8"/>
    </row>
    <row r="133" spans="1:3" ht="19.5" thickBot="1" x14ac:dyDescent="0.3">
      <c r="A133" s="7"/>
      <c r="B133" s="7"/>
      <c r="C133" s="8"/>
    </row>
    <row r="134" spans="1:3" ht="19.5" thickBot="1" x14ac:dyDescent="0.3">
      <c r="A134" s="7"/>
      <c r="B134" s="7"/>
      <c r="C134" s="8"/>
    </row>
    <row r="135" spans="1:3" ht="19.5" thickBot="1" x14ac:dyDescent="0.3">
      <c r="A135" s="7"/>
      <c r="B135" s="7"/>
      <c r="C135" s="8"/>
    </row>
    <row r="136" spans="1:3" ht="19.5" thickBot="1" x14ac:dyDescent="0.3">
      <c r="A136" s="7"/>
      <c r="B136" s="7"/>
      <c r="C136" s="8"/>
    </row>
    <row r="137" spans="1:3" ht="19.5" thickBot="1" x14ac:dyDescent="0.3">
      <c r="A137" s="7"/>
      <c r="B137" s="7"/>
      <c r="C137" s="8"/>
    </row>
    <row r="138" spans="1:3" ht="19.5" thickBot="1" x14ac:dyDescent="0.3">
      <c r="A138" s="7"/>
      <c r="B138" s="7"/>
      <c r="C138" s="8"/>
    </row>
    <row r="139" spans="1:3" ht="19.5" thickBot="1" x14ac:dyDescent="0.3">
      <c r="A139" s="7"/>
      <c r="B139" s="7"/>
      <c r="C139" s="8"/>
    </row>
    <row r="140" spans="1:3" ht="19.5" thickBot="1" x14ac:dyDescent="0.3">
      <c r="A140" s="7"/>
      <c r="B140" s="7"/>
      <c r="C140" s="8"/>
    </row>
    <row r="141" spans="1:3" ht="19.5" thickBot="1" x14ac:dyDescent="0.3">
      <c r="A141" s="7"/>
      <c r="B141" s="7"/>
      <c r="C141" s="8"/>
    </row>
    <row r="142" spans="1:3" ht="19.5" thickBot="1" x14ac:dyDescent="0.3">
      <c r="A142" s="7"/>
      <c r="B142" s="7"/>
      <c r="C142" s="8"/>
    </row>
    <row r="143" spans="1:3" ht="19.5" thickBot="1" x14ac:dyDescent="0.3">
      <c r="A143" s="7"/>
      <c r="B143" s="7"/>
      <c r="C143" s="8"/>
    </row>
    <row r="144" spans="1:3" ht="19.5" thickBot="1" x14ac:dyDescent="0.3">
      <c r="A144" s="7"/>
      <c r="B144" s="7"/>
      <c r="C144" s="8"/>
    </row>
    <row r="145" spans="1:3" ht="19.5" thickBot="1" x14ac:dyDescent="0.3">
      <c r="A145" s="7"/>
      <c r="B145" s="7"/>
      <c r="C145" s="8"/>
    </row>
    <row r="146" spans="1:3" ht="19.5" thickBot="1" x14ac:dyDescent="0.3">
      <c r="A146" s="7"/>
      <c r="B146" s="7"/>
      <c r="C146" s="8"/>
    </row>
    <row r="147" spans="1:3" ht="19.5" thickBot="1" x14ac:dyDescent="0.3">
      <c r="A147" s="7"/>
      <c r="B147" s="7"/>
      <c r="C147" s="8"/>
    </row>
    <row r="148" spans="1:3" ht="19.5" thickBot="1" x14ac:dyDescent="0.3">
      <c r="A148" s="7"/>
      <c r="B148" s="7"/>
      <c r="C148" s="8"/>
    </row>
    <row r="149" spans="1:3" ht="19.5" thickBot="1" x14ac:dyDescent="0.3">
      <c r="A149" s="7"/>
      <c r="B149" s="7"/>
      <c r="C149" s="8"/>
    </row>
    <row r="150" spans="1:3" ht="19.5" thickBot="1" x14ac:dyDescent="0.3">
      <c r="A150" s="7"/>
      <c r="B150" s="7"/>
      <c r="C150" s="8"/>
    </row>
    <row r="151" spans="1:3" ht="19.5" thickBot="1" x14ac:dyDescent="0.3">
      <c r="A151" s="7"/>
      <c r="B151" s="7"/>
      <c r="C151" s="8"/>
    </row>
    <row r="152" spans="1:3" ht="19.5" thickBot="1" x14ac:dyDescent="0.3">
      <c r="A152" s="7"/>
      <c r="B152" s="7"/>
      <c r="C152" s="8"/>
    </row>
    <row r="153" spans="1:3" ht="19.5" thickBot="1" x14ac:dyDescent="0.3">
      <c r="A153" s="7"/>
      <c r="B153" s="7"/>
      <c r="C153" s="8"/>
    </row>
    <row r="154" spans="1:3" ht="19.5" thickBot="1" x14ac:dyDescent="0.3">
      <c r="A154" s="7"/>
      <c r="B154" s="7"/>
      <c r="C154" s="8"/>
    </row>
    <row r="155" spans="1:3" ht="19.5" thickBot="1" x14ac:dyDescent="0.3">
      <c r="A155" s="7"/>
      <c r="B155" s="7"/>
      <c r="C155" s="8"/>
    </row>
    <row r="156" spans="1:3" ht="19.5" thickBot="1" x14ac:dyDescent="0.3">
      <c r="A156" s="7"/>
      <c r="B156" s="7"/>
      <c r="C156" s="8"/>
    </row>
    <row r="157" spans="1:3" ht="19.5" thickBot="1" x14ac:dyDescent="0.3">
      <c r="A157" s="7"/>
      <c r="B157" s="7"/>
      <c r="C157" s="8"/>
    </row>
    <row r="158" spans="1:3" ht="19.5" thickBot="1" x14ac:dyDescent="0.3">
      <c r="A158" s="7"/>
      <c r="B158" s="7"/>
      <c r="C158" s="8"/>
    </row>
    <row r="159" spans="1:3" ht="19.5" thickBot="1" x14ac:dyDescent="0.3">
      <c r="A159" s="7"/>
      <c r="B159" s="7"/>
      <c r="C159" s="8"/>
    </row>
    <row r="160" spans="1:3" ht="19.5" thickBot="1" x14ac:dyDescent="0.3">
      <c r="A160" s="7"/>
      <c r="B160" s="7"/>
      <c r="C160" s="8"/>
    </row>
    <row r="161" spans="1:3" ht="19.5" thickBot="1" x14ac:dyDescent="0.3">
      <c r="A161" s="7"/>
      <c r="B161" s="7"/>
      <c r="C161" s="8"/>
    </row>
    <row r="162" spans="1:3" ht="19.5" thickBot="1" x14ac:dyDescent="0.3">
      <c r="A162" s="7"/>
      <c r="B162" s="7"/>
      <c r="C162" s="8"/>
    </row>
    <row r="163" spans="1:3" ht="19.5" thickBot="1" x14ac:dyDescent="0.3">
      <c r="A163" s="7"/>
      <c r="B163" s="7"/>
      <c r="C163" s="8"/>
    </row>
    <row r="164" spans="1:3" ht="19.5" thickBot="1" x14ac:dyDescent="0.3">
      <c r="A164" s="7"/>
      <c r="B164" s="7"/>
      <c r="C164" s="8"/>
    </row>
    <row r="165" spans="1:3" ht="19.5" thickBot="1" x14ac:dyDescent="0.3">
      <c r="A165" s="7"/>
      <c r="B165" s="7"/>
      <c r="C165" s="8"/>
    </row>
    <row r="166" spans="1:3" ht="19.5" thickBot="1" x14ac:dyDescent="0.3">
      <c r="A166" s="7"/>
      <c r="B166" s="7"/>
      <c r="C166" s="8"/>
    </row>
    <row r="167" spans="1:3" ht="19.5" thickBot="1" x14ac:dyDescent="0.3">
      <c r="A167" s="7"/>
      <c r="B167" s="7"/>
      <c r="C167" s="8"/>
    </row>
    <row r="168" spans="1:3" ht="19.5" thickBot="1" x14ac:dyDescent="0.3">
      <c r="A168" s="7"/>
      <c r="B168" s="7"/>
      <c r="C168" s="8"/>
    </row>
    <row r="169" spans="1:3" ht="19.5" thickBot="1" x14ac:dyDescent="0.3">
      <c r="A169" s="7"/>
      <c r="B169" s="7"/>
      <c r="C169" s="8"/>
    </row>
    <row r="170" spans="1:3" ht="19.5" thickBot="1" x14ac:dyDescent="0.3">
      <c r="A170" s="7"/>
      <c r="B170" s="7"/>
      <c r="C170" s="8"/>
    </row>
    <row r="171" spans="1:3" ht="19.5" thickBot="1" x14ac:dyDescent="0.3">
      <c r="A171" s="7"/>
      <c r="B171" s="7"/>
      <c r="C171" s="8"/>
    </row>
    <row r="172" spans="1:3" ht="19.5" thickBot="1" x14ac:dyDescent="0.3">
      <c r="A172" s="7"/>
      <c r="B172" s="7"/>
      <c r="C172" s="8"/>
    </row>
    <row r="173" spans="1:3" ht="19.5" thickBot="1" x14ac:dyDescent="0.3">
      <c r="A173" s="7"/>
      <c r="B173" s="7"/>
      <c r="C173" s="8"/>
    </row>
    <row r="174" spans="1:3" ht="19.5" thickBot="1" x14ac:dyDescent="0.3">
      <c r="A174" s="7"/>
      <c r="B174" s="7"/>
      <c r="C174" s="8"/>
    </row>
    <row r="175" spans="1:3" ht="19.5" thickBot="1" x14ac:dyDescent="0.3">
      <c r="A175" s="7"/>
      <c r="B175" s="7"/>
      <c r="C175" s="8"/>
    </row>
    <row r="176" spans="1:3" ht="19.5" thickBot="1" x14ac:dyDescent="0.3">
      <c r="A176" s="7"/>
      <c r="B176" s="7"/>
      <c r="C176" s="8"/>
    </row>
    <row r="177" spans="1:3" ht="19.5" thickBot="1" x14ac:dyDescent="0.3">
      <c r="A177" s="7"/>
      <c r="B177" s="7"/>
      <c r="C177" s="8"/>
    </row>
    <row r="178" spans="1:3" ht="19.5" thickBot="1" x14ac:dyDescent="0.3">
      <c r="A178" s="7"/>
      <c r="B178" s="7"/>
      <c r="C178" s="8"/>
    </row>
    <row r="179" spans="1:3" ht="19.5" thickBot="1" x14ac:dyDescent="0.3">
      <c r="A179" s="7"/>
      <c r="B179" s="7"/>
      <c r="C179" s="8"/>
    </row>
    <row r="180" spans="1:3" ht="19.5" thickBot="1" x14ac:dyDescent="0.3">
      <c r="A180" s="7"/>
      <c r="B180" s="7"/>
      <c r="C180" s="8"/>
    </row>
    <row r="181" spans="1:3" ht="19.5" thickBot="1" x14ac:dyDescent="0.3">
      <c r="A181" s="7"/>
      <c r="B181" s="7"/>
      <c r="C181" s="8"/>
    </row>
    <row r="182" spans="1:3" ht="19.5" thickBot="1" x14ac:dyDescent="0.3">
      <c r="A182" s="7"/>
      <c r="B182" s="7"/>
      <c r="C182" s="8"/>
    </row>
    <row r="183" spans="1:3" ht="19.5" thickBot="1" x14ac:dyDescent="0.3">
      <c r="A183" s="7"/>
      <c r="B183" s="7"/>
      <c r="C183" s="8"/>
    </row>
    <row r="184" spans="1:3" ht="19.5" thickBot="1" x14ac:dyDescent="0.3">
      <c r="A184" s="7"/>
      <c r="B184" s="7"/>
      <c r="C184" s="8"/>
    </row>
    <row r="185" spans="1:3" ht="19.5" thickBot="1" x14ac:dyDescent="0.3">
      <c r="A185" s="7"/>
      <c r="B185" s="7"/>
      <c r="C185" s="8"/>
    </row>
    <row r="186" spans="1:3" ht="19.5" thickBot="1" x14ac:dyDescent="0.3">
      <c r="A186" s="7"/>
      <c r="B186" s="7"/>
      <c r="C186" s="8"/>
    </row>
    <row r="187" spans="1:3" ht="19.5" thickBot="1" x14ac:dyDescent="0.3">
      <c r="A187" s="7"/>
      <c r="B187" s="7"/>
      <c r="C187" s="8"/>
    </row>
    <row r="188" spans="1:3" ht="19.5" thickBot="1" x14ac:dyDescent="0.3">
      <c r="A188" s="7"/>
      <c r="B188" s="7"/>
      <c r="C188" s="8"/>
    </row>
    <row r="189" spans="1:3" ht="19.5" thickBot="1" x14ac:dyDescent="0.3">
      <c r="A189" s="7"/>
      <c r="B189" s="7"/>
      <c r="C189" s="8"/>
    </row>
    <row r="190" spans="1:3" ht="19.5" thickBot="1" x14ac:dyDescent="0.3">
      <c r="A190" s="7"/>
      <c r="B190" s="7"/>
      <c r="C190" s="8"/>
    </row>
    <row r="191" spans="1:3" ht="19.5" thickBot="1" x14ac:dyDescent="0.3">
      <c r="A191" s="7"/>
      <c r="B191" s="7"/>
      <c r="C191" s="8"/>
    </row>
    <row r="192" spans="1:3" ht="19.5" thickBot="1" x14ac:dyDescent="0.3">
      <c r="A192" s="7"/>
      <c r="B192" s="7"/>
      <c r="C192" s="8"/>
    </row>
    <row r="193" spans="1:3" ht="19.5" thickBot="1" x14ac:dyDescent="0.3">
      <c r="A193" s="7"/>
      <c r="B193" s="7"/>
      <c r="C193" s="8"/>
    </row>
    <row r="194" spans="1:3" ht="19.5" thickBot="1" x14ac:dyDescent="0.3">
      <c r="A194" s="7"/>
      <c r="B194" s="7"/>
      <c r="C194" s="8"/>
    </row>
    <row r="195" spans="1:3" ht="19.5" thickBot="1" x14ac:dyDescent="0.3">
      <c r="A195" s="7"/>
      <c r="B195" s="7"/>
      <c r="C195" s="8"/>
    </row>
    <row r="196" spans="1:3" ht="19.5" thickBot="1" x14ac:dyDescent="0.3">
      <c r="A196" s="7"/>
      <c r="B196" s="7"/>
      <c r="C196" s="8"/>
    </row>
    <row r="197" spans="1:3" ht="19.5" thickBot="1" x14ac:dyDescent="0.3">
      <c r="A197" s="7"/>
      <c r="B197" s="7"/>
      <c r="C197" s="8"/>
    </row>
    <row r="198" spans="1:3" ht="19.5" thickBot="1" x14ac:dyDescent="0.3">
      <c r="A198" s="7"/>
      <c r="B198" s="7"/>
      <c r="C198" s="8"/>
    </row>
    <row r="199" spans="1:3" ht="19.5" thickBot="1" x14ac:dyDescent="0.3">
      <c r="A199" s="7"/>
      <c r="B199" s="7"/>
      <c r="C199" s="8"/>
    </row>
    <row r="200" spans="1:3" ht="19.5" thickBot="1" x14ac:dyDescent="0.3">
      <c r="A200" s="7"/>
      <c r="B200" s="7"/>
      <c r="C200" s="8"/>
    </row>
    <row r="201" spans="1:3" ht="19.5" thickBot="1" x14ac:dyDescent="0.3">
      <c r="A201" s="7"/>
      <c r="B201" s="7"/>
      <c r="C201" s="8"/>
    </row>
    <row r="202" spans="1:3" ht="19.5" thickBot="1" x14ac:dyDescent="0.3">
      <c r="A202" s="7"/>
      <c r="B202" s="7"/>
      <c r="C202" s="8"/>
    </row>
    <row r="203" spans="1:3" ht="19.5" thickBot="1" x14ac:dyDescent="0.3">
      <c r="A203" s="7"/>
      <c r="B203" s="7"/>
      <c r="C203" s="8"/>
    </row>
    <row r="204" spans="1:3" ht="19.5" thickBot="1" x14ac:dyDescent="0.3">
      <c r="A204" s="7"/>
      <c r="B204" s="7"/>
      <c r="C204" s="8"/>
    </row>
    <row r="205" spans="1:3" ht="19.5" thickBot="1" x14ac:dyDescent="0.3">
      <c r="A205" s="7"/>
      <c r="B205" s="7"/>
      <c r="C205" s="8"/>
    </row>
    <row r="206" spans="1:3" ht="19.5" thickBot="1" x14ac:dyDescent="0.3">
      <c r="A206" s="7"/>
      <c r="B206" s="7"/>
      <c r="C206" s="8"/>
    </row>
    <row r="207" spans="1:3" ht="19.5" thickBot="1" x14ac:dyDescent="0.3">
      <c r="A207" s="7"/>
      <c r="B207" s="7"/>
      <c r="C207" s="8"/>
    </row>
    <row r="208" spans="1:3" ht="19.5" thickBot="1" x14ac:dyDescent="0.3">
      <c r="A208" s="7"/>
      <c r="B208" s="7"/>
      <c r="C208" s="8"/>
    </row>
    <row r="209" spans="1:3" ht="19.5" thickBot="1" x14ac:dyDescent="0.3">
      <c r="A209" s="7"/>
      <c r="B209" s="7"/>
      <c r="C209" s="8"/>
    </row>
    <row r="210" spans="1:3" ht="19.5" thickBot="1" x14ac:dyDescent="0.3">
      <c r="A210" s="7"/>
      <c r="B210" s="7"/>
      <c r="C210" s="8"/>
    </row>
    <row r="211" spans="1:3" ht="19.5" thickBot="1" x14ac:dyDescent="0.3">
      <c r="A211" s="7"/>
      <c r="B211" s="7"/>
      <c r="C211" s="8"/>
    </row>
    <row r="212" spans="1:3" ht="19.5" thickBot="1" x14ac:dyDescent="0.3">
      <c r="A212" s="7"/>
      <c r="B212" s="7"/>
      <c r="C212" s="8"/>
    </row>
    <row r="213" spans="1:3" ht="19.5" thickBot="1" x14ac:dyDescent="0.3">
      <c r="A213" s="7"/>
      <c r="B213" s="7"/>
      <c r="C213" s="8"/>
    </row>
    <row r="214" spans="1:3" ht="19.5" thickBot="1" x14ac:dyDescent="0.3">
      <c r="A214" s="7"/>
      <c r="B214" s="7"/>
      <c r="C214" s="8"/>
    </row>
    <row r="215" spans="1:3" ht="19.5" thickBot="1" x14ac:dyDescent="0.3">
      <c r="A215" s="7"/>
      <c r="B215" s="7"/>
      <c r="C215" s="8"/>
    </row>
    <row r="216" spans="1:3" ht="19.5" thickBot="1" x14ac:dyDescent="0.3">
      <c r="A216" s="7"/>
      <c r="B216" s="7"/>
      <c r="C216" s="8"/>
    </row>
    <row r="217" spans="1:3" ht="19.5" thickBot="1" x14ac:dyDescent="0.3">
      <c r="A217" s="7"/>
      <c r="B217" s="7"/>
      <c r="C217" s="8"/>
    </row>
    <row r="218" spans="1:3" ht="19.5" thickBot="1" x14ac:dyDescent="0.3">
      <c r="A218" s="7"/>
      <c r="B218" s="7"/>
      <c r="C218" s="8"/>
    </row>
    <row r="219" spans="1:3" ht="19.5" thickBot="1" x14ac:dyDescent="0.3">
      <c r="A219" s="7"/>
      <c r="B219" s="7"/>
      <c r="C219" s="8"/>
    </row>
    <row r="220" spans="1:3" ht="19.5" thickBot="1" x14ac:dyDescent="0.3">
      <c r="A220" s="7"/>
      <c r="B220" s="7"/>
      <c r="C220" s="8"/>
    </row>
    <row r="221" spans="1:3" ht="19.5" thickBot="1" x14ac:dyDescent="0.3">
      <c r="A221" s="7"/>
      <c r="B221" s="7"/>
      <c r="C221" s="8"/>
    </row>
    <row r="222" spans="1:3" ht="19.5" thickBot="1" x14ac:dyDescent="0.3">
      <c r="A222" s="7"/>
      <c r="B222" s="7"/>
      <c r="C222" s="8"/>
    </row>
    <row r="223" spans="1:3" ht="19.5" thickBot="1" x14ac:dyDescent="0.3">
      <c r="A223" s="7"/>
      <c r="B223" s="7"/>
      <c r="C223" s="8"/>
    </row>
    <row r="224" spans="1:3" ht="19.5" thickBot="1" x14ac:dyDescent="0.3">
      <c r="A224" s="7"/>
      <c r="B224" s="7"/>
      <c r="C224" s="8"/>
    </row>
    <row r="225" spans="1:3" ht="19.5" thickBot="1" x14ac:dyDescent="0.3">
      <c r="A225" s="7"/>
      <c r="B225" s="7"/>
      <c r="C225" s="8"/>
    </row>
    <row r="226" spans="1:3" ht="19.5" thickBot="1" x14ac:dyDescent="0.3">
      <c r="A226" s="7"/>
      <c r="B226" s="7"/>
      <c r="C226" s="8"/>
    </row>
    <row r="227" spans="1:3" ht="19.5" thickBot="1" x14ac:dyDescent="0.3">
      <c r="A227" s="7"/>
      <c r="B227" s="7"/>
      <c r="C227" s="8"/>
    </row>
    <row r="228" spans="1:3" ht="19.5" thickBot="1" x14ac:dyDescent="0.3">
      <c r="A228" s="7"/>
      <c r="B228" s="7"/>
      <c r="C228" s="8"/>
    </row>
    <row r="229" spans="1:3" ht="19.5" thickBot="1" x14ac:dyDescent="0.3">
      <c r="A229" s="7"/>
      <c r="B229" s="7"/>
      <c r="C229" s="8"/>
    </row>
    <row r="230" spans="1:3" ht="19.5" thickBot="1" x14ac:dyDescent="0.3">
      <c r="A230" s="7"/>
      <c r="B230" s="7"/>
      <c r="C230" s="8"/>
    </row>
    <row r="231" spans="1:3" ht="19.5" thickBot="1" x14ac:dyDescent="0.3">
      <c r="A231" s="7"/>
      <c r="B231" s="7"/>
      <c r="C231" s="8"/>
    </row>
    <row r="232" spans="1:3" ht="19.5" thickBot="1" x14ac:dyDescent="0.3">
      <c r="A232" s="7"/>
      <c r="B232" s="7"/>
      <c r="C232" s="8"/>
    </row>
    <row r="233" spans="1:3" ht="19.5" thickBot="1" x14ac:dyDescent="0.3">
      <c r="A233" s="7"/>
      <c r="B233" s="7"/>
      <c r="C233" s="8"/>
    </row>
    <row r="234" spans="1:3" ht="19.5" thickBot="1" x14ac:dyDescent="0.3">
      <c r="A234" s="7"/>
      <c r="B234" s="7"/>
      <c r="C234" s="8"/>
    </row>
    <row r="235" spans="1:3" ht="19.5" thickBot="1" x14ac:dyDescent="0.3">
      <c r="A235" s="7"/>
      <c r="B235" s="7"/>
      <c r="C235" s="8"/>
    </row>
    <row r="236" spans="1:3" ht="19.5" thickBot="1" x14ac:dyDescent="0.3">
      <c r="A236" s="7"/>
      <c r="B236" s="7"/>
      <c r="C236" s="8"/>
    </row>
    <row r="237" spans="1:3" ht="19.5" thickBot="1" x14ac:dyDescent="0.3">
      <c r="A237" s="7"/>
      <c r="B237" s="7"/>
      <c r="C237" s="8"/>
    </row>
    <row r="238" spans="1:3" ht="19.5" thickBot="1" x14ac:dyDescent="0.3">
      <c r="A238" s="7"/>
      <c r="B238" s="7"/>
      <c r="C238" s="8"/>
    </row>
    <row r="239" spans="1:3" ht="19.5" thickBot="1" x14ac:dyDescent="0.3">
      <c r="A239" s="7"/>
      <c r="B239" s="7"/>
      <c r="C239" s="8"/>
    </row>
    <row r="240" spans="1:3" ht="19.5" thickBot="1" x14ac:dyDescent="0.3">
      <c r="A240" s="7"/>
      <c r="B240" s="7"/>
      <c r="C240" s="8"/>
    </row>
    <row r="241" spans="1:3" ht="19.5" thickBot="1" x14ac:dyDescent="0.3">
      <c r="A241" s="7"/>
      <c r="B241" s="7"/>
      <c r="C241" s="8"/>
    </row>
    <row r="242" spans="1:3" ht="19.5" thickBot="1" x14ac:dyDescent="0.3">
      <c r="A242" s="7"/>
      <c r="B242" s="7"/>
      <c r="C242" s="8"/>
    </row>
    <row r="243" spans="1:3" ht="19.5" thickBot="1" x14ac:dyDescent="0.3">
      <c r="A243" s="7"/>
      <c r="B243" s="7"/>
      <c r="C243" s="8"/>
    </row>
    <row r="244" spans="1:3" ht="19.5" thickBot="1" x14ac:dyDescent="0.3">
      <c r="A244" s="7"/>
      <c r="B244" s="7"/>
      <c r="C244" s="8"/>
    </row>
    <row r="245" spans="1:3" ht="19.5" thickBot="1" x14ac:dyDescent="0.3">
      <c r="A245" s="7"/>
      <c r="B245" s="7"/>
      <c r="C245" s="8"/>
    </row>
    <row r="246" spans="1:3" ht="19.5" thickBot="1" x14ac:dyDescent="0.3">
      <c r="A246" s="7"/>
      <c r="B246" s="7"/>
      <c r="C246" s="8"/>
    </row>
    <row r="247" spans="1:3" ht="19.5" thickBot="1" x14ac:dyDescent="0.3">
      <c r="A247" s="7"/>
      <c r="B247" s="7"/>
      <c r="C247" s="8"/>
    </row>
    <row r="248" spans="1:3" ht="19.5" thickBot="1" x14ac:dyDescent="0.3">
      <c r="A248" s="7"/>
      <c r="B248" s="7"/>
      <c r="C248" s="8"/>
    </row>
    <row r="249" spans="1:3" ht="19.5" thickBot="1" x14ac:dyDescent="0.3">
      <c r="A249" s="7"/>
      <c r="B249" s="7"/>
      <c r="C249" s="8"/>
    </row>
    <row r="250" spans="1:3" ht="19.5" thickBot="1" x14ac:dyDescent="0.3">
      <c r="A250" s="7"/>
      <c r="B250" s="7"/>
      <c r="C250" s="8"/>
    </row>
    <row r="251" spans="1:3" ht="19.5" thickBot="1" x14ac:dyDescent="0.3">
      <c r="A251" s="7"/>
      <c r="B251" s="7"/>
      <c r="C251" s="8"/>
    </row>
    <row r="252" spans="1:3" ht="19.5" thickBot="1" x14ac:dyDescent="0.3">
      <c r="A252" s="7"/>
      <c r="B252" s="7"/>
      <c r="C252" s="8"/>
    </row>
    <row r="253" spans="1:3" ht="19.5" thickBot="1" x14ac:dyDescent="0.3">
      <c r="A253" s="7"/>
      <c r="B253" s="7"/>
      <c r="C253" s="8"/>
    </row>
    <row r="254" spans="1:3" ht="19.5" thickBot="1" x14ac:dyDescent="0.3">
      <c r="A254" s="7"/>
      <c r="B254" s="7"/>
      <c r="C254" s="8"/>
    </row>
    <row r="255" spans="1:3" ht="19.5" thickBot="1" x14ac:dyDescent="0.3">
      <c r="A255" s="7"/>
      <c r="B255" s="7"/>
      <c r="C255" s="8"/>
    </row>
    <row r="256" spans="1:3" ht="19.5" thickBot="1" x14ac:dyDescent="0.3">
      <c r="A256" s="7"/>
      <c r="B256" s="7"/>
      <c r="C256" s="8"/>
    </row>
    <row r="257" spans="1:3" ht="19.5" thickBot="1" x14ac:dyDescent="0.3">
      <c r="A257" s="7"/>
      <c r="B257" s="7"/>
      <c r="C257" s="8"/>
    </row>
    <row r="258" spans="1:3" ht="19.5" thickBot="1" x14ac:dyDescent="0.3">
      <c r="A258" s="7"/>
      <c r="B258" s="7"/>
      <c r="C258" s="8"/>
    </row>
    <row r="259" spans="1:3" ht="19.5" thickBot="1" x14ac:dyDescent="0.3">
      <c r="A259" s="7"/>
      <c r="B259" s="7"/>
      <c r="C259" s="8"/>
    </row>
    <row r="260" spans="1:3" ht="19.5" thickBot="1" x14ac:dyDescent="0.3">
      <c r="A260" s="7"/>
      <c r="B260" s="7"/>
      <c r="C260" s="8"/>
    </row>
    <row r="261" spans="1:3" ht="19.5" thickBot="1" x14ac:dyDescent="0.3">
      <c r="A261" s="7"/>
      <c r="B261" s="7"/>
      <c r="C261" s="8"/>
    </row>
    <row r="262" spans="1:3" ht="19.5" thickBot="1" x14ac:dyDescent="0.3">
      <c r="A262" s="7"/>
      <c r="B262" s="7"/>
      <c r="C262" s="8"/>
    </row>
    <row r="263" spans="1:3" ht="19.5" thickBot="1" x14ac:dyDescent="0.3">
      <c r="A263" s="7"/>
      <c r="B263" s="7"/>
      <c r="C263" s="8"/>
    </row>
    <row r="264" spans="1:3" ht="19.5" thickBot="1" x14ac:dyDescent="0.3">
      <c r="A264" s="7"/>
      <c r="B264" s="7"/>
      <c r="C264" s="8"/>
    </row>
    <row r="265" spans="1:3" ht="19.5" thickBot="1" x14ac:dyDescent="0.3">
      <c r="A265" s="7"/>
      <c r="B265" s="7"/>
      <c r="C265" s="8"/>
    </row>
    <row r="266" spans="1:3" ht="19.5" thickBot="1" x14ac:dyDescent="0.3">
      <c r="A266" s="7"/>
      <c r="B266" s="7"/>
      <c r="C266" s="8"/>
    </row>
    <row r="267" spans="1:3" ht="19.5" thickBot="1" x14ac:dyDescent="0.3">
      <c r="A267" s="7"/>
      <c r="B267" s="7"/>
      <c r="C267" s="8"/>
    </row>
    <row r="268" spans="1:3" ht="19.5" thickBot="1" x14ac:dyDescent="0.3">
      <c r="A268" s="7"/>
      <c r="B268" s="7"/>
      <c r="C268" s="8"/>
    </row>
    <row r="269" spans="1:3" ht="19.5" thickBot="1" x14ac:dyDescent="0.3">
      <c r="A269" s="7"/>
      <c r="B269" s="7"/>
      <c r="C269" s="8"/>
    </row>
    <row r="270" spans="1:3" ht="19.5" thickBot="1" x14ac:dyDescent="0.3">
      <c r="A270" s="7"/>
      <c r="B270" s="7"/>
      <c r="C270" s="8"/>
    </row>
    <row r="271" spans="1:3" ht="19.5" thickBot="1" x14ac:dyDescent="0.3">
      <c r="A271" s="7"/>
      <c r="B271" s="7"/>
      <c r="C271" s="8"/>
    </row>
    <row r="272" spans="1:3" ht="19.5" thickBot="1" x14ac:dyDescent="0.3">
      <c r="A272" s="7"/>
      <c r="B272" s="7"/>
      <c r="C272" s="8"/>
    </row>
    <row r="273" spans="1:3" ht="19.5" thickBot="1" x14ac:dyDescent="0.3">
      <c r="A273" s="7"/>
      <c r="B273" s="7"/>
      <c r="C273" s="8"/>
    </row>
    <row r="274" spans="1:3" ht="19.5" thickBot="1" x14ac:dyDescent="0.3">
      <c r="A274" s="7"/>
      <c r="B274" s="7"/>
      <c r="C274" s="8"/>
    </row>
    <row r="275" spans="1:3" ht="19.5" thickBot="1" x14ac:dyDescent="0.3">
      <c r="A275" s="7"/>
      <c r="B275" s="7"/>
      <c r="C275" s="8"/>
    </row>
    <row r="276" spans="1:3" ht="19.5" thickBot="1" x14ac:dyDescent="0.3">
      <c r="A276" s="7"/>
      <c r="B276" s="7"/>
      <c r="C276" s="8"/>
    </row>
    <row r="277" spans="1:3" ht="19.5" thickBot="1" x14ac:dyDescent="0.3">
      <c r="A277" s="7"/>
      <c r="B277" s="7"/>
      <c r="C277" s="8"/>
    </row>
    <row r="278" spans="1:3" ht="19.5" thickBot="1" x14ac:dyDescent="0.3">
      <c r="A278" s="7"/>
      <c r="B278" s="7"/>
      <c r="C278" s="8"/>
    </row>
    <row r="279" spans="1:3" ht="19.5" thickBot="1" x14ac:dyDescent="0.3">
      <c r="A279" s="7"/>
      <c r="B279" s="7"/>
      <c r="C279" s="8"/>
    </row>
    <row r="280" spans="1:3" ht="19.5" thickBot="1" x14ac:dyDescent="0.3">
      <c r="A280" s="7"/>
      <c r="B280" s="7"/>
      <c r="C280" s="8"/>
    </row>
    <row r="281" spans="1:3" ht="19.5" thickBot="1" x14ac:dyDescent="0.3">
      <c r="A281" s="7"/>
      <c r="B281" s="7"/>
      <c r="C281" s="8"/>
    </row>
    <row r="282" spans="1:3" ht="19.5" thickBot="1" x14ac:dyDescent="0.3">
      <c r="A282" s="7"/>
      <c r="B282" s="7"/>
      <c r="C282" s="8"/>
    </row>
    <row r="283" spans="1:3" ht="19.5" thickBot="1" x14ac:dyDescent="0.3">
      <c r="A283" s="7"/>
      <c r="B283" s="7"/>
      <c r="C283" s="8"/>
    </row>
    <row r="284" spans="1:3" ht="19.5" thickBot="1" x14ac:dyDescent="0.3">
      <c r="A284" s="7"/>
      <c r="B284" s="7"/>
      <c r="C284" s="8"/>
    </row>
    <row r="285" spans="1:3" ht="19.5" thickBot="1" x14ac:dyDescent="0.3">
      <c r="A285" s="7"/>
      <c r="B285" s="7"/>
      <c r="C285" s="8"/>
    </row>
    <row r="286" spans="1:3" ht="19.5" thickBot="1" x14ac:dyDescent="0.3">
      <c r="A286" s="7"/>
      <c r="B286" s="7"/>
      <c r="C286" s="8"/>
    </row>
    <row r="287" spans="1:3" ht="19.5" thickBot="1" x14ac:dyDescent="0.3">
      <c r="A287" s="7"/>
      <c r="B287" s="7"/>
      <c r="C287" s="8"/>
    </row>
    <row r="288" spans="1:3" ht="19.5" thickBot="1" x14ac:dyDescent="0.3">
      <c r="A288" s="7"/>
      <c r="B288" s="7"/>
      <c r="C288" s="8"/>
    </row>
    <row r="289" spans="1:3" ht="19.5" thickBot="1" x14ac:dyDescent="0.3">
      <c r="A289" s="7"/>
      <c r="B289" s="7"/>
      <c r="C289" s="8"/>
    </row>
    <row r="290" spans="1:3" ht="19.5" thickBot="1" x14ac:dyDescent="0.3">
      <c r="A290" s="7"/>
      <c r="B290" s="7"/>
      <c r="C290" s="8"/>
    </row>
    <row r="291" spans="1:3" ht="19.5" thickBot="1" x14ac:dyDescent="0.3">
      <c r="A291" s="7"/>
      <c r="B291" s="7"/>
      <c r="C291" s="8"/>
    </row>
    <row r="292" spans="1:3" ht="19.5" thickBot="1" x14ac:dyDescent="0.3">
      <c r="A292" s="7"/>
      <c r="B292" s="7"/>
      <c r="C292" s="8"/>
    </row>
    <row r="293" spans="1:3" ht="19.5" thickBot="1" x14ac:dyDescent="0.3">
      <c r="A293" s="7"/>
      <c r="B293" s="7"/>
      <c r="C293" s="8"/>
    </row>
    <row r="294" spans="1:3" ht="19.5" thickBot="1" x14ac:dyDescent="0.3">
      <c r="A294" s="7"/>
      <c r="B294" s="7"/>
      <c r="C294" s="8"/>
    </row>
    <row r="295" spans="1:3" ht="19.5" thickBot="1" x14ac:dyDescent="0.3">
      <c r="A295" s="7"/>
      <c r="B295" s="7"/>
      <c r="C295" s="8"/>
    </row>
    <row r="296" spans="1:3" ht="19.5" thickBot="1" x14ac:dyDescent="0.3">
      <c r="A296" s="7"/>
      <c r="B296" s="7"/>
      <c r="C296" s="8"/>
    </row>
    <row r="297" spans="1:3" ht="19.5" thickBot="1" x14ac:dyDescent="0.3">
      <c r="A297" s="7"/>
      <c r="B297" s="7"/>
      <c r="C297" s="8"/>
    </row>
    <row r="298" spans="1:3" ht="19.5" thickBot="1" x14ac:dyDescent="0.3">
      <c r="A298" s="7"/>
      <c r="B298" s="7"/>
      <c r="C298" s="8"/>
    </row>
    <row r="299" spans="1:3" ht="19.5" thickBot="1" x14ac:dyDescent="0.3">
      <c r="A299" s="7"/>
      <c r="B299" s="7"/>
      <c r="C299" s="8"/>
    </row>
    <row r="300" spans="1:3" ht="19.5" thickBot="1" x14ac:dyDescent="0.3">
      <c r="A300" s="7"/>
      <c r="B300" s="7"/>
      <c r="C300" s="8"/>
    </row>
    <row r="301" spans="1:3" ht="19.5" thickBot="1" x14ac:dyDescent="0.3">
      <c r="A301" s="7"/>
      <c r="B301" s="7"/>
      <c r="C30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Surname</vt:lpstr>
      <vt:lpstr>FemaleFNames</vt:lpstr>
      <vt:lpstr>MaleFNames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apike</dc:creator>
  <cp:lastModifiedBy>apike86@gmail.com</cp:lastModifiedBy>
  <dcterms:created xsi:type="dcterms:W3CDTF">2023-06-27T00:46:37Z</dcterms:created>
  <dcterms:modified xsi:type="dcterms:W3CDTF">2023-06-28T22:37:37Z</dcterms:modified>
</cp:coreProperties>
</file>