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238" windowHeight="13445" activeTab="2"/>
  </bookViews>
  <sheets>
    <sheet name="重点人群采样点" sheetId="2" r:id="rId1"/>
    <sheet name="医疗卫生机构及公共场所" sheetId="1" r:id="rId2"/>
    <sheet name="愿检尽检" sheetId="3" r:id="rId3"/>
  </sheets>
  <definedNames>
    <definedName name="_xlnm._FilterDatabase" localSheetId="1" hidden="1">医疗卫生机构及公共场所!$A$2:$X$300</definedName>
    <definedName name="_xlnm._FilterDatabase" localSheetId="0" hidden="1">重点人群采样点!$A$2:$I$160</definedName>
    <definedName name="_xlnm._FilterDatabase" localSheetId="2" hidden="1">愿检尽检!$A$2:$I$2</definedName>
  </definedNames>
  <calcPr calcId="144525"/>
</workbook>
</file>

<file path=xl/sharedStrings.xml><?xml version="1.0" encoding="utf-8"?>
<sst xmlns="http://schemas.openxmlformats.org/spreadsheetml/2006/main" count="7579" uniqueCount="3334">
  <si>
    <r>
      <rPr>
        <sz val="22"/>
        <color rgb="FFFF0000"/>
        <rFont val="方正小标宋简体"/>
        <charset val="134"/>
      </rPr>
      <t>重点人群</t>
    </r>
    <r>
      <rPr>
        <sz val="22"/>
        <rFont val="方正小标宋简体"/>
        <charset val="134"/>
      </rPr>
      <t>新冠病毒核酸检测采样点信息表</t>
    </r>
  </si>
  <si>
    <t>序号</t>
  </si>
  <si>
    <t>区市县</t>
  </si>
  <si>
    <t>街道</t>
  </si>
  <si>
    <t>采样点名称</t>
  </si>
  <si>
    <t>采样点地址</t>
  </si>
  <si>
    <t>开放时间</t>
  </si>
  <si>
    <t>联系电话</t>
  </si>
  <si>
    <t>中山区</t>
  </si>
  <si>
    <t>青泥洼桥街道</t>
  </si>
  <si>
    <t>青泥洼桥重点人群采样点</t>
  </si>
  <si>
    <t>大连市中山区青泥洼桥街道佳兆业天津街271号</t>
  </si>
  <si>
    <t>周一、周三、周五、周六8：00-11：30、13：00-17：00</t>
  </si>
  <si>
    <t>葵英街道</t>
  </si>
  <si>
    <t>葵英街道重点人群定期核酸检测点位</t>
  </si>
  <si>
    <t>大连市中山区葵英街道葵英九号</t>
  </si>
  <si>
    <t>周一、周五8：00-11：30、13：00-17：00</t>
  </si>
  <si>
    <t>大连市中山区葵英街道智仁街42号</t>
  </si>
  <si>
    <t>周三、周六 8：00-11：30、13：00-17：00</t>
  </si>
  <si>
    <t>老虎滩街道</t>
  </si>
  <si>
    <t>老虎滩街道重点人群采样点</t>
  </si>
  <si>
    <t>大连市中山区老虎滩街道山屏街116号</t>
  </si>
  <si>
    <t>桃源街道</t>
  </si>
  <si>
    <t>桃源街道重点人群采样点</t>
  </si>
  <si>
    <t>大连市中山区景山街24-11</t>
  </si>
  <si>
    <t>海军广场街道</t>
  </si>
  <si>
    <t>二七广场重点人群采样点</t>
  </si>
  <si>
    <t>大连市中山区良运四季汇步行街华臣影院门前采样房</t>
  </si>
  <si>
    <t>荣民街重点人群采样点</t>
  </si>
  <si>
    <t>大连市中山区荣民街与育才街交叉口西北侧采样房</t>
  </si>
  <si>
    <t>人民路街道</t>
  </si>
  <si>
    <t>人民路重点人群采样点1</t>
  </si>
  <si>
    <t>大连市中山区新世界后身</t>
  </si>
  <si>
    <t>人民路重点人群采样点2</t>
  </si>
  <si>
    <t>大连市中山区凯丹北门广场</t>
  </si>
  <si>
    <t>昆明街153号采样点</t>
  </si>
  <si>
    <t>大连市中山区葵英街道昆明街153号</t>
  </si>
  <si>
    <t>周一至周日 8：00-11：30、13：00-17：00</t>
  </si>
  <si>
    <t>西岗区</t>
  </si>
  <si>
    <t>八一路街道</t>
  </si>
  <si>
    <t>傅家庄采样点</t>
  </si>
  <si>
    <t>大连市西岗区傅家庄建行华航街4号旁边（原快客超市）</t>
  </si>
  <si>
    <t>自11月16日开始每逢双日检 8：00-11：30、13：00-16：00</t>
  </si>
  <si>
    <t>人民广场街道</t>
  </si>
  <si>
    <t>英雄纪念公园检测点</t>
  </si>
  <si>
    <t>大连市西岗区纪念街98号英雄纪念公园内</t>
  </si>
  <si>
    <t>万达公寓小广场检测点</t>
  </si>
  <si>
    <t>大连市西岗区长江路539号</t>
  </si>
  <si>
    <t>白云街道</t>
  </si>
  <si>
    <t>石道街社区重点人群核酸检测点</t>
  </si>
  <si>
    <t>大连市西岗区长春路283路</t>
  </si>
  <si>
    <t>日新街道</t>
  </si>
  <si>
    <t>红岩社区采样点</t>
  </si>
  <si>
    <t>大连市西岗区红岩警务室旁与胜利桥下空地（松花街25号南侧）</t>
  </si>
  <si>
    <t>大连市西岗区兴业社区广场采样点</t>
  </si>
  <si>
    <t>大连市西岗区兴业社区门前广场（西岗区双兴街38号福里幼儿园旁）</t>
  </si>
  <si>
    <t>83011679-203</t>
  </si>
  <si>
    <t>香炉礁街道</t>
  </si>
  <si>
    <t>香锦社区老年健身广场（香炉礁街道）</t>
  </si>
  <si>
    <t>大连市西岗区香锦街1号</t>
  </si>
  <si>
    <t>沙河口区</t>
  </si>
  <si>
    <t>西安路街道</t>
  </si>
  <si>
    <t>西安路街道重点人群永顺社区核酸检测采样点</t>
  </si>
  <si>
    <t>大连市沙河口区五四广场8路车终点站，渤海银行旁公建</t>
  </si>
  <si>
    <t>李家街道</t>
  </si>
  <si>
    <t>李家街道重点人群临时核酸采样点</t>
  </si>
  <si>
    <t>大连市沙河口区金盾路127-9号</t>
  </si>
  <si>
    <t>南沙街道</t>
  </si>
  <si>
    <t>南沙街道重点人群临时核酸采样点</t>
  </si>
  <si>
    <t>大连市沙河口区红色港湾广场西侧南沙街127号</t>
  </si>
  <si>
    <t>马栏街道</t>
  </si>
  <si>
    <t>马栏街道重点人群临时核酸采样点</t>
  </si>
  <si>
    <t>大连市沙河口区西山街172-3号(恒苑社区门前)</t>
  </si>
  <si>
    <t>黑石礁街道</t>
  </si>
  <si>
    <t>黑石礁街道重点人群临时核酸采样点</t>
  </si>
  <si>
    <t>大连市沙河口区辰熙广场停车场南出口小亭</t>
  </si>
  <si>
    <t>春柳街道</t>
  </si>
  <si>
    <t>春柳街道重点人群泰安社区采样点</t>
  </si>
  <si>
    <t>大连市沙河口区春柳公园公建西南路901号</t>
  </si>
  <si>
    <t>周一、周五 8：00-11：30、13：00-17：00</t>
  </si>
  <si>
    <t>西安路街道重点人群如意社区核酸检测点</t>
  </si>
  <si>
    <t>大连市沙河口区华业玫瑰东方二期东一门</t>
  </si>
  <si>
    <t>周一、周五 8：30-11：00</t>
  </si>
  <si>
    <t>李家街道重点人群文园清风广场点位</t>
  </si>
  <si>
    <t>大连市沙河口区春柳街49号1-5-4</t>
  </si>
  <si>
    <t>春柳街道重点人群沙龙社区采样点</t>
  </si>
  <si>
    <t>大连市沙河口区沙能街120-126（楼后院）</t>
  </si>
  <si>
    <t>周一、周五13：30-15：00；周三、周六8：00-11：30、13：00-17：00</t>
  </si>
  <si>
    <t>星海湾街道</t>
  </si>
  <si>
    <t>星海湾街道福佳国宅重点人采样点</t>
  </si>
  <si>
    <t>大连市沙河口区星河一街和高尔基路东南交汇处150米</t>
  </si>
  <si>
    <t>星海湾街道和平广场重点人采样点</t>
  </si>
  <si>
    <t>大连市沙河口区和平广场5号门</t>
  </si>
  <si>
    <t xml:space="preserve">周一、周五8：00-11：30 </t>
  </si>
  <si>
    <t>星海湾街道连山街百汇多市场</t>
  </si>
  <si>
    <t>大连市沙河口区百汇多农贸市场内</t>
  </si>
  <si>
    <t xml:space="preserve">周一、周五13：00-17：00 </t>
  </si>
  <si>
    <t>甘井子区</t>
  </si>
  <si>
    <t>辛寨子街道</t>
  </si>
  <si>
    <t>辛寨子街道重点人群核酸采样点</t>
  </si>
  <si>
    <t>大连市甘井子区辛寨子街道虹城路517号辛寨子社区卫生服务中心</t>
  </si>
  <si>
    <t>周一至周日8：30-11：00、13：00-16：00</t>
  </si>
  <si>
    <t>大连市甘井子区乐都汇购物中心东侧停车场</t>
  </si>
  <si>
    <t>大连湾街道</t>
  </si>
  <si>
    <t>大房身社区老年活动中心采样点</t>
  </si>
  <si>
    <t>大连市甘井子区大连湾街道大房身社区党员之家</t>
  </si>
  <si>
    <t>福泊园采样点</t>
  </si>
  <si>
    <t>大连市甘井子区大连湾街道福泊园小区顺丰快递旁边</t>
  </si>
  <si>
    <t>中华路街道</t>
  </si>
  <si>
    <t>中华路街道重点人群采样点</t>
  </si>
  <si>
    <t>大连市甘井子区中华路街道中华西路108号</t>
  </si>
  <si>
    <t>周一至周日9：00-11：00、13：00-16：00</t>
  </si>
  <si>
    <t>椒金山街道</t>
  </si>
  <si>
    <t>椒金山街道重点人群核酸点位</t>
  </si>
  <si>
    <t>大连市甘井子区椒金山街道椒房街552号（原椒房小学）</t>
  </si>
  <si>
    <t>革镇堡街道</t>
  </si>
  <si>
    <t>革镇堡地区医院重点人群采样点</t>
  </si>
  <si>
    <t>大连市甘井子区革镇堡街道金牛广场1号</t>
  </si>
  <si>
    <t>周一至周日 8：30-11：00；13：00-16：00</t>
  </si>
  <si>
    <t>机场街道</t>
  </si>
  <si>
    <t>机场街道社区卫生服务中心重点人群核酸点位</t>
  </si>
  <si>
    <t>大连市甘井子区迎客路8号院原篮球场旁（老锅炉房旁）</t>
  </si>
  <si>
    <t>甘井子街道</t>
  </si>
  <si>
    <t>甘井子街道重点人群核酸采样点</t>
  </si>
  <si>
    <t>大连市甘井子区长山街4号</t>
  </si>
  <si>
    <t>南关岭街道</t>
  </si>
  <si>
    <t>民悦广场</t>
  </si>
  <si>
    <t>大连市甘井子区南关岭街道南关岭路441号</t>
  </si>
  <si>
    <t>招商1872</t>
  </si>
  <si>
    <t>大连市甘井子区招商1872E区24号公建</t>
  </si>
  <si>
    <t>红旗街道</t>
  </si>
  <si>
    <t>红旗街道重点人群核酸采样点</t>
  </si>
  <si>
    <t>大连市甘井子区红旗街道盛达花卉停车场</t>
  </si>
  <si>
    <t>周水子街道</t>
  </si>
  <si>
    <t>东纬路卫生服务中心采样点</t>
  </si>
  <si>
    <t>大连市甘井子区周水子街道东纬路卫生服务中心</t>
  </si>
  <si>
    <t>泉水街道</t>
  </si>
  <si>
    <t>重点人群采样点泉水街道</t>
  </si>
  <si>
    <t>大连市甘井子泉水街道K2区龙畔卫生服务中心</t>
  </si>
  <si>
    <t>营城子街道</t>
  </si>
  <si>
    <t>秀山丽水社区卫生服务站重点人群采样点</t>
  </si>
  <si>
    <t>大连市甘井子区营城子街道营泰街182A秀山丽水社区卫生服务站</t>
  </si>
  <si>
    <t>周一至周日8：30-11：00、13：00-15：40</t>
  </si>
  <si>
    <t>营城子社区卫生服务中心重点人群采样点</t>
  </si>
  <si>
    <t>大连市甘井子区营城子街道郭家沟村
营城子地区医院</t>
  </si>
  <si>
    <t>泡崖街道</t>
  </si>
  <si>
    <t>泡崖街道重点人群核酸采样点</t>
  </si>
  <si>
    <t>大连市甘井子区泡崖街道玉潭街99-2公建（24城党群服务中心）</t>
  </si>
  <si>
    <t>旅顺口区</t>
  </si>
  <si>
    <t>得胜街道</t>
  </si>
  <si>
    <t>得胜街道文明实践广场</t>
  </si>
  <si>
    <t>大连市旅顺口区得胜街道旁小广场</t>
  </si>
  <si>
    <t>8：30-11：30</t>
  </si>
  <si>
    <t>水师营街道</t>
  </si>
  <si>
    <t>西沟一组舞场</t>
  </si>
  <si>
    <t>大连市旅顺口区西沟一组舞场</t>
  </si>
  <si>
    <t>8：10-11：10</t>
  </si>
  <si>
    <t>铁山街道</t>
  </si>
  <si>
    <t>铁山街道凤河社区采样点3</t>
  </si>
  <si>
    <t>大连市旅顺口区铁山街道凤河社区服务中心</t>
  </si>
  <si>
    <t>8：15-11：15</t>
  </si>
  <si>
    <t>登峰街道</t>
  </si>
  <si>
    <t>综合活动中心</t>
  </si>
  <si>
    <t>大连市旅顺口区五一路浪琴湾南侧</t>
  </si>
  <si>
    <t>13：00-16：00</t>
  </si>
  <si>
    <t>双岛湾街道</t>
  </si>
  <si>
    <t>张家村采样点1</t>
  </si>
  <si>
    <t>大连市旅顺口区滨海公路与双盛路交叉路口东北侧，街道文化站</t>
  </si>
  <si>
    <t>龙头街道</t>
  </si>
  <si>
    <t xml:space="preserve">龙头街道办事处采样点
</t>
  </si>
  <si>
    <t>大连市旅顺口区龙头街道办事处畅达路202号</t>
  </si>
  <si>
    <t>三涧堡街道</t>
  </si>
  <si>
    <t>韩家村委会对面（国合公建)</t>
  </si>
  <si>
    <t>大连市旅顺口区韩家村委会对面（国合公建)</t>
  </si>
  <si>
    <t>15：00-16：00</t>
  </si>
  <si>
    <t>江西街道</t>
  </si>
  <si>
    <t>滨港社区</t>
  </si>
  <si>
    <t>大连市旅顺口区顺达路2号（公共法律服务站）</t>
  </si>
  <si>
    <t>长城街道</t>
  </si>
  <si>
    <t>长城街道采样点</t>
  </si>
  <si>
    <t>大连市旅顺口区长城街道办事处东侧</t>
  </si>
  <si>
    <t>普兰店区</t>
  </si>
  <si>
    <t>安波街道</t>
  </si>
  <si>
    <t>安波街道重点人群采样点</t>
  </si>
  <si>
    <t>大连市普兰店区安波街道安波社区农贸市场院内</t>
  </si>
  <si>
    <t>每周二、周四、周五、周日
8：00-10：00</t>
  </si>
  <si>
    <t>大刘家街道</t>
  </si>
  <si>
    <t>大刘家街道重点人群采样点</t>
  </si>
  <si>
    <t>大连市普兰店区大刘家街道洼子店社区门口</t>
  </si>
  <si>
    <t>每周二、周四、周五、周日
7：30-9：30</t>
  </si>
  <si>
    <t>皮口街道</t>
  </si>
  <si>
    <t>皮口街道重点人群采样点</t>
  </si>
  <si>
    <t>大连市普兰店区皮口街道普临广场西侧</t>
  </si>
  <si>
    <t>大连市普兰店区皮口街道工业园区主干道市场所门口（原皮口边防警务室）</t>
  </si>
  <si>
    <t>双塔街道</t>
  </si>
  <si>
    <t>双塔街道重点人群采样点</t>
  </si>
  <si>
    <t>大连市普兰店区双塔街道文化站前广场</t>
  </si>
  <si>
    <t>太平街道</t>
  </si>
  <si>
    <t>太平街道重点人群采样点</t>
  </si>
  <si>
    <t>大连市普兰店区太平街道海新社区海湾新城6期118号公建(万达广场2号门篮球场斜对面)</t>
  </si>
  <si>
    <t>每周二、周四、周五、周日
13：00-15：00</t>
  </si>
  <si>
    <t>星台街道</t>
  </si>
  <si>
    <t>星台街道重点人群采样点</t>
  </si>
  <si>
    <t>大连市普兰店区星台街道星台供销社后院</t>
  </si>
  <si>
    <t>杨树房街道</t>
  </si>
  <si>
    <t>杨树房街道重点人群采样点</t>
  </si>
  <si>
    <t>大连市普兰店区杨树房街道新星桥东侧</t>
  </si>
  <si>
    <t>乐甲街道</t>
  </si>
  <si>
    <t>乐甲街道重点人群采样点</t>
  </si>
  <si>
    <t>大连市普兰店区乐甲街道供销社门口</t>
  </si>
  <si>
    <t>每周二、周四、周五、周日8：00-10：00</t>
  </si>
  <si>
    <t>唐家房街道</t>
  </si>
  <si>
    <t>唐家房街道重点人群采样点</t>
  </si>
  <si>
    <t>大连市普兰店区唐家房街道塔寺社区老村委会（大郭屯）</t>
  </si>
  <si>
    <t>同益街道</t>
  </si>
  <si>
    <t>同益街道重点人群采样点</t>
  </si>
  <si>
    <t>大连市普兰店区同益街道同益药房门口</t>
  </si>
  <si>
    <t>铁西街道</t>
  </si>
  <si>
    <t>铁西街道重点人群采样点</t>
  </si>
  <si>
    <t>大连市普兰店区农场社区铁西街道疫苗接种点外围</t>
  </si>
  <si>
    <t>每周二、周四、周五、周日8：30-10：30</t>
  </si>
  <si>
    <t>大连市普兰店区铁西街道福寿街53号</t>
  </si>
  <si>
    <t>四平街道</t>
  </si>
  <si>
    <t>四平街道重点人群采样点</t>
  </si>
  <si>
    <t>大连市普兰店区四平街道四平社区吉祥馄饨对面院内</t>
  </si>
  <si>
    <t>沙包街道</t>
  </si>
  <si>
    <t>沙包街道重点人群采样点</t>
  </si>
  <si>
    <t>大连市普兰店区沙包街道党群服务中心门口西侧</t>
  </si>
  <si>
    <t>墨盘街道</t>
  </si>
  <si>
    <t>墨盘街道重点人群采样点</t>
  </si>
  <si>
    <t>大连市普兰店区墨盘街道王山头村委会院内</t>
  </si>
  <si>
    <t>莲山街道</t>
  </si>
  <si>
    <t>莲山街道重点人群采样点</t>
  </si>
  <si>
    <t>大连市普兰店区莲山街道基督教堂东空地</t>
  </si>
  <si>
    <t>每周二、周四、周五、周日7：30-9：30</t>
  </si>
  <si>
    <t>丰荣街道</t>
  </si>
  <si>
    <t>丰荣街道重点人群采样点</t>
  </si>
  <si>
    <t>大连市普兰店区丰荣街道旧物批发市场南门</t>
  </si>
  <si>
    <t>大连市普兰店区丰荣街道孛兰市场南头</t>
  </si>
  <si>
    <t>大谭街道</t>
  </si>
  <si>
    <t>大谭街道重点人群采样点</t>
  </si>
  <si>
    <t>大连市普兰店区大谭街道大谭政府广场</t>
  </si>
  <si>
    <t>每周二、周四、周五、周日
8：30-10：30</t>
  </si>
  <si>
    <t>城子坦街道</t>
  </si>
  <si>
    <t>城子坦街道重点人群采样点</t>
  </si>
  <si>
    <t>大连市普兰店区城子坦街道中心幼儿园二园后空地</t>
  </si>
  <si>
    <t>每周二、周四、周五、周日7：00-9：00</t>
  </si>
  <si>
    <t>瓦房店市</t>
  </si>
  <si>
    <t>铁东街道</t>
  </si>
  <si>
    <t>铁东街道重点人群采样点</t>
  </si>
  <si>
    <t>大连市瓦房店铁东街道站前派出所东侧</t>
  </si>
  <si>
    <t>周一、周三、周五、周日、隔周 周二、周四、周六8：00-11：00</t>
  </si>
  <si>
    <t>岭东街道</t>
  </si>
  <si>
    <t>岭东街道重点人群采样点</t>
  </si>
  <si>
    <t>大连市瓦房店东长春路2号</t>
  </si>
  <si>
    <t>岗店街道</t>
  </si>
  <si>
    <t>岗店街道重点人群采样点</t>
  </si>
  <si>
    <t>大连市瓦房店岗店街道张山嘴社区门前</t>
  </si>
  <si>
    <t>文兰街道</t>
  </si>
  <si>
    <t>文兰街道重点人群采样点</t>
  </si>
  <si>
    <t>大连市瓦房店西长春路西段大连荣联公司后院广场</t>
  </si>
  <si>
    <t>新华街道</t>
  </si>
  <si>
    <t>新华街道重点人群采样点</t>
  </si>
  <si>
    <t>大连市瓦房店华辰裕景1号楼1层</t>
  </si>
  <si>
    <t>祝华街道</t>
  </si>
  <si>
    <t>祝华街道重点人群采样点</t>
  </si>
  <si>
    <t>大连市瓦房店祝华街道祝华村委会</t>
  </si>
  <si>
    <t>共济街道</t>
  </si>
  <si>
    <t>共济街道重点人群采样点</t>
  </si>
  <si>
    <t>大连市瓦房店共济街道中心社区门前广场</t>
  </si>
  <si>
    <t>85697927；85689003</t>
  </si>
  <si>
    <t>赵屯乡</t>
  </si>
  <si>
    <t>赵屯乡重点人群采样点</t>
  </si>
  <si>
    <t>大连市瓦房店赵屯卫生院门口</t>
  </si>
  <si>
    <t>松树镇</t>
  </si>
  <si>
    <t>松树镇重点人群采样点</t>
  </si>
  <si>
    <t>大连市瓦房店松树镇中心卫生院门口</t>
  </si>
  <si>
    <t>瓦窝镇</t>
  </si>
  <si>
    <t>瓦窝镇重点人群采样点</t>
  </si>
  <si>
    <t>大连市瓦房店瓦窝卫生院门口</t>
  </si>
  <si>
    <t>元台镇</t>
  </si>
  <si>
    <t>元台镇重点人群采样点</t>
  </si>
  <si>
    <t>大连市瓦房店元台镇中心卫生院门口</t>
  </si>
  <si>
    <t>李官镇</t>
  </si>
  <si>
    <t>李官镇重点人群采样点</t>
  </si>
  <si>
    <t>大连市瓦房店李官中心卫生院门口</t>
  </si>
  <si>
    <t>许屯镇</t>
  </si>
  <si>
    <t>许屯镇重点人群采样点</t>
  </si>
  <si>
    <t>大连市瓦房店许屯镇卫生院门口</t>
  </si>
  <si>
    <t>西杨乡</t>
  </si>
  <si>
    <t>西杨乡重点人群采样点</t>
  </si>
  <si>
    <t>大连市瓦房店西杨卫生院门口</t>
  </si>
  <si>
    <t>杨家乡</t>
  </si>
  <si>
    <t>杨家乡重点人群采样点</t>
  </si>
  <si>
    <t>大连市瓦房店杨家卫生院门口</t>
  </si>
  <si>
    <t>仙浴湾镇</t>
  </si>
  <si>
    <t>仙浴湾镇重点人群采样点</t>
  </si>
  <si>
    <t>大连市瓦房店仙浴湾卫生院门口</t>
  </si>
  <si>
    <t>九龙街道</t>
  </si>
  <si>
    <t>九龙街道重点人群采样点</t>
  </si>
  <si>
    <t>大连市瓦房店九龙卫生院门口</t>
  </si>
  <si>
    <t>土城乡</t>
  </si>
  <si>
    <t>土城乡重点人群采样点</t>
  </si>
  <si>
    <t>大连市瓦房店土城卫生院门口</t>
  </si>
  <si>
    <t>永宁镇</t>
  </si>
  <si>
    <t>永宁镇重点人群采样点</t>
  </si>
  <si>
    <t>大连市瓦房店永宁卫生院门口</t>
  </si>
  <si>
    <t>阎店乡</t>
  </si>
  <si>
    <t>阎店乡重点人群采样点</t>
  </si>
  <si>
    <t>大连市瓦房店阎店地区中心卫生院门口</t>
  </si>
  <si>
    <t>三台满族乡</t>
  </si>
  <si>
    <t>三台满族乡重点人群采样点</t>
  </si>
  <si>
    <t>大连市瓦房店三台卫生院门口</t>
  </si>
  <si>
    <t>红沿河镇</t>
  </si>
  <si>
    <t>红沿河镇重点人群采样点</t>
  </si>
  <si>
    <t>大连市瓦房店红沿河镇卫生院门口</t>
  </si>
  <si>
    <t>老虎屯镇</t>
  </si>
  <si>
    <t>老虎屯镇重点人群采样点</t>
  </si>
  <si>
    <t>大连市瓦房店老虎屯镇中心卫生院门口</t>
  </si>
  <si>
    <t>复州城镇</t>
  </si>
  <si>
    <t>复州城镇重点人群采样点</t>
  </si>
  <si>
    <t>大连市瓦房店复州城卫生院门口</t>
  </si>
  <si>
    <t>驼山乡</t>
  </si>
  <si>
    <t>驼山乡重点人群采样点</t>
  </si>
  <si>
    <t>大连市瓦房店驼山乡卫生院门口</t>
  </si>
  <si>
    <t>太阳街道</t>
  </si>
  <si>
    <t>太阳街道重点人群采样点</t>
  </si>
  <si>
    <t>大连市瓦房店太阳街道办事处卫生院门口</t>
  </si>
  <si>
    <t>万家岭镇</t>
  </si>
  <si>
    <t>万家岭镇重点人群采样点</t>
  </si>
  <si>
    <t>大连市瓦房店万家岭镇卫生院门口</t>
  </si>
  <si>
    <t>得利寺镇</t>
  </si>
  <si>
    <t>得利寺镇重点人群采样点</t>
  </si>
  <si>
    <t>大连市瓦房店得利寺镇卫生院门口</t>
  </si>
  <si>
    <t>谢屯镇</t>
  </si>
  <si>
    <t>谢屯镇重点人群采样点</t>
  </si>
  <si>
    <t>大连市瓦房店谢屯中心卫生院门口</t>
  </si>
  <si>
    <t>泡崖乡</t>
  </si>
  <si>
    <t>泡崖乡重点人群采样点</t>
  </si>
  <si>
    <t>大连市瓦房店泡崖卫生院门口</t>
  </si>
  <si>
    <t>庄河市</t>
  </si>
  <si>
    <t>大营镇</t>
  </si>
  <si>
    <t>大营镇中心卫生院采样点</t>
  </si>
  <si>
    <t>大连市庄河市大营镇大营村大营屯117号</t>
  </si>
  <si>
    <t>周二、周三、周五、周日7：30-10：00</t>
  </si>
  <si>
    <t>王家镇</t>
  </si>
  <si>
    <t>王家镇卫生院采样点</t>
  </si>
  <si>
    <t>大连市庄河市王家镇东滩村</t>
  </si>
  <si>
    <t>桂云花乡</t>
  </si>
  <si>
    <t>桂云花满族乡卫生院采样点</t>
  </si>
  <si>
    <t>大连市庄河市桂云花满族乡桂云花村</t>
  </si>
  <si>
    <t>城山镇</t>
  </si>
  <si>
    <t>城山镇卫生院采样点</t>
  </si>
  <si>
    <t>大连市庄河市城山镇城山村恒丰屯</t>
  </si>
  <si>
    <t>兰店乡</t>
  </si>
  <si>
    <t>兰店乡卫生院采样点</t>
  </si>
  <si>
    <t>大连市庄河市兰店乡磨石房村</t>
  </si>
  <si>
    <t>蓉花山镇</t>
  </si>
  <si>
    <t>蓉花山政府人才公寓采样点</t>
  </si>
  <si>
    <t>大连市庄河市蓉花山镇蓉花村韩屯</t>
  </si>
  <si>
    <t>青堆镇</t>
  </si>
  <si>
    <t>庄河市第二人民医院采样点</t>
  </si>
  <si>
    <t>大连市庄河市青堆镇青海路634号</t>
  </si>
  <si>
    <t>荷花山镇</t>
  </si>
  <si>
    <t>荷花山镇卫生院采样点</t>
  </si>
  <si>
    <t>大连市庄河市荷花山镇芙蓉村姜屯委104号</t>
  </si>
  <si>
    <t>鞍子山乡</t>
  </si>
  <si>
    <t>鞍子山乡党建广场采样点</t>
  </si>
  <si>
    <t>大连市庄河市鞍子山乡鞍子山村丰利大街</t>
  </si>
  <si>
    <t>光明山镇</t>
  </si>
  <si>
    <t>光明山镇卫生院</t>
  </si>
  <si>
    <t xml:space="preserve">大连市庄河市光明山镇财主房村 </t>
  </si>
  <si>
    <t>黑岛镇</t>
  </si>
  <si>
    <t>黑岛镇中心卫生院采样点</t>
  </si>
  <si>
    <t>大连市庄河市黑岛镇山南头村</t>
  </si>
  <si>
    <t>步云山乡</t>
  </si>
  <si>
    <t>步云山乡卫生院采样点</t>
  </si>
  <si>
    <t>大连市庄河市步云山乡谦泰村</t>
  </si>
  <si>
    <t>徐岭镇</t>
  </si>
  <si>
    <t>徐岭镇卫生院采样点</t>
  </si>
  <si>
    <t>大连市庄河市徐岭镇杨树房村</t>
  </si>
  <si>
    <t>石城乡</t>
  </si>
  <si>
    <t>石城乡中心公园采样点</t>
  </si>
  <si>
    <t>大连市庄河市石城乡光明村</t>
  </si>
  <si>
    <t>长岭镇</t>
  </si>
  <si>
    <t xml:space="preserve">长岭镇中心卫生院采样点 </t>
  </si>
  <si>
    <t>大连市庄河市长岭镇双盛村河沿屯</t>
  </si>
  <si>
    <t>栗子房镇</t>
  </si>
  <si>
    <t>栗子房镇中心卫生院采样点</t>
  </si>
  <si>
    <t>大连市庄河市栗子房镇山林坨村</t>
  </si>
  <si>
    <t>大郑镇</t>
  </si>
  <si>
    <t>大郑镇中心卫生院采样点</t>
  </si>
  <si>
    <t>大连市庄河市大郑镇大郑委</t>
  </si>
  <si>
    <t>塔岭镇</t>
  </si>
  <si>
    <t>塔岭镇卫生院</t>
  </si>
  <si>
    <t>大连市庄河市塔岭镇隈子村</t>
  </si>
  <si>
    <t>明阳街道</t>
  </si>
  <si>
    <t>明阳地区中心卫生院采样点</t>
  </si>
  <si>
    <t>大连市庄河市明阳街道坎子村212号</t>
  </si>
  <si>
    <t>吴炉镇</t>
  </si>
  <si>
    <t>吴炉镇卫生院采样点</t>
  </si>
  <si>
    <t>大连市庄河市吴炉镇吴炉村</t>
  </si>
  <si>
    <t>太平岭乡</t>
  </si>
  <si>
    <t>太平岭满族乡卫生院采样点</t>
  </si>
  <si>
    <t>大连市庄河市太平岭卫生院南文化馆</t>
  </si>
  <si>
    <t>仙人洞镇</t>
  </si>
  <si>
    <t>仙人洞镇政府西侧广场采样点</t>
  </si>
  <si>
    <t>大连市庄河市仙人洞镇政府西侧广场</t>
  </si>
  <si>
    <t>0411-89220987</t>
  </si>
  <si>
    <t>昌盛街道</t>
  </si>
  <si>
    <t>昌盛卫生院重点人群核酸采样点</t>
  </si>
  <si>
    <t>大连市庄河市昌盛街道高屯村</t>
  </si>
  <si>
    <t>明润府邸北二门重点人群核酸采样点</t>
  </si>
  <si>
    <t>大连市庄河市市昌盛街道建设南四街明润府邸公交站</t>
  </si>
  <si>
    <t>周二、周三、周五、周日7：30-10：00、14：00-16：00</t>
  </si>
  <si>
    <t>兴达街道</t>
  </si>
  <si>
    <t xml:space="preserve">兴达街道河西社区小广场采样点 </t>
  </si>
  <si>
    <t>大连市庄河市兴达街道河西社区小广场（养鱼池附近）</t>
  </si>
  <si>
    <t>新华街道卫生服务中心门前采样点</t>
  </si>
  <si>
    <t>大连市庄河市新华街道一品桃源小区北门</t>
  </si>
  <si>
    <t>都市人家5号楼北面采样点</t>
  </si>
  <si>
    <t>大连市庄河市新华街道花好月圆胡同内</t>
  </si>
  <si>
    <t>城关街道</t>
  </si>
  <si>
    <t>景泰中央公园采样点</t>
  </si>
  <si>
    <t>大连市庄河市城关街道景泰中央公园</t>
  </si>
  <si>
    <t>红崖社区采样点</t>
  </si>
  <si>
    <t>大连市庄河市城关街道红崖社区</t>
  </si>
  <si>
    <t>长海县</t>
  </si>
  <si>
    <t>大长山岛镇</t>
  </si>
  <si>
    <t>大长山小泡子村委会采样点</t>
  </si>
  <si>
    <t>大连市长海县长海东路与泡南街交叉路口往东约70米</t>
  </si>
  <si>
    <t>周一至周日：13：30-15：30</t>
  </si>
  <si>
    <t>小长山岛镇</t>
  </si>
  <si>
    <t>小长山中心卫生院（非发热门诊和医疗机构内）</t>
  </si>
  <si>
    <t>大连市长海县小长山岛镇蛎荞线</t>
  </si>
  <si>
    <t>周一、三、五、日：8：00-9：30</t>
  </si>
  <si>
    <t>广鹿岛镇</t>
  </si>
  <si>
    <t>广鹿中心卫生院东门外采样点</t>
  </si>
  <si>
    <t>大连市长海县广鹿岛镇柳条村新村后屯南大线</t>
  </si>
  <si>
    <t>獐子岛镇</t>
  </si>
  <si>
    <t>獐子客运站</t>
  </si>
  <si>
    <t>大连市长海县獐子岛镇沙包社区大板江屯羊角沟</t>
  </si>
  <si>
    <t>流动采样点</t>
  </si>
  <si>
    <t>獐子影剧院</t>
  </si>
  <si>
    <t>大连市长海县獐子岛镇沙包子村獐子岛镇政府旁</t>
  </si>
  <si>
    <t>周一至周日：14：00-15：30</t>
  </si>
  <si>
    <t>海洋岛镇</t>
  </si>
  <si>
    <t>海洋老陆军医院采样点</t>
  </si>
  <si>
    <t>大连市长海县海洋岛镇老陆军医院（盐场村委会斜对面）</t>
  </si>
  <si>
    <t>海洋红石码头采样点</t>
  </si>
  <si>
    <t>大连市长海县海洋岛镇红石码头</t>
  </si>
  <si>
    <t>金普新区</t>
  </si>
  <si>
    <t>先进街道</t>
  </si>
  <si>
    <t>先进街道重点人群核酸采样点</t>
  </si>
  <si>
    <t>大连市金州区先进街道渤海街201号小广场</t>
  </si>
  <si>
    <t>周一、周四 13：00-16：00</t>
  </si>
  <si>
    <t>87079777、86437777</t>
  </si>
  <si>
    <t>站前街道</t>
  </si>
  <si>
    <t>站前街道联胜社区火车站采样点</t>
  </si>
  <si>
    <t>大连市金州区火车站站前广场西侧</t>
  </si>
  <si>
    <t>周一、周四 8：00-11：30 13：00-16：00</t>
  </si>
  <si>
    <t>湾里街道</t>
  </si>
  <si>
    <t>湾里街道东城天下广场采样点</t>
  </si>
  <si>
    <t>大连经济技术开发区湾里街道东城天下广场（澳东世纪商场西侧）</t>
  </si>
  <si>
    <t>84638017</t>
  </si>
  <si>
    <t>光中街道</t>
  </si>
  <si>
    <t>光中街道红旗社区连大防疫办公室采样点</t>
  </si>
  <si>
    <t>大连市金州区光中街道兴隆街7-1共建（刘佳英语对面）</t>
  </si>
  <si>
    <t>周一、周四 8：30-11：30 13：00-15：30</t>
  </si>
  <si>
    <t>18742074261</t>
  </si>
  <si>
    <t>光中街道市民文化活动中心采样点</t>
  </si>
  <si>
    <t>大连市金州区市民文化活动中心后门1楼</t>
  </si>
  <si>
    <t>马桥子街道</t>
  </si>
  <si>
    <t>马桥子街道五彩城广场采样点</t>
  </si>
  <si>
    <t>大连金普新区马桥子街道五彩城社区五彩城广场</t>
  </si>
  <si>
    <t>周一、周四 8：00-11：00  13：00-16：00</t>
  </si>
  <si>
    <t>金石滩街道</t>
  </si>
  <si>
    <t>金石滩实验学校门口检测点</t>
  </si>
  <si>
    <t>大连经济技术开发区金石滩街道金石滩实验学校门口</t>
  </si>
  <si>
    <t>周一、周四 8：30-11：30</t>
  </si>
  <si>
    <t>87214517</t>
  </si>
  <si>
    <t>董家沟街道</t>
  </si>
  <si>
    <t>董家沟街道老年活动中心检测点</t>
  </si>
  <si>
    <t>大连经济技术开发区董家沟街道老年活动中心</t>
  </si>
  <si>
    <t>周一、周四 13：00-15：30</t>
  </si>
  <si>
    <t>高新区</t>
  </si>
  <si>
    <t>凌水街道</t>
  </si>
  <si>
    <t>青春公社卫生服务站采样点</t>
  </si>
  <si>
    <t>大连市高新区静恬街46号</t>
  </si>
  <si>
    <t>周一至周日8：00-11：00、 13：00-16：30</t>
  </si>
  <si>
    <t>七贤岭街道</t>
  </si>
  <si>
    <t>七贤岭社区卫生服务中心采样点</t>
  </si>
  <si>
    <t>大连市高新区高能街27号</t>
  </si>
  <si>
    <t>龙王塘街道</t>
  </si>
  <si>
    <t>龙王塘街道卫生院采样点</t>
  </si>
  <si>
    <t>大连市高新区星玉兰街85号</t>
  </si>
  <si>
    <t>凌水地区医院采样点</t>
  </si>
  <si>
    <t>大连市高新区凌水路176号</t>
  </si>
  <si>
    <t>小平岛社区卫生服务中心采样点</t>
  </si>
  <si>
    <t>大连市高新区邻海街204号</t>
  </si>
  <si>
    <t>雅川社区采样点</t>
  </si>
  <si>
    <t>大连市高新区金川路智荟天地</t>
  </si>
  <si>
    <t>周一至周日13：00-15：30</t>
  </si>
  <si>
    <t>长兴岛</t>
  </si>
  <si>
    <t>长兴岛街道</t>
  </si>
  <si>
    <t>长兴医院采样点</t>
  </si>
  <si>
    <t>大连市长兴岛经济技术开发区长兴岛街道三堂村长兴医院</t>
  </si>
  <si>
    <t>周一至周五8：00-11：00、12：30-15：00、周六、周日8：00-11：00</t>
  </si>
  <si>
    <t>交流岛街道</t>
  </si>
  <si>
    <t>交流岛卫生院采样点</t>
  </si>
  <si>
    <t>大连市长兴岛经济技术开发区交流岛街道马路村交流岛卫生院</t>
  </si>
  <si>
    <t>周一至周五8：00-11：00、12：30-14：00、周六、周日8：00-11：00</t>
  </si>
  <si>
    <r>
      <rPr>
        <sz val="20"/>
        <color rgb="FFFF0000"/>
        <rFont val="方正小标宋简体"/>
        <charset val="134"/>
      </rPr>
      <t>医疗卫生机构及公共场所</t>
    </r>
    <r>
      <rPr>
        <sz val="20"/>
        <rFont val="方正小标宋简体"/>
        <charset val="134"/>
      </rPr>
      <t>新冠病毒核酸检测采样点信息表</t>
    </r>
  </si>
  <si>
    <t>海军广场街道社区卫生服务中心</t>
  </si>
  <si>
    <t>大连市中山区育才街130号</t>
  </si>
  <si>
    <t>周一至周日8：00-11：30、13：00-16：00</t>
  </si>
  <si>
    <t>大连市中医医院</t>
  </si>
  <si>
    <t>大连市中山区解放路321号医院停车场入口</t>
  </si>
  <si>
    <t>24小时（发热门诊24小时）</t>
  </si>
  <si>
    <t>82681738-8124</t>
  </si>
  <si>
    <t>大连市中山区人民医院</t>
  </si>
  <si>
    <t>大连市中山区解放路396号</t>
  </si>
  <si>
    <t>葵英街道社区卫生服务中心</t>
  </si>
  <si>
    <t>大连市中山区解放路265号</t>
  </si>
  <si>
    <t>老虎滩街道社区卫生服务中心</t>
  </si>
  <si>
    <t>大连市中山区中南路172号</t>
  </si>
  <si>
    <t>大连大学附属中山医院</t>
  </si>
  <si>
    <t>大连市中山区解放街6号</t>
  </si>
  <si>
    <t>24小时</t>
  </si>
  <si>
    <t>青泥洼桥街道社区卫生服务中心</t>
  </si>
  <si>
    <t>大连市中山区白玉街15号</t>
  </si>
  <si>
    <t>大连中山桂林社区医院</t>
  </si>
  <si>
    <t>大连市中山区杏林街46号</t>
  </si>
  <si>
    <t>周一至周日8：00-10：30、13：00-16：00</t>
  </si>
  <si>
    <t>大连火车站出站人员落地核酸采样点（仅检测火车站出站人员）</t>
  </si>
  <si>
    <t>大连市中山区火车站南广场东侧</t>
  </si>
  <si>
    <t>周一至周日6：00-22：00（根据列车时刻动态调整）</t>
  </si>
  <si>
    <t>大连站（晶泰医学）采集点</t>
  </si>
  <si>
    <t>大连市中山区站南广场出租车上车点对面</t>
  </si>
  <si>
    <t>周一至周日8：00-19：00</t>
  </si>
  <si>
    <t>18501372482</t>
  </si>
  <si>
    <t>大连市友谊医院</t>
  </si>
  <si>
    <t>大连市中山区三八广场8号、三八广场8号勤俭街40路车站附近</t>
  </si>
  <si>
    <t>82718822-2127、82718822-2112</t>
  </si>
  <si>
    <t>大连天津街肛泰医院采样点（谱尼、美纳检测）</t>
  </si>
  <si>
    <t>大连市中山区天津街80号</t>
  </si>
  <si>
    <t>周一至周日 8：00-12：00 、13：00-16：00</t>
  </si>
  <si>
    <t>大连港客运站出站人员落地检检测点（仅检测海出站人员）</t>
  </si>
  <si>
    <t>大连市中山区港湾街1号</t>
  </si>
  <si>
    <t>周一至周日4：30-8：30，16：30-19：30（根据航班调整检测时间）</t>
  </si>
  <si>
    <t>桃源街道社区卫生服务中心</t>
  </si>
  <si>
    <t>大连市中山区桃源街23号</t>
  </si>
  <si>
    <t>八一路社区卫生服务中心</t>
  </si>
  <si>
    <t>大连市西岗区八一路69号</t>
  </si>
  <si>
    <t>周一至周五9：00-11：00</t>
  </si>
  <si>
    <t>中国人民解放军联勤保障部队
第九六七医院</t>
  </si>
  <si>
    <t>大连市西岗区胜利路80号门诊楼前</t>
  </si>
  <si>
    <t>80841047（日间）
80841120（夜间）</t>
  </si>
  <si>
    <t>白云民运社区卫生服务中心</t>
  </si>
  <si>
    <t>大连市西岗区新华街119号</t>
  </si>
  <si>
    <t>周一至周五8：30-11：30</t>
  </si>
  <si>
    <t>白云莲花社区卫生服务中心</t>
  </si>
  <si>
    <t>大连市西岗区康庄街1号</t>
  </si>
  <si>
    <t>周一至周五7：30-11：00</t>
  </si>
  <si>
    <t>大连医科大学附属第一医院</t>
  </si>
  <si>
    <t>大连市西岗区中山路222号长春路院区急诊门口采样间（周一至周日全天）</t>
  </si>
  <si>
    <t>北京黄河路社区卫生服务站</t>
  </si>
  <si>
    <t>大连市西岗区信诚街11号</t>
  </si>
  <si>
    <t>周二、周四8：00-11：00</t>
  </si>
  <si>
    <t>北京长江路社区卫生服务中心</t>
  </si>
  <si>
    <t>大连市西岗区北京街35-5</t>
  </si>
  <si>
    <t>周一、周四8：00-10：00</t>
  </si>
  <si>
    <t>石道街社区卫生服务中心核酸</t>
  </si>
  <si>
    <t>大连市西岗区长春路322号石道街社区卫生服务中心健康教育部后院</t>
  </si>
  <si>
    <t>周一至周五9：00-11：00（节假日除外）</t>
  </si>
  <si>
    <t>大连西岗医院采样点</t>
  </si>
  <si>
    <t>大连市西岗区同仁街47号</t>
  </si>
  <si>
    <t>周一至周五9：00—11：00、13：00—15：00</t>
  </si>
  <si>
    <t>15164016218（办公时间）</t>
  </si>
  <si>
    <t>人民广场长春路社区卫生服务站</t>
  </si>
  <si>
    <t>大连市西岗区纪念街6号</t>
  </si>
  <si>
    <t>大连市中西医结合医院</t>
  </si>
  <si>
    <t>大连市西岗区宏济街29号医院3号楼</t>
  </si>
  <si>
    <t>83631360-3024</t>
  </si>
  <si>
    <t>大连市妇女儿童医疗中心（集团）儿童院区</t>
  </si>
  <si>
    <t>大连市西岗区中山路154号C座1楼核酸采样处</t>
  </si>
  <si>
    <t>日新社区卫生服务中心</t>
  </si>
  <si>
    <t>大连市西岗区日新街道东关社区黄河路43-1</t>
  </si>
  <si>
    <t>周一至周五8：30-11：00</t>
  </si>
  <si>
    <t>站北民乐社区卫生服务中心</t>
  </si>
  <si>
    <t>大连市西岗区胜利街50号</t>
  </si>
  <si>
    <t>周一至周五8：00-11：00</t>
  </si>
  <si>
    <t xml:space="preserve">日新街道 </t>
  </si>
  <si>
    <t>建设街客运站（晶泰医学）采集点</t>
  </si>
  <si>
    <t>大连市西岗区建设街26-28号</t>
  </si>
  <si>
    <t>8：00-19：00</t>
  </si>
  <si>
    <t>香炉礁社区卫生服务中心核酸采样亭</t>
  </si>
  <si>
    <t>大连市西岗区香炉礁社区卫生服务中心门前右侧</t>
  </si>
  <si>
    <t>大连沙河口春柳街道社区卫生服务中心</t>
  </si>
  <si>
    <t>大连市沙河口区侯一小区花雨街42-46号</t>
  </si>
  <si>
    <t>周一至周日8:30-11:30、13:00-16:00</t>
  </si>
  <si>
    <t>精美达春柳采样点（精美达）</t>
  </si>
  <si>
    <t>大连市沙河口区春柳中医院正门右侧</t>
  </si>
  <si>
    <t>周一至周日8:00-13:00、14:00-18:30</t>
  </si>
  <si>
    <t>0411-87079777/86437777</t>
  </si>
  <si>
    <t xml:space="preserve">春柳街道	</t>
  </si>
  <si>
    <t>大连春柳中医医院合伙企业（普通合伙）</t>
  </si>
  <si>
    <t>大连市沙河口区春柳学工街7号</t>
  </si>
  <si>
    <t>大连沙河口黑石礁白云社区卫生服务中心</t>
  </si>
  <si>
    <t>大连市沙河口区黑石礁街18号</t>
  </si>
  <si>
    <t>84661929/84689393</t>
  </si>
  <si>
    <t>大连谱尼医学黑石礁汽车站核酸采样点（谱尼医学）</t>
  </si>
  <si>
    <t>大连市沙河口区中山路700号</t>
  </si>
  <si>
    <t>周一至周日8:30-12:00、13:00-17:00</t>
  </si>
  <si>
    <t>大连沙河口黑石礁由家村社区卫生服务中心</t>
  </si>
  <si>
    <t>大连市沙河口区五一路270-272号</t>
  </si>
  <si>
    <t>周一至周日8:30-11:30 、13:00-18:00</t>
  </si>
  <si>
    <t>0411-62913955</t>
  </si>
  <si>
    <t>大连沙河口李家锦绣社区卫生服务中心</t>
  </si>
  <si>
    <t>大连市沙河口区锦绣路42号</t>
  </si>
  <si>
    <t>大连沙河口李家锦绣社区卫生服务中心锦霞分站</t>
  </si>
  <si>
    <t>大连市沙河口区锦绣路105-3号</t>
  </si>
  <si>
    <t>周一至周六8:30-11:30、13:00-16:00</t>
  </si>
  <si>
    <t>大连沙河口马栏黄河路社区卫生服务中心</t>
  </si>
  <si>
    <t>大连市沙河口区北甸街7号</t>
  </si>
  <si>
    <t>大连市沙河口区医院</t>
  </si>
  <si>
    <t>大连市沙河口区西山街180号</t>
  </si>
  <si>
    <t>精美达马栏广场采样点（精美达）</t>
  </si>
  <si>
    <t>大连市沙河口区马栏广场公交站旁</t>
  </si>
  <si>
    <t>大连沙河口兴工泉涌社区卫生服务中心恒苑分站</t>
  </si>
  <si>
    <t>大连市沙河口区西山街34号</t>
  </si>
  <si>
    <t>大连渤海医院</t>
  </si>
  <si>
    <t>大连市沙河口区马栏南街32号</t>
  </si>
  <si>
    <t>大连沙河口南沙社区卫生服务中心</t>
  </si>
  <si>
    <t>大连市沙河口区五一路142-28号</t>
  </si>
  <si>
    <t>大连沙河口中山公园联合路社区卫生服务中心</t>
  </si>
  <si>
    <t>大连市沙河口区联合路127号</t>
  </si>
  <si>
    <t>大连谱尼医学新长兴市场核酸采样点（谱尼医学）</t>
  </si>
  <si>
    <t>大连市沙河口区新长兴市场（大连市沙河口区鞍山路104号）</t>
  </si>
  <si>
    <t>周一至周日8:30-12:00、13:00-17:30</t>
  </si>
  <si>
    <t>精美达西安路采样点（精美达）</t>
  </si>
  <si>
    <t>大连市沙河口区西安路中央大道对面兴工街地铁站A口</t>
  </si>
  <si>
    <t>大连康源堂中医医院</t>
  </si>
  <si>
    <t>大连市沙河口区解放广场7号</t>
  </si>
  <si>
    <t>大连沙河口中山公园长兴社区卫生服务中心</t>
  </si>
  <si>
    <t>大连市沙河口区邮政街14号1-2层公建</t>
  </si>
  <si>
    <t>周一至周日13:00-16:00</t>
  </si>
  <si>
    <t>0411-84616950</t>
  </si>
  <si>
    <t>大连长兴中医医院</t>
  </si>
  <si>
    <t>大连市沙河口区长兴街11号</t>
  </si>
  <si>
    <t>0411-84542478</t>
  </si>
  <si>
    <t>大连沙河口兴工泉涌社区卫生服务中心</t>
  </si>
  <si>
    <t>大连市沙河口区广平接100号</t>
  </si>
  <si>
    <t>大连沙河口兴工中长社区卫生服务站</t>
  </si>
  <si>
    <t>大连市沙河口区中长东五街12-3、12-4号</t>
  </si>
  <si>
    <t>大连航天医院有限公司</t>
  </si>
  <si>
    <t>大连市沙河口区黄河路781号</t>
  </si>
  <si>
    <t>周一至周日8：30-11：30、13：00-16：00</t>
  </si>
  <si>
    <t>0411-62668111/82315171</t>
  </si>
  <si>
    <t>大连美琳达妇儿医院</t>
  </si>
  <si>
    <t>大连市沙河口区长江路938号</t>
  </si>
  <si>
    <t>大连沙河口星海湾富国社区卫生服务中心</t>
  </si>
  <si>
    <t>大连市沙河口区中山路451-13号</t>
  </si>
  <si>
    <t>精美达星海广场采样点（精美达）</t>
  </si>
  <si>
    <t>大连市沙河口区星海广场君悦酒店旁</t>
  </si>
  <si>
    <t>精美达万岁街采样点（精美达）</t>
  </si>
  <si>
    <t>大连市沙河口区万岁街135号通利晟信管理公司大门旁</t>
  </si>
  <si>
    <t>大连沙河口白山路社区卫生服务站</t>
  </si>
  <si>
    <t>大连市沙河口区新华街188号</t>
  </si>
  <si>
    <t>周一至周五8:30-11:30、13:00-16:00</t>
  </si>
  <si>
    <t>大连沙河口星海湾花园社区卫生服务站</t>
  </si>
  <si>
    <t>大连市沙河口区连山街2号</t>
  </si>
  <si>
    <t>苏家村采样点</t>
  </si>
  <si>
    <t>大连市甘井子区大连湾街道苏家村大连农商银行前</t>
  </si>
  <si>
    <t>周一至周日7：30-18：30</t>
  </si>
  <si>
    <t>大连湾福佳新城社区卫生服务站</t>
  </si>
  <si>
    <t>大连市甘井子区居家东园24号</t>
  </si>
  <si>
    <t>周一至周五8：30-11：00、13：00-15：00</t>
  </si>
  <si>
    <t>大连辽渔医院</t>
  </si>
  <si>
    <t>大连市甘井子区大连湾街188号</t>
  </si>
  <si>
    <t>铁成物流（晶泰医学）采集点</t>
  </si>
  <si>
    <t>大连市甘井子区振兴路3号铁成物流市场北门警务室</t>
  </si>
  <si>
    <t>周一至周日8：00-17：00</t>
  </si>
  <si>
    <t>大连谱尼医学核酸采样点（大连湾高速口）</t>
  </si>
  <si>
    <t>大连市甘井子区大连湾高速口</t>
  </si>
  <si>
    <t>山中社区卫生服务中心</t>
  </si>
  <si>
    <t>大连市甘井子区甘北路14号</t>
  </si>
  <si>
    <t>周一到周五8：00-11：30、13：00-16：00</t>
  </si>
  <si>
    <t>大连市妇女儿童医疗中心（集团）体育新城院区</t>
  </si>
  <si>
    <t>大连市甘井子区体育新城规划一号路1、3号7号楼</t>
  </si>
  <si>
    <t>革镇堡社区卫生服务中心</t>
  </si>
  <si>
    <t>周一至周日7：30-11：00、13：00-15：30</t>
  </si>
  <si>
    <t>红旗社区卫生服务中心</t>
  </si>
  <si>
    <t>大连市甘井子区吉祥街57号后身小广场</t>
  </si>
  <si>
    <t>周一至周五8：30-11：00、13：00-16：00</t>
  </si>
  <si>
    <t>红旗西路社区卫生服务中心</t>
  </si>
  <si>
    <t>大连市甘井子红旗街道柳树村柳林园一号溪之谷社区卫生服务站</t>
  </si>
  <si>
    <t>周一、周三13：00-16：00</t>
  </si>
  <si>
    <t>机场（晶泰医学）采集点</t>
  </si>
  <si>
    <t>大连市甘井子区周水子机场国内到达7号门对面</t>
  </si>
  <si>
    <t>周一至周日8：00-20：00</t>
  </si>
  <si>
    <t>大连市第四人民医院</t>
  </si>
  <si>
    <t>大连市甘井子区椒金山街道椒北路6号 大连市第四人民医院</t>
  </si>
  <si>
    <t>金源社区核酸采样点</t>
  </si>
  <si>
    <t>大连市甘井子区金荣路2号公建</t>
  </si>
  <si>
    <t>井西社区卫生服务站</t>
  </si>
  <si>
    <t>大连市甘井子区南关岭街道南岭新城三期G7-3</t>
  </si>
  <si>
    <t>周一至周日8：30-11：30、13：00-17：00</t>
  </si>
  <si>
    <t>大连北站北广场采样点</t>
  </si>
  <si>
    <t>大连市甘井子区北站地下通道北出口</t>
  </si>
  <si>
    <t>大连北站（晶泰医学）采集点</t>
  </si>
  <si>
    <t>大连市甘井子区北站南广场出租车上车点左侧</t>
  </si>
  <si>
    <t>周一至周日8：30-17：00</t>
  </si>
  <si>
    <t>大连谱尼医学核酸采样点（城地辉货运市场）</t>
  </si>
  <si>
    <t>大连市甘井子区西北路867号城地辉货运市场</t>
  </si>
  <si>
    <t>周一至周日08：30-12：00、13：00-19：00</t>
  </si>
  <si>
    <t>大连谱尼医学核酸采样点（周水子高速口）</t>
  </si>
  <si>
    <t>大连市甘井子区周水子高速口</t>
  </si>
  <si>
    <t>泡南社区卫生服务中心</t>
  </si>
  <si>
    <t>大连市甘井子区泡崖大街14号</t>
  </si>
  <si>
    <t>周一至周五8：30-11：00 、13：00-16：00</t>
  </si>
  <si>
    <t>83631360-8119</t>
  </si>
  <si>
    <t>泡北社区卫生服务中心</t>
  </si>
  <si>
    <t>大连市甘井子区玉浓街28号泡崖北区社区卫生服务中心</t>
  </si>
  <si>
    <t>周一至周日8：30-11：00 、12：00-16：00</t>
  </si>
  <si>
    <t>泉水公租房社区卫生服务站</t>
  </si>
  <si>
    <t>大连市甘井子区泉水P3区44号</t>
  </si>
  <si>
    <t>周一至周日8：00-11：00、13：00-17：00</t>
  </si>
  <si>
    <t>泉水社区卫生服务中心</t>
  </si>
  <si>
    <t>大连市甘井子区泉水B2区22号楼</t>
  </si>
  <si>
    <t>周一至周日8：30-12：00、13：00-18：30</t>
  </si>
  <si>
    <t>泉水经适房社区卫生服务站</t>
  </si>
  <si>
    <t>大连市甘井子区泉水N2区10-1公建</t>
  </si>
  <si>
    <t>周一至周日8：00-12：00、13：00-18：30</t>
  </si>
  <si>
    <t>泉水龙畔金泉社区卫生服务中心</t>
  </si>
  <si>
    <t>大连市甘井子区泉水K2区4号楼</t>
  </si>
  <si>
    <t>大连谱尼医学核酸采样点（后盐高速口一组）</t>
  </si>
  <si>
    <t>大连市甘井子区后盐高速口</t>
  </si>
  <si>
    <t>大连谱尼医学核酸采样点（后盐高速口二组）</t>
  </si>
  <si>
    <t>大连谱尼医学核酸采样点（后盐高速口三组）</t>
  </si>
  <si>
    <t>周一至周日8：30-12：00、13：00-18：00</t>
  </si>
  <si>
    <t>辛寨子社区卫生服务中心</t>
  </si>
  <si>
    <t>第五郡社区卫生服务站</t>
  </si>
  <si>
    <t>大连市甘井子区辛寨子街道虹韵路168号第五郡社区卫生服务站</t>
  </si>
  <si>
    <t>秀山丽水社区卫生服务站</t>
  </si>
  <si>
    <t>周一至周六8：00-11：00、12：00-16：00  ；周日13：00-16：00</t>
  </si>
  <si>
    <t>营城子社区卫生服务中心</t>
  </si>
  <si>
    <t>营城子三寰物流院门前采样点</t>
  </si>
  <si>
    <t>大连市甘井子区营城子街道营城子东路516号</t>
  </si>
  <si>
    <t>周一至周日8：30-12：00、13：00-17：00</t>
  </si>
  <si>
    <t>营城子高速路口采样点</t>
  </si>
  <si>
    <t>大连市甘井子区营城子街道前牧村</t>
  </si>
  <si>
    <t>大连市第三人民医院</t>
  </si>
  <si>
    <t>大连市甘井子区千山路40号</t>
  </si>
  <si>
    <t>中华路华东社区卫生服务中心</t>
  </si>
  <si>
    <t>大连市甘井子区山东路207号</t>
  </si>
  <si>
    <t>中华路社区卫生服务中心</t>
  </si>
  <si>
    <t>大连市甘井子区中华路街道七绣路32号康乐园广场</t>
  </si>
  <si>
    <t>中华路华南社区卫生服务中心</t>
  </si>
  <si>
    <t>大连市甘井子区天洋路108号</t>
  </si>
  <si>
    <t>兴华千山路社区卫生服务中心</t>
  </si>
  <si>
    <t>大连市甘井子区兴华路67号</t>
  </si>
  <si>
    <t>兴华金南路社区卫生服务中心</t>
  </si>
  <si>
    <t>大连市甘井子区华东路商城花园10-1号</t>
  </si>
  <si>
    <t>兴华山东路社区卫生服务中心</t>
  </si>
  <si>
    <t>大连市甘井子区华中街29号</t>
  </si>
  <si>
    <t>升运物流（晶泰医学）采集点</t>
  </si>
  <si>
    <t>大连市甘井子区华北路427-5号升运物流园</t>
  </si>
  <si>
    <t>大连谱尼医学核酸采样点（大连超通货运市场）</t>
  </si>
  <si>
    <t>大连市甘井子区中华路中沟1号</t>
  </si>
  <si>
    <t>周一至周日08：30-12：00、13：00-17：00</t>
  </si>
  <si>
    <t>周水子社区卫生服务中心</t>
  </si>
  <si>
    <t>大连市甘井子区香周路34号周水子社区卫生服务中心</t>
  </si>
  <si>
    <t>周一至周日8：30-11：00 、13：00-16：00</t>
  </si>
  <si>
    <t>长城街道卫生院</t>
  </si>
  <si>
    <t>大连市旅顺口区晨曦路7号</t>
  </si>
  <si>
    <t xml:space="preserve"> 周一、三、五 上午10:00-11:00</t>
  </si>
  <si>
    <t>旅顺友好医院</t>
  </si>
  <si>
    <t>大连市旅顺口区迎春街343号</t>
  </si>
  <si>
    <t>周一至周日7：30-15：30</t>
  </si>
  <si>
    <t>86638777</t>
  </si>
  <si>
    <t>汇康门诊部</t>
  </si>
  <si>
    <t>大连市旅顺口区九三路32-8号</t>
  </si>
  <si>
    <t>86366699、13164578886</t>
  </si>
  <si>
    <t>旅顺口区人民医院</t>
  </si>
  <si>
    <t>大连市旅顺口区黄河路北一巷29号</t>
  </si>
  <si>
    <t>周一至周日8：00-17：00(预约检测）</t>
  </si>
  <si>
    <t>86621174</t>
  </si>
  <si>
    <t>解放军第九六七医院</t>
  </si>
  <si>
    <t>大连市旅顺口区茂林街89号</t>
  </si>
  <si>
    <t>周一至周日24小时（重点人群除外）</t>
  </si>
  <si>
    <t>80886999</t>
  </si>
  <si>
    <t>旅顺城区社区卫生服务中心</t>
  </si>
  <si>
    <t>大连市旅顺口区孙家街191号</t>
  </si>
  <si>
    <t>周二、三、五 上午8:30-11:00</t>
  </si>
  <si>
    <t>旅顺黄河路老年病医院</t>
  </si>
  <si>
    <t>大连市旅顺口区黄河路82号</t>
  </si>
  <si>
    <t xml:space="preserve">周一至周日7：30-15：30 </t>
  </si>
  <si>
    <t>86363663、86629806</t>
  </si>
  <si>
    <t>旅顺曙光中医医院</t>
  </si>
  <si>
    <t>大连市旅顺口区五一路66号</t>
  </si>
  <si>
    <t>86366811</t>
  </si>
  <si>
    <t>旅顺长江医院</t>
  </si>
  <si>
    <t>大连市旅顺口区向阳街20号</t>
  </si>
  <si>
    <t>62674066</t>
  </si>
  <si>
    <t>博爱医学门诊部</t>
  </si>
  <si>
    <t>大连市旅顺口区长春街106号</t>
  </si>
  <si>
    <t>86639222</t>
  </si>
  <si>
    <t>旅顺口区中医医院</t>
  </si>
  <si>
    <t>大连市旅顺口区经济开发区顺康街109号</t>
  </si>
  <si>
    <t>周一至周六8：00-15：30(预约检测）</t>
  </si>
  <si>
    <t>39356303</t>
  </si>
  <si>
    <t>江西街道卫生院</t>
  </si>
  <si>
    <t>大连市旅顺口区江西路59号</t>
  </si>
  <si>
    <t>周一、三、五 上午8:30-11:00</t>
  </si>
  <si>
    <t>龙头街道卫生院</t>
  </si>
  <si>
    <t>大连市旅顺口区中路140号</t>
  </si>
  <si>
    <t xml:space="preserve"> 周二、三、五 上午8:30-11:00</t>
  </si>
  <si>
    <t>三涧堡中心卫生院</t>
  </si>
  <si>
    <t>大连市旅顺口区金武路2号</t>
  </si>
  <si>
    <t xml:space="preserve"> 周一、二、五 上午8:30-11:00</t>
  </si>
  <si>
    <t>双岛街道</t>
  </si>
  <si>
    <t>双岛街道卫生院</t>
  </si>
  <si>
    <t>大连市旅顺口区双胜路247号</t>
  </si>
  <si>
    <t xml:space="preserve"> 周二、四、五 上午8:30-11:30</t>
  </si>
  <si>
    <t>水师营社区卫生服务站</t>
  </si>
  <si>
    <t>大连市旅顺口区营顺路712号</t>
  </si>
  <si>
    <t>0411-86174539</t>
  </si>
  <si>
    <t>大连广济颈肩腰腿痛医院</t>
  </si>
  <si>
    <t>大连市旅顺口区启明路206号</t>
  </si>
  <si>
    <t>86170077</t>
  </si>
  <si>
    <t>林华堂门诊部</t>
  </si>
  <si>
    <t>大连市旅顺口区营顺路403-11-12号</t>
  </si>
  <si>
    <t>86235052</t>
  </si>
  <si>
    <t>铁山中心卫生院</t>
  </si>
  <si>
    <t>大连市旅顺口区盐北路223号</t>
  </si>
  <si>
    <t>周一、二、五 上午8:00-11:00</t>
  </si>
  <si>
    <t>普兰店区安波街道俭汤卫生院对外核酸检测服务采样点</t>
  </si>
  <si>
    <t>大连市普兰店区安波街道俭汤卫生院院内西侧</t>
  </si>
  <si>
    <t>周二、周四、周五、周日8：00-9：00</t>
  </si>
  <si>
    <t>普兰店安波医院对外核酸检测服务采样点</t>
  </si>
  <si>
    <t>大连普兰店安波医院急诊北侧</t>
  </si>
  <si>
    <t>周一至周日 07：30-10：00</t>
  </si>
  <si>
    <t>普兰店区城子坦街道卫生院对外核酸检测服务采样点</t>
  </si>
  <si>
    <t>大连市普兰店区城子坦街道城子坦卫生院院内西侧</t>
  </si>
  <si>
    <t>周日8:00-9:00</t>
  </si>
  <si>
    <t>普兰店区第三人民医院对外核酸检测服务采样点</t>
  </si>
  <si>
    <t>大连市普兰店区第三人民医院院内</t>
  </si>
  <si>
    <t>周一至周五 08：00-10：00</t>
  </si>
  <si>
    <t>普兰店区大刘家街道卫生院对外核酸检测服务采样点</t>
  </si>
  <si>
    <t>大连市普兰店区大刘家街道卫生院前院门外</t>
  </si>
  <si>
    <t>周二、周四、周五、周日8：00-10：00</t>
  </si>
  <si>
    <t>普兰店区大谭街道卫生院对外核酸检测服务采样点</t>
  </si>
  <si>
    <t>大连市普兰店区大谭街道卫生院内西侧</t>
  </si>
  <si>
    <t>周二、周四、周五8：00-9：30</t>
  </si>
  <si>
    <t>普兰店铭东综合医院对外核酸检测服务采样点</t>
  </si>
  <si>
    <t>大连市普兰店区大谭街道大邹社区小周屯71号</t>
  </si>
  <si>
    <t>周一至周日 07：30-10：30</t>
  </si>
  <si>
    <t>普兰店区丰荣卫生院对外核酸检测服务采样点</t>
  </si>
  <si>
    <t>大连市普兰店区丰荣街道孛兰路北段45号</t>
  </si>
  <si>
    <t>周二、周四、周五8：00-9：00</t>
  </si>
  <si>
    <t>普兰店老年病医院对外核酸检测服务采样点</t>
  </si>
  <si>
    <t>大连普兰店老年病医院院外（基督教堂旁）</t>
  </si>
  <si>
    <t>周一至周日 07：30-13：30</t>
  </si>
  <si>
    <t>普兰店区中医医院对外核酸检测服务采样点</t>
  </si>
  <si>
    <t>大连市普兰店区中医医院院外（临中心路侧原职工食堂处）</t>
  </si>
  <si>
    <t>大连美纳医学检验实验室站前对外核酸检测服务采样点</t>
  </si>
  <si>
    <t>大连市普兰店区客运站门前停车场内</t>
  </si>
  <si>
    <t>周一至周日 07：00-17：00</t>
  </si>
  <si>
    <t>大连美纳医学检验实验室远康对外核酸检测服务采样点</t>
  </si>
  <si>
    <t>大连市普兰店区孛兰北路95号如家酒店北50米</t>
  </si>
  <si>
    <t>普兰店区乐甲卫生院对外核酸检测服务采样点</t>
  </si>
  <si>
    <t>大连市普兰店区乐甲卫生院院内</t>
  </si>
  <si>
    <t>普兰店区莲山中心卫生院对外核酸检测服务采样点</t>
  </si>
  <si>
    <t>大连市普兰店区莲山中心卫生院急诊东</t>
  </si>
  <si>
    <t>普兰店区墨盘街道卫生院对外核酸服务采样点</t>
  </si>
  <si>
    <t>大连市普兰店区墨盘街道卫生院内帐篷</t>
  </si>
  <si>
    <t>周二、周四、周五、周日8：30-9：30</t>
  </si>
  <si>
    <t>普兰店区第二人民医院对外核酸检测服务采样点</t>
  </si>
  <si>
    <t>大连市普兰店区第二人民医院院内</t>
  </si>
  <si>
    <t>周一至周五 07：30-10：00</t>
  </si>
  <si>
    <t>普兰店海天华琳皮口医院对外核酸检测服务采样点</t>
  </si>
  <si>
    <t>大连市普兰店区皮口街道新海街7-1-105、415、772</t>
  </si>
  <si>
    <t>周一至周日 07：30-11：00</t>
  </si>
  <si>
    <t>普兰店区沙包街道卫生院对外核酸检测服务采样点</t>
  </si>
  <si>
    <t>大连市普兰店区沙包街道卫生院正门北侧采样窗口</t>
  </si>
  <si>
    <t>普兰店区双塔中心卫生院对外核酸检测服务采样点</t>
  </si>
  <si>
    <t>大连市普兰店区双塔中心卫生院院内</t>
  </si>
  <si>
    <t>普兰店区四平中心卫生院对外核酸检测服务采样点</t>
  </si>
  <si>
    <t>大连市普兰店区四平中心卫生院院内</t>
  </si>
  <si>
    <t>普兰店区南山社区卫生服务中心对外核酸检测服务采样点</t>
  </si>
  <si>
    <t>大连市普兰店区南山社区卫生服务中心门外</t>
  </si>
  <si>
    <t>普兰店区太平卫生院对外核酸检测服务采样点</t>
  </si>
  <si>
    <t>大连市普兰店区太平卫生院窗外</t>
  </si>
  <si>
    <t>普兰店区中心医院对外核酸检测服务采样点</t>
  </si>
  <si>
    <t>大连市普兰店区中心医院发热门诊外（四号楼外)</t>
  </si>
  <si>
    <t>周一至周日 07：30-11：00；13：00-20：00</t>
  </si>
  <si>
    <t>普兰店王连文中医医院对外核酸检测服务采样点</t>
  </si>
  <si>
    <t>大连普兰店王连文中医医院院内</t>
  </si>
  <si>
    <t>周一至周日 08：00-11：00</t>
  </si>
  <si>
    <t>普兰店区唐家房中心卫生院对外核酸检测服务采样点</t>
  </si>
  <si>
    <t>大连市普兰店区唐家房中心卫生院院外西侧</t>
  </si>
  <si>
    <t>周二、周四、周五8：00-10：00</t>
  </si>
  <si>
    <t>普兰店区铁西街道卫生院对外核酸检测服务采样点</t>
  </si>
  <si>
    <t>大连市普兰店区铁西街道卫生院</t>
  </si>
  <si>
    <t>周二、周五8：00-9：00</t>
  </si>
  <si>
    <t>普兰店同益医院对外核酸检测服务采样点</t>
  </si>
  <si>
    <t>大连普兰店同益医院院内</t>
  </si>
  <si>
    <t>周一至周日 07：30-09：30</t>
  </si>
  <si>
    <t>普兰店区星台街道卫生院对外核酸检测服务采样点</t>
  </si>
  <si>
    <t>大连市普兰店区星台街道卫生院门前东侧帐篷</t>
  </si>
  <si>
    <t>普兰店杨树房医院对外核酸检测服务采样点</t>
  </si>
  <si>
    <t>大连市普兰店区杨树房街道新星街3号</t>
  </si>
  <si>
    <t>瓦房店第二医院核酸采样点</t>
  </si>
  <si>
    <t>大连市瓦房店复州城镇新文化路46号</t>
  </si>
  <si>
    <t>周一至周日 7：30-11：30、13：00-16：30</t>
  </si>
  <si>
    <t>瓦房店康和医院核酸采样点</t>
  </si>
  <si>
    <t>大连市瓦房店复州城新城街永丰村康和医院核酸采样点</t>
  </si>
  <si>
    <t>周一至周日6：30-22：00</t>
  </si>
  <si>
    <t>瓦房店第四医院核酸采样点</t>
  </si>
  <si>
    <t>大连市瓦房店岗店街道西郊委北庙17号</t>
  </si>
  <si>
    <t>周一至周五 8：00-11：00</t>
  </si>
  <si>
    <t>瓦房店第三医院核酸采样点</t>
  </si>
  <si>
    <t>大连市瓦房店共济街道北共济街3段36号</t>
  </si>
  <si>
    <t>周一至周日 7：30-16：30</t>
  </si>
  <si>
    <t>瓦房店六二六中医院核酸采样点</t>
  </si>
  <si>
    <t>大连市瓦房店共济街道共济街九三路123-4号</t>
  </si>
  <si>
    <t>周一至周日 7：30-11：00  13：00-16：00</t>
  </si>
  <si>
    <t>瓦房店市红沿河镇卫生院</t>
  </si>
  <si>
    <t>大连市瓦房店沟口村沟口屯123号</t>
  </si>
  <si>
    <t>周一至周六8：00—10：30</t>
  </si>
  <si>
    <t>瓦房店市李官中心卫生院</t>
  </si>
  <si>
    <t>大连市瓦房店李官镇李官村繁荣街139号</t>
  </si>
  <si>
    <t>周一、周四 13：30-15：00</t>
  </si>
  <si>
    <t>瓦房店市松树镇中心卫生院</t>
  </si>
  <si>
    <t>大连市瓦房店松树镇卫东委松树镇中心卫生院院内</t>
  </si>
  <si>
    <t>周二、周五13：30-15：00</t>
  </si>
  <si>
    <t>瓦房店市中心医院愿检尽检核酸采样点</t>
  </si>
  <si>
    <t>大连市瓦房店铁东街道前进街3号瓦房店市中心医院西出口南侧</t>
  </si>
  <si>
    <t>周一至周日7：30-11：30 13：00-17：00 17：00-21：00（临时）</t>
  </si>
  <si>
    <t>瓦房店市中心医院应检尽检核酸采样点</t>
  </si>
  <si>
    <t>大连市瓦房店铁东街道前进街3号瓦房店市中心医院发热门诊院内</t>
  </si>
  <si>
    <t>瓦房店市瓦窝卫生院</t>
  </si>
  <si>
    <t>大连市瓦房店瓦窝镇王家社区冶轴路274号</t>
  </si>
  <si>
    <t>周一至周五7：30-9：00</t>
  </si>
  <si>
    <t>瓦房店瓦纺医院核酸采样点</t>
  </si>
  <si>
    <t>大连市瓦房店文兰街道大宽街三段265号瓦纺医院北侧</t>
  </si>
  <si>
    <t>周一至周日 7：30-11：00  13：00-16：30</t>
  </si>
  <si>
    <t>瓦房店市仙浴湾卫生院</t>
  </si>
  <si>
    <t>大连市瓦房店仙浴湾镇宁家村刘屯100号</t>
  </si>
  <si>
    <t>周一、周四13：30-14：30</t>
  </si>
  <si>
    <t>瓦房店市许屯卫生院</t>
  </si>
  <si>
    <t>大连市瓦房店许屯镇腰屯村青年路28号</t>
  </si>
  <si>
    <t>瓦房店市杨家卫生院</t>
  </si>
  <si>
    <t>大连市瓦房店杨家乡杨家村府前路8号</t>
  </si>
  <si>
    <t>周一至周五13：30-15：00</t>
  </si>
  <si>
    <t>瓦房店永安医院核酸采样点</t>
  </si>
  <si>
    <t>大连市瓦房店永宁镇平家村永安医院对面核酸采样点</t>
  </si>
  <si>
    <t>周一至周日 7：30-16：00</t>
  </si>
  <si>
    <t>瓦房店市永宁中心卫生院</t>
  </si>
  <si>
    <t>大连市瓦房店永宁镇全家村全屯93号</t>
  </si>
  <si>
    <t>瓦房店市元台卫生院</t>
  </si>
  <si>
    <t>大连市瓦房店元台镇前元村兴元路886号</t>
  </si>
  <si>
    <t>周一至周五13：30-15：30</t>
  </si>
  <si>
    <t>瓦房店市赵屯卫生院</t>
  </si>
  <si>
    <t>大连市瓦房店赵屯乡赵屯村赵屯卫生院</t>
  </si>
  <si>
    <t>周二、周五13：00-15：00</t>
  </si>
  <si>
    <t>鞍子山乡卫生院</t>
  </si>
  <si>
    <t>大连市庄河市鞍子山乡花院村</t>
  </si>
  <si>
    <t>周一至周日
7：30-10：30</t>
  </si>
  <si>
    <t>步云山乡卫生院</t>
  </si>
  <si>
    <t>昌盛卫生院核酸</t>
  </si>
  <si>
    <t>长岭镇中心卫生院</t>
  </si>
  <si>
    <t>庄河市中心医院</t>
  </si>
  <si>
    <t>大连市庄河市延安路南段615号</t>
  </si>
  <si>
    <t>庄河市中医医院</t>
  </si>
  <si>
    <t>大连市庄河市城关街道新华里一段75号</t>
  </si>
  <si>
    <t>周一至周日7：30-10：30、13：30-16：00</t>
  </si>
  <si>
    <t>城关街道卫生服务中心</t>
  </si>
  <si>
    <t>大连市庄河市延安路457号</t>
  </si>
  <si>
    <t>庄河仁爱医院</t>
  </si>
  <si>
    <t>大连市庄河市黄海大街二段61号</t>
  </si>
  <si>
    <t>周一至周日7：30-10：30、14：00-16：00</t>
  </si>
  <si>
    <t>庄河口腔医院</t>
  </si>
  <si>
    <t>大连市庄河市新华路南段268号</t>
  </si>
  <si>
    <t>城山镇卫生院</t>
  </si>
  <si>
    <t>大营镇中心卫生院</t>
  </si>
  <si>
    <t>大郑镇卫生院</t>
  </si>
  <si>
    <t>大连市庄河市大郑镇大郑村唐府路西</t>
  </si>
  <si>
    <t>桂云花满族乡卫生院</t>
  </si>
  <si>
    <t>荷花山镇卫生院</t>
  </si>
  <si>
    <t>黑岛镇中心卫生院</t>
  </si>
  <si>
    <t>兰店乡卫生院</t>
  </si>
  <si>
    <t>栗子房镇中心卫生院</t>
  </si>
  <si>
    <t>明阳地区中心卫生院</t>
  </si>
  <si>
    <t>庄河市第二人民医院</t>
  </si>
  <si>
    <t>周一至周日8：00-11：00</t>
  </si>
  <si>
    <t>蓉花山镇卫生院</t>
  </si>
  <si>
    <t>大连市庄河市蓉花山镇蓉花村</t>
  </si>
  <si>
    <t>石城乡中心卫生院</t>
  </si>
  <si>
    <t>大连市庄河市石城乡海城路272号</t>
  </si>
  <si>
    <t>太平岭满族乡卫生院</t>
  </si>
  <si>
    <t>王家镇卫生院</t>
  </si>
  <si>
    <t>仙人洞镇卫生院</t>
  </si>
  <si>
    <t>大连市庄河市仙人洞镇卫生院</t>
  </si>
  <si>
    <t>新华街道社区卫生服务中心</t>
  </si>
  <si>
    <t>大连市庄河市一品桃源小区北门</t>
  </si>
  <si>
    <t>庄河第四医院</t>
  </si>
  <si>
    <t>大连市庄河市新华街道337号</t>
  </si>
  <si>
    <t>兴达街道社区卫生服务中心</t>
  </si>
  <si>
    <t>大连市庄河市迎宾大街二段3336号</t>
  </si>
  <si>
    <t>兴达医院</t>
  </si>
  <si>
    <t>大连市庄河市黄海大街三段123号</t>
  </si>
  <si>
    <t>徐岭镇卫生院</t>
  </si>
  <si>
    <t>大连市长海县人民医院发热门诊</t>
  </si>
  <si>
    <t>大连市长海县大长山岛镇四块石C园110号（原刑侦大楼）</t>
  </si>
  <si>
    <t>周一至周日8：00-10：30、 13：30-16：00</t>
  </si>
  <si>
    <t>大连市长海县小长山中心卫生院流动采样点</t>
  </si>
  <si>
    <t>大连市长海县小长山岛镇回龙村大连江屯</t>
  </si>
  <si>
    <t>周一至周日14：30-15：00</t>
  </si>
  <si>
    <t>大连市长海县广鹿中心卫生院</t>
  </si>
  <si>
    <t>周一至周日13：30-15：30</t>
  </si>
  <si>
    <t>大连市长海县獐子中心卫生院</t>
  </si>
  <si>
    <t>大连市长海县獐子岛镇沙西路</t>
  </si>
  <si>
    <t>大连市长海县海洋中心卫生院</t>
  </si>
  <si>
    <t>大连市长海县海洋岛镇盐场村盐场屯</t>
  </si>
  <si>
    <t>周一至周日8：30-9：00</t>
  </si>
  <si>
    <t>中国医科大学附属盛京医院大连医院普通门诊核酸采样点</t>
  </si>
  <si>
    <t>大连市经济技术开发区马桥子街道黄海西路146号</t>
  </si>
  <si>
    <t>周一至周日8：00-11：30、13：00-16：30</t>
  </si>
  <si>
    <t>39259002-81010</t>
  </si>
  <si>
    <t>中国医科大学附属盛京医院大连医院核酸发热门诊</t>
  </si>
  <si>
    <t>周一至周日16：30-8：00</t>
  </si>
  <si>
    <t>39259002-81391</t>
  </si>
  <si>
    <t>大连奥新全民口腔医院核酸采样点</t>
  </si>
  <si>
    <t>大连市金普新区金马路172-1中国银行东侧</t>
  </si>
  <si>
    <t>周一至周五 8：30-11：00、13：00-15：00</t>
  </si>
  <si>
    <t>经济技术开发区黄海西路民院成教楼西一门（大连和合）</t>
  </si>
  <si>
    <t>大连市经济技术开发区马桥子街道辽河西路18号</t>
  </si>
  <si>
    <t>周一至周日8：00-18：00</t>
  </si>
  <si>
    <t>精美达开发区麦凯乐采样点</t>
  </si>
  <si>
    <t>大连市经济技开发区马桥子街道金马路198号大商新玛特麦凯乐门口</t>
  </si>
  <si>
    <t>周一至周日 8：00-12：00、13：00-18：30</t>
  </si>
  <si>
    <t>大连经济技术开发区金马路222号（大连和合）</t>
  </si>
  <si>
    <t>大连市经济技术开发区马桥子街道金马路222号</t>
  </si>
  <si>
    <t>周一至周日 8：00-18：00</t>
  </si>
  <si>
    <t>大连金普新区辽宁街48-6（大连和合）</t>
  </si>
  <si>
    <t>大连市经济技术开发区马桥子街道辽宁街48-6</t>
  </si>
  <si>
    <t>开发区轻轨站采样点（大连谱尼医学）</t>
  </si>
  <si>
    <t>大连市经济技术开发区马桥子街道五彩城轻轨站</t>
  </si>
  <si>
    <t>周一至周日 8：30-12：00、13：00-20：00</t>
  </si>
  <si>
    <t>精美达五彩城采样点</t>
  </si>
  <si>
    <t>大连市金普新区亿锋现代城</t>
  </si>
  <si>
    <t>马桥子街道社区卫生服务中心采样点</t>
  </si>
  <si>
    <t>大连市经济技术开发区马桥子街道黄海西四路6-1</t>
  </si>
  <si>
    <t>周一至周日 8：00-11：30、13：00-15：30</t>
  </si>
  <si>
    <t>大连崇济医院有限公司核酸采样点</t>
  </si>
  <si>
    <t>大连市保税区西环路盛和派蒂盟大厦1-1号</t>
  </si>
  <si>
    <t>周一至周日 8：00-21：00</t>
  </si>
  <si>
    <t>精美达正恒园采样点</t>
  </si>
  <si>
    <t>大连市经济技术开发区马桥子街道正恒园金普国际大厦附近</t>
  </si>
  <si>
    <t>大连谱尼医学公司门口采样点（大连谱尼医学）</t>
  </si>
  <si>
    <t>大连市经济技术开发区马桥子街道东北三街29号企业配套园</t>
  </si>
  <si>
    <t>周一至周日 8：30-17：00、</t>
  </si>
  <si>
    <t>华润海中国采样点（大连谱尼医学）</t>
  </si>
  <si>
    <t>大连市经济技术开发区马桥子街道华润海中国30栋-7号华润海中国</t>
  </si>
  <si>
    <t>大连市开发区抚顺街50号（大连和合）</t>
  </si>
  <si>
    <t>大连市经济技术开发区马桥子街道抚顺街50号</t>
  </si>
  <si>
    <t>大连开发区正恒园25-1（大连和合）</t>
  </si>
  <si>
    <t>大连市经济技术开发区马桥子街道正恒园25-1</t>
  </si>
  <si>
    <t>大连广益德中医医院采样点（精美达）</t>
  </si>
  <si>
    <t>大连市金普新区兴城路8号</t>
  </si>
  <si>
    <t>周一至周日 8：00-11：00、13：00-15：00</t>
  </si>
  <si>
    <t>大连嘉宁精神病医院有限公司</t>
  </si>
  <si>
    <t>大连市经济技术开发区湾里街道淮河中路9-1号</t>
  </si>
  <si>
    <t>金州区瑞港路采样点（大连和合）</t>
  </si>
  <si>
    <t>大连市经济技术开发区湾里街道瑞港路8</t>
  </si>
  <si>
    <t>大连市金州开发区湾里街道澳东世纪广场附近（大连和合）</t>
  </si>
  <si>
    <t>大连市经济技术开发区湾里街道澳东园10号</t>
  </si>
  <si>
    <t>精美达金湾商城采样点</t>
  </si>
  <si>
    <t>大连市经济技术开发区湾里街道湾里东43号，金湾商城</t>
  </si>
  <si>
    <t>精美达高成山采样点</t>
  </si>
  <si>
    <t>大连市经济技术开发区湾里街道高成山口腔门前</t>
  </si>
  <si>
    <t>精美达东湾采样点</t>
  </si>
  <si>
    <t>大连市金普新区湾里街道东聚美东湾社区广场</t>
  </si>
  <si>
    <t>精美达港湾社区采样点</t>
  </si>
  <si>
    <t>大连市金普新区湾里街道乾豪.欢乐颂小区</t>
  </si>
  <si>
    <t>精美达乾豪新界采样点</t>
  </si>
  <si>
    <t>大连市金普新区湾里街道乾豪新界小区</t>
  </si>
  <si>
    <t>精美达时代城采样点</t>
  </si>
  <si>
    <t>大连市金普新区湾里街道时代城</t>
  </si>
  <si>
    <t>海青岛街道</t>
  </si>
  <si>
    <t>海青岛街道社区卫生服务中心</t>
  </si>
  <si>
    <t>大连市经济技术开发区海青岛街道金马路510号</t>
  </si>
  <si>
    <t>周一至周日 7：50-11：30、13：00-16：30（法定节假日另行通知）</t>
  </si>
  <si>
    <t>大连保税区医院</t>
  </si>
  <si>
    <t>大连市经济技术开发区海青岛街道黄海中路75号</t>
  </si>
  <si>
    <t>周一至周日 8：00-11：30、13：00-16：00</t>
  </si>
  <si>
    <t>大连市开发区金源南里17号楼金源医院（大连和合）</t>
  </si>
  <si>
    <t>大连市经济技术开发区海青岛街道金源南里17号</t>
  </si>
  <si>
    <t>大连和合医学检验实验室有限公司</t>
  </si>
  <si>
    <t>大连市经济技术开发区金源北路8号</t>
  </si>
  <si>
    <t>周一至周日 8：30-12：00、13：00-21：00</t>
  </si>
  <si>
    <t>海清岛街道</t>
  </si>
  <si>
    <t>大连金普新区富泰医院</t>
  </si>
  <si>
    <t>大连市金州区海青岛街道港兴大街66号</t>
  </si>
  <si>
    <t>周一至周日 8：30-11：00、13：00-15：00</t>
  </si>
  <si>
    <t>精美达海青岛采样点</t>
  </si>
  <si>
    <t>大连市金普新区海青岛街道金马路444号洁雅口腔门前</t>
  </si>
  <si>
    <t>大孤山街道</t>
  </si>
  <si>
    <t>大连经济技术开发区大孤山街道社区卫生服务中心</t>
  </si>
  <si>
    <t>大连市经济技术开发区大孤山街道富港社区整体楼（小孤山中里41号楼)</t>
  </si>
  <si>
    <t>精美达鹏运家园采样点</t>
  </si>
  <si>
    <t>大连市经济技术开发区大孤山街道振鹏中路 新隆嘉超市门口</t>
  </si>
  <si>
    <t>大连经济技术开发区港兴大街363号（大连和合）</t>
  </si>
  <si>
    <t>大连市经济技术开发区大孤山街道港兴大街363号</t>
  </si>
  <si>
    <t>大连市金州区海滨路129号（大连和合）</t>
  </si>
  <si>
    <t>大连市经济技术开发区大孤山街道海滨路129号</t>
  </si>
  <si>
    <t>精美达孤山中里采样点</t>
  </si>
  <si>
    <t>大连市金普新区大孤山街道孤山中里</t>
  </si>
  <si>
    <t>大连金普新区仁爱老年病医院</t>
  </si>
  <si>
    <t>大连市经济技术开发区振鹏中路19号</t>
  </si>
  <si>
    <t>精美达和平路采样点</t>
  </si>
  <si>
    <t>大连市金普新区和平路234号洁雅口腔门前</t>
  </si>
  <si>
    <t>大连市金州区第一人民医院网约核酸检测点</t>
  </si>
  <si>
    <t>大连市金普新区光中街道斯大林路683号</t>
  </si>
  <si>
    <t>周一至周日 8：00-11：00、13：00-16：30</t>
  </si>
  <si>
    <t>大连市金州区第一人民医院发热门诊</t>
  </si>
  <si>
    <t>大连鼎华医院</t>
  </si>
  <si>
    <t>大连市金普新区光中街道汉正路8号鼎华医院正门</t>
  </si>
  <si>
    <t>周一至周日 8：00-15：00</t>
  </si>
  <si>
    <t>大连市金州区香水路向应公园西门（大连和合）</t>
  </si>
  <si>
    <t>大连市金普新区光中街道解放路1号</t>
  </si>
  <si>
    <t>金州区斯大林路677号阳光药房停车场（大连和合）</t>
  </si>
  <si>
    <t>大连市金普新区光中街道斯大林路677号</t>
  </si>
  <si>
    <t>大连中贞安科医院</t>
  </si>
  <si>
    <t>大连市金普新区站前街道五一路162号</t>
  </si>
  <si>
    <t>周一至周日 7：00－21：00</t>
  </si>
  <si>
    <t>大连绅通中医医院</t>
  </si>
  <si>
    <t>大连市金普新区站前街道龙湾路5号</t>
  </si>
  <si>
    <t>精美达金泉路采样点</t>
  </si>
  <si>
    <t>大连市金普新区站前街道金泉路967-6号（宝辰口腔门前）</t>
  </si>
  <si>
    <t>辽宁省大连市金州区拥军路1号（大连金发地批发大市场）（大连和合）</t>
  </si>
  <si>
    <t>大连市金普新区站前街道拥军路1号</t>
  </si>
  <si>
    <t>精美达金州火车站采样点</t>
  </si>
  <si>
    <t>大连市金普新区金州火车站出口</t>
  </si>
  <si>
    <t>友谊街道</t>
  </si>
  <si>
    <t>大连德合医院</t>
  </si>
  <si>
    <t>大连市金普新区友谊街道民主街34号大连市德合医院</t>
  </si>
  <si>
    <t>周一至周日 8：00-17：00</t>
  </si>
  <si>
    <t>大连市金州区民主街(星印学前教育东侧)（大连和合）</t>
  </si>
  <si>
    <t>大连市金普新区友谊街道鹏程家园43-3号</t>
  </si>
  <si>
    <t>精美达海湾城采样点</t>
  </si>
  <si>
    <t>大连市金普新区友谊街道滨海路2号 海湾城 门口</t>
  </si>
  <si>
    <t>精美达金州和平路采样点</t>
  </si>
  <si>
    <t>大连市金普新区友谊街道和平路与民众街交叉口</t>
  </si>
  <si>
    <t>精美达德合医院采样点</t>
  </si>
  <si>
    <t>大连市金普新区友谊街道宁海小区，33B，大连市德合医院门前</t>
  </si>
  <si>
    <t>精美达向应广场采样点</t>
  </si>
  <si>
    <t>大连市金普新区向应广场西邮政储蓄银行门前</t>
  </si>
  <si>
    <t>大连锦和盛中医院</t>
  </si>
  <si>
    <t>大连市金普新区先进街道东山路200-7、8、9、10号</t>
  </si>
  <si>
    <t>大连绅通新医院</t>
  </si>
  <si>
    <t>大连市金普新区先进街道响泉街七号</t>
  </si>
  <si>
    <t>周一至周日 8：00-16：00</t>
  </si>
  <si>
    <t>拥政街道</t>
  </si>
  <si>
    <t>大连金普新区国益堂中医医院</t>
  </si>
  <si>
    <t>大连市金普新区拥政街道八一路社区御河一号93-13</t>
  </si>
  <si>
    <t>周一至周日 7：30-14：00</t>
  </si>
  <si>
    <t>精美达金州古城区采样点</t>
  </si>
  <si>
    <t>大连市金普新区拥政街道古城丙区6-3号 仁微诊所门前</t>
  </si>
  <si>
    <t>大连市金州区永安发街悦泰山里3期（大连和合）</t>
  </si>
  <si>
    <t>大连市金普新区拥政街道永安大街金州新区中心汽车站北侧约130米</t>
  </si>
  <si>
    <t>三十里堡街道</t>
  </si>
  <si>
    <t>大连市金州区第三人民院</t>
  </si>
  <si>
    <t>大连市金普新区三十里堡街道国泰路526号</t>
  </si>
  <si>
    <t>周一至周日（限号）8：00-11：00、13：00-15：00</t>
  </si>
  <si>
    <t>精美达三十里堡采样点</t>
  </si>
  <si>
    <t>大连市金普新区三十里堡街道北乐门诊前</t>
  </si>
  <si>
    <t>大连金石滩医院</t>
  </si>
  <si>
    <t>大连市经济技术开发区金石滩街道金石滩青石路99号</t>
  </si>
  <si>
    <t>大连市金州区金石滩轻轨站（公交站）附近（大连和合）</t>
  </si>
  <si>
    <t>大连市金普新区金石滩轻轨站（公交站）附近</t>
  </si>
  <si>
    <t>二十里堡街道</t>
  </si>
  <si>
    <t>二十里堡街道卫生院</t>
  </si>
  <si>
    <t>大连市金普新区二十里堡街道广富路 二十里堡医院 院内</t>
  </si>
  <si>
    <t>精美达十三里采样点</t>
  </si>
  <si>
    <t>大连市金普新区二十里堡街道十三里金城帝景小区大门右侧</t>
  </si>
  <si>
    <t>精美达一方天鹅湖采样点</t>
  </si>
  <si>
    <t>大连市金普新区二十里堡街道一方天鹅湖小区物业办公室门前</t>
  </si>
  <si>
    <t>华家街道</t>
  </si>
  <si>
    <t>华家卫生院</t>
  </si>
  <si>
    <t>大连市金普新区华家街道华家村南山518号</t>
  </si>
  <si>
    <t>周一至周日 8：00-10：00</t>
  </si>
  <si>
    <t>石河街道</t>
  </si>
  <si>
    <t>石河卫生院</t>
  </si>
  <si>
    <t>大连市金普新区石河街道石河村186号</t>
  </si>
  <si>
    <t>周一至周日 8：00-11：00、13：00-15：30</t>
  </si>
  <si>
    <t>炮台街道</t>
  </si>
  <si>
    <t>炮台街道炮台中心卫生院</t>
  </si>
  <si>
    <t>大连市金普新区炮台街道炮台中心卫生院</t>
  </si>
  <si>
    <t>周一至周五 13：00-14：30 ；周六、周日8：00-10：30</t>
  </si>
  <si>
    <t>85252512、85252598、85252427</t>
  </si>
  <si>
    <t>复州湾街道</t>
  </si>
  <si>
    <t>复州湾卫生院</t>
  </si>
  <si>
    <t>大连市金普新区复州湾街道湖北路400号</t>
  </si>
  <si>
    <t>周一、周三、周五 13：30-14：00</t>
  </si>
  <si>
    <t>登沙河街道</t>
  </si>
  <si>
    <t>大连市金州区第二人民医院采样点（大连谱尼医学）</t>
  </si>
  <si>
    <t>大连市金普新区登沙河街道关村大关家沟39号</t>
  </si>
  <si>
    <t>周一至周日 8：30-12：00、13：00-17：00</t>
  </si>
  <si>
    <t>大连和康医院</t>
  </si>
  <si>
    <t>大连市金普新区登沙河街道姜家村汇金路</t>
  </si>
  <si>
    <t>周一至周日 8：00-14：00</t>
  </si>
  <si>
    <t>亮甲店街道</t>
  </si>
  <si>
    <t>亮甲店中心卫生院</t>
  </si>
  <si>
    <t>大连市保税区亮甲店街道镇西街179号</t>
  </si>
  <si>
    <t>周一、周二、周三、周五 12：30-13：30</t>
  </si>
  <si>
    <t>向应街道</t>
  </si>
  <si>
    <t>向应卫生院</t>
  </si>
  <si>
    <t>大连市金普新区向应街道小关屯385号向应卫生院</t>
  </si>
  <si>
    <t>周一、周三、周五、周日 13：00-14：00</t>
  </si>
  <si>
    <t>大连经济技术开发区董家沟社区卫生服务中心（大连和合医学）</t>
  </si>
  <si>
    <t>大连市经济技术开发区董家沟街道天寿街72-10号附近</t>
  </si>
  <si>
    <t>精美达董家沟采样点</t>
  </si>
  <si>
    <t>大连市金普新区董家沟街道卧龙小区</t>
  </si>
  <si>
    <t>大连经济技术开发区得胜卫生院（晶泰医学）采样点</t>
  </si>
  <si>
    <t>大连市经济技术开发区马桥子街道黄海西路松苑街1号，停车场内</t>
  </si>
  <si>
    <t>周一至周日 8：00-11：00、13：00-14：00</t>
  </si>
  <si>
    <t>得胜（晶泰医学）采样点</t>
  </si>
  <si>
    <t>大连市金普新区得胜街道得胜村张家屯3号</t>
  </si>
  <si>
    <t>周一至周日 8：00-11：00、13：00-16：00</t>
  </si>
  <si>
    <t>400-0768-568</t>
  </si>
  <si>
    <t>大魏家街道</t>
  </si>
  <si>
    <t>大魏家卫生院</t>
  </si>
  <si>
    <t>大连市金普新区大魏家街道大魏家村文化广场</t>
  </si>
  <si>
    <t>周一、周三、周五8：00-10：30</t>
  </si>
  <si>
    <t>七顶山街道</t>
  </si>
  <si>
    <t>七顶山卫生院</t>
  </si>
  <si>
    <t>大连市金州区七顶山街道十七路11号</t>
  </si>
  <si>
    <t xml:space="preserve">87881120
</t>
  </si>
  <si>
    <t>杏树街道</t>
  </si>
  <si>
    <t>杏树卫生院</t>
  </si>
  <si>
    <t xml:space="preserve">大连市金州区杏树街道杏树村和谐街1号
</t>
  </si>
  <si>
    <t>周一至周五 8：00-10：30</t>
  </si>
  <si>
    <t>大检医学检验实验室采样点（大检）</t>
  </si>
  <si>
    <t>大连市金普新区铁山东路102号大连市检测科技园院内方舱实验室</t>
  </si>
  <si>
    <t>周一至周日7：30-11：30、 12：30-15：30</t>
  </si>
  <si>
    <t>周一至周五8：00-11：00、13：00-16：00</t>
  </si>
  <si>
    <t>周一至周日7：30-20：00</t>
  </si>
  <si>
    <t>检验检测认证产业园采样点（美纳）</t>
  </si>
  <si>
    <t>大连市高新区广贤路107号</t>
  </si>
  <si>
    <t>周一至周日 8：30-20：00</t>
  </si>
  <si>
    <t>高新万达广场采样点</t>
  </si>
  <si>
    <t>大连市高新区黄浦路500号</t>
  </si>
  <si>
    <t>周一至周五8：00-11：00、13：00-16：30</t>
  </si>
  <si>
    <t>长兴医院</t>
  </si>
  <si>
    <t>周一至周日8：00-11：00、12：30-15：00</t>
  </si>
  <si>
    <t>交流岛卫生院</t>
  </si>
  <si>
    <t>周一、周二、周四、周五、周日8：00-11：00、12：30-14：00</t>
  </si>
  <si>
    <r>
      <rPr>
        <sz val="22"/>
        <color rgb="FFFF0000"/>
        <rFont val="方正小标宋简体"/>
        <charset val="134"/>
      </rPr>
      <t>愿检尽检</t>
    </r>
    <r>
      <rPr>
        <sz val="22"/>
        <rFont val="方正小标宋简体"/>
        <charset val="134"/>
      </rPr>
      <t>新冠病毒核酸检测采样点信息表</t>
    </r>
  </si>
  <si>
    <t>长利社区采样点</t>
  </si>
  <si>
    <t>大连市中山区长利巷13号党建教育基地</t>
  </si>
  <si>
    <t>周三、周六8：00-11：30、13：00-18：00</t>
  </si>
  <si>
    <t>自由社区采样点</t>
  </si>
  <si>
    <t>大连市中山区共庆巷16号旁</t>
  </si>
  <si>
    <t>秀月社区采样点</t>
  </si>
  <si>
    <t>大连市中山区明秀庄园</t>
  </si>
  <si>
    <t>洪顺社区采样点</t>
  </si>
  <si>
    <t>大连市中山区桃仙街43号洪顺社区</t>
  </si>
  <si>
    <t>医校社区采样点</t>
  </si>
  <si>
    <t>大连市中山区解放路655号医校小区</t>
  </si>
  <si>
    <t>舰院社区采样点</t>
  </si>
  <si>
    <t>大连市中山区舰艇学院4号门</t>
  </si>
  <si>
    <t>滨海社区采样点</t>
  </si>
  <si>
    <t>大连市中山区高原街50号滨海社区活动室旁</t>
  </si>
  <si>
    <t>环山社区采样点</t>
  </si>
  <si>
    <t>大连市中山区宪卫里5号环山社区</t>
  </si>
  <si>
    <t>高尚社区采样点</t>
  </si>
  <si>
    <t>大连市中山区景山街24-14</t>
  </si>
  <si>
    <t>震海社区采样点</t>
  </si>
  <si>
    <t>大连市中山区山海巷6号</t>
  </si>
  <si>
    <t>桃源社区采样点</t>
  </si>
  <si>
    <t>大连市中山区桃源里3号</t>
  </si>
  <si>
    <t>望海社区采样点</t>
  </si>
  <si>
    <t>大连市中山区五五路99-1号</t>
  </si>
  <si>
    <t>枫林社区采样点</t>
  </si>
  <si>
    <t>大连市中山区气象街22号</t>
  </si>
  <si>
    <t>湖畔社区采样点</t>
  </si>
  <si>
    <t>大连市中山区五五路46号小广场</t>
  </si>
  <si>
    <t>林景社区采样点</t>
  </si>
  <si>
    <t>大连市中山区望海街51号西侧</t>
  </si>
  <si>
    <t>解放社区采样点</t>
  </si>
  <si>
    <t>大连市中山区柳林街14号</t>
  </si>
  <si>
    <t>安民社区采样点</t>
  </si>
  <si>
    <t>大连市中山区安民街30号旁</t>
  </si>
  <si>
    <t>双合社区采样点</t>
  </si>
  <si>
    <t>大连市中山区中原街29号</t>
  </si>
  <si>
    <t>青泥社区采样点</t>
  </si>
  <si>
    <t>大连市中山区青泥洼桥街道大公街13号</t>
  </si>
  <si>
    <t>上海社区采样点</t>
  </si>
  <si>
    <t>大连市中山区新安街9-2号</t>
  </si>
  <si>
    <t>天津社区采样点</t>
  </si>
  <si>
    <t>大连市中山区青泥洼桥街道安居巷大院（社区门前）</t>
  </si>
  <si>
    <t>嘉和社区采样点</t>
  </si>
  <si>
    <t>大连市中山区杏林街58号（鸭绿江大排档旁边）</t>
  </si>
  <si>
    <t>迎宾社区采样点</t>
  </si>
  <si>
    <t>大连市中山区老虎滩街道山屏街100-104号小广场</t>
  </si>
  <si>
    <t>杏花社区采样点</t>
  </si>
  <si>
    <t>大连市中山区老虎滩街道碧浪园8号楼</t>
  </si>
  <si>
    <t>平安社区采样点</t>
  </si>
  <si>
    <t>大连市中山区老虎滩街道山屏花园36A</t>
  </si>
  <si>
    <t>虎山社区采样点</t>
  </si>
  <si>
    <t>大连市中山区老虎滩街道虎滩路71号公建</t>
  </si>
  <si>
    <t>中兴社区采样点</t>
  </si>
  <si>
    <t>大连市中山区老虎滩街道中南路328号</t>
  </si>
  <si>
    <t>独立社区采样点</t>
  </si>
  <si>
    <t>大连市中山区葵英街道正大巷4号</t>
  </si>
  <si>
    <t>武汉社区采样点</t>
  </si>
  <si>
    <t>大连市中山区葵英街道友好路252号院内</t>
  </si>
  <si>
    <t>青云社区采样点</t>
  </si>
  <si>
    <t>大连市中山区葵英街道捷山街51号A</t>
  </si>
  <si>
    <t>武昌社区采样点</t>
  </si>
  <si>
    <t>大连市中山区葵英街道武昌街406号</t>
  </si>
  <si>
    <t>林海社区采样点</t>
  </si>
  <si>
    <t>大连市中山区葵英街道中青街197号</t>
  </si>
  <si>
    <t>葵英街道石葵社区采样点</t>
  </si>
  <si>
    <t>大连市中山区葵英街道西山巷207号</t>
  </si>
  <si>
    <t>向阳社区采样点</t>
  </si>
  <si>
    <t>大连市中山区葵英街道宪立巷60号向阳社区</t>
  </si>
  <si>
    <t>葵英社区采样点</t>
  </si>
  <si>
    <t>清泉社区采样点</t>
  </si>
  <si>
    <t>大连市中山区葵英街道解放路393号</t>
  </si>
  <si>
    <t>华昌社区采样点</t>
  </si>
  <si>
    <t>大连市中山区葵英街道七七街南山里107号</t>
  </si>
  <si>
    <t>文化社区采样点</t>
  </si>
  <si>
    <t>大连市中山区葵英街道捷凤街29号</t>
  </si>
  <si>
    <t>光华社区采样点</t>
  </si>
  <si>
    <t>大连市中山区葵英街道岭前街17号光华社区</t>
  </si>
  <si>
    <t>智仁社区采样点</t>
  </si>
  <si>
    <t>绿山社区采样点</t>
  </si>
  <si>
    <t>大连市中山区葵英街道绿山巷</t>
  </si>
  <si>
    <t>育才社区采样点</t>
  </si>
  <si>
    <t>大连市中山区良运四季汇步行街华臣影院门前采样房（鲁迅路90号）</t>
  </si>
  <si>
    <t>港湾社区采样点</t>
  </si>
  <si>
    <t>大连市中山区港湾社区居委会门前（长江东路89E东侧公建）</t>
  </si>
  <si>
    <t>春海社区采样点</t>
  </si>
  <si>
    <t>大连市中山区荣民街与育才街交叉口西北侧人行步道采样房（育才街132号）</t>
  </si>
  <si>
    <t>海军广场社区采样点</t>
  </si>
  <si>
    <t>大连市中山区三八小学操场西侧楼院内（明阳街6号）</t>
  </si>
  <si>
    <t>春和社区采样点</t>
  </si>
  <si>
    <t>大连市中山区春和社区居委会门前（荣民街47号）</t>
  </si>
  <si>
    <t>春德社区采样点</t>
  </si>
  <si>
    <t>大连市中山区春德社区居委会北侧（港院街30-6号）</t>
  </si>
  <si>
    <t>春山社区采样点</t>
  </si>
  <si>
    <t>大连市中山区海悦一楼公建东侧采样房（鲁迅路201号）</t>
  </si>
  <si>
    <t>春景社区采样点</t>
  </si>
  <si>
    <t>大连市中山区东港印象C区北侧停车场惠民超市前（春海街75号）</t>
  </si>
  <si>
    <t>华乐社区采样点</t>
  </si>
  <si>
    <t>大连市中山区华乐广场东侧采样房</t>
  </si>
  <si>
    <t>海景社区采样点</t>
  </si>
  <si>
    <t>大连市中山区华乐广场西侧采样房</t>
  </si>
  <si>
    <t>七一民主愿检尽检核酸检测点</t>
  </si>
  <si>
    <t>大连市中山区长江路35号</t>
  </si>
  <si>
    <t>港兴愿检尽检核酸检测点</t>
  </si>
  <si>
    <t>大连市中山区凯丹广场北门</t>
  </si>
  <si>
    <t>港盛愿检尽检核酸检测点</t>
  </si>
  <si>
    <t>大连市中山区水城二期中国进出口银行东侧公建（港浦路）</t>
  </si>
  <si>
    <t>东日愿检尽检核酸检测点</t>
  </si>
  <si>
    <t>大连市中山区东日街南</t>
  </si>
  <si>
    <t>兴和愿检尽检核酸检测点</t>
  </si>
  <si>
    <t>大连市中山区兴盛里9号</t>
  </si>
  <si>
    <t>福寿愿检尽检核酸检测点</t>
  </si>
  <si>
    <t>大连市中山区新世界39号</t>
  </si>
  <si>
    <t>修竹愿检尽检核酸检测点</t>
  </si>
  <si>
    <t>大连市中山区悦泰街里</t>
  </si>
  <si>
    <t>海港愿检尽检核酸检测点</t>
  </si>
  <si>
    <t>大连市中山区海港社区门前</t>
  </si>
  <si>
    <t>傅家庄社区院内</t>
  </si>
  <si>
    <t>大连市西岗区华航街8号</t>
  </si>
  <si>
    <t>周三、周六 8：00-11：30、13：00-18：00</t>
  </si>
  <si>
    <t>原社区医院旁</t>
  </si>
  <si>
    <t>大连市西岗区八一路91号</t>
  </si>
  <si>
    <t>新日街13号社区活动室</t>
  </si>
  <si>
    <t>大连市西岗区新日街13号</t>
  </si>
  <si>
    <t>食安广场</t>
  </si>
  <si>
    <t>大连市西岗区林茂街5号楼前</t>
  </si>
  <si>
    <t>荣信小广场</t>
  </si>
  <si>
    <t>大连市西岗区荣信巷2、4、6号楼楼后</t>
  </si>
  <si>
    <t>新水巷小广场</t>
  </si>
  <si>
    <t>大连市西岗区新水巷16-17号楼前</t>
  </si>
  <si>
    <t>隆泉华庭一号岗</t>
  </si>
  <si>
    <t>大连市西岗区八一路117号</t>
  </si>
  <si>
    <t>盘山街16号广场</t>
  </si>
  <si>
    <t>大连市西岗区盘山街16号</t>
  </si>
  <si>
    <t>北岗社区采样点</t>
  </si>
  <si>
    <t>大连市西岗区民开市民大舞台</t>
  </si>
  <si>
    <t>66306058、66306059</t>
  </si>
  <si>
    <t>人民广场街道长江社区采样点</t>
  </si>
  <si>
    <t>大连市西岗区鞍山路38B(朗朗富来慕口腔西侧)</t>
  </si>
  <si>
    <t>更生社区采样点</t>
  </si>
  <si>
    <t>大连市西岗区沈阳路2-3号楼前空地</t>
  </si>
  <si>
    <t>庆贺社区采样点</t>
  </si>
  <si>
    <t>大连市西岗区心族大酒店门口</t>
  </si>
  <si>
    <t>九三社区采样点</t>
  </si>
  <si>
    <t>大连市西岗区福德街26-30号育乐园</t>
  </si>
  <si>
    <t>北京街社区采样点</t>
  </si>
  <si>
    <t>大连市西岗区丰满街25号门前（民族宾馆北侧）</t>
  </si>
  <si>
    <t>人民广场街道黄河社区采样点</t>
  </si>
  <si>
    <t>大连市西岗区银寰花园民权街66号楼前空地</t>
  </si>
  <si>
    <t>长春路社区采样点</t>
  </si>
  <si>
    <t>大连市西岗区印象城</t>
  </si>
  <si>
    <t>五四社区采样点</t>
  </si>
  <si>
    <t>大连市西岗区民众街71号楼前大平台</t>
  </si>
  <si>
    <t>人民广场街道新华社区采样点</t>
  </si>
  <si>
    <t>大连市西岗区文熙肿瘤医院停车场</t>
  </si>
  <si>
    <t>人民广场街道胜利社区采样点</t>
  </si>
  <si>
    <t>大连市西岗区兴民街14号小广场</t>
  </si>
  <si>
    <t>石葵社区采样点</t>
  </si>
  <si>
    <t>大连市西岗区长春路314号（石道街卫生院后身）</t>
  </si>
  <si>
    <t>桥东社区采样点</t>
  </si>
  <si>
    <t>大连市西岗区桥东巷8-14小广场</t>
  </si>
  <si>
    <t>云峰社区采样点</t>
  </si>
  <si>
    <t>大连市西岗区星海融汇院内</t>
  </si>
  <si>
    <t>石道街社区采样点</t>
  </si>
  <si>
    <t>大连市西岗区长春路283号</t>
  </si>
  <si>
    <t>莲花社区采样点</t>
  </si>
  <si>
    <t>大连市西岗区绕山路53号楼旁</t>
  </si>
  <si>
    <t>天池社区采样点</t>
  </si>
  <si>
    <t>大连市西岗区绕山路24-30号清风苑</t>
  </si>
  <si>
    <t xml:space="preserve">白云街道
</t>
  </si>
  <si>
    <t>拥警社区采样点</t>
  </si>
  <si>
    <t>大连市西岗区五四路141号</t>
  </si>
  <si>
    <t>民运社区采样点</t>
  </si>
  <si>
    <t>大连市西岗区高尔基路142号</t>
  </si>
  <si>
    <t>白云街道白迎春社区采样点</t>
  </si>
  <si>
    <t>大连市西岗区南石巷23号</t>
  </si>
  <si>
    <t>康平社区采样点</t>
  </si>
  <si>
    <t>大连市西岗区康平街20-1号二楼</t>
  </si>
  <si>
    <t>大连市西岗区松花街32号院内空地</t>
  </si>
  <si>
    <t>广和社区采样点</t>
  </si>
  <si>
    <t>大连市西岗区茂田巷40号</t>
  </si>
  <si>
    <t>东关社区采样点</t>
  </si>
  <si>
    <t>大连市西岗区良久国际楼下</t>
  </si>
  <si>
    <t>平等社区采样点</t>
  </si>
  <si>
    <t>大连市西岗区平等街43号院</t>
  </si>
  <si>
    <t>英山社区采样点</t>
  </si>
  <si>
    <t>大连市西岗区繁荣街21-25号楼南侧广场</t>
  </si>
  <si>
    <t>更新社区采样点</t>
  </si>
  <si>
    <t>大连市西岗区更新街129-131号楼院</t>
  </si>
  <si>
    <t>民乐社区采样点</t>
  </si>
  <si>
    <t>大连市西岗区北海街23号民乐社区小广场</t>
  </si>
  <si>
    <t>团结社区采样点</t>
  </si>
  <si>
    <t>大连市西岗区俄罗斯风情一条街小广场</t>
  </si>
  <si>
    <t>建设社区采样点</t>
  </si>
  <si>
    <t>大连市西岗区建设街72号大商公寓院内</t>
  </si>
  <si>
    <t>双兴社区采样点</t>
  </si>
  <si>
    <t>大连市西岗区站北新居D、E区小广场</t>
  </si>
  <si>
    <t>兴业社区采样点</t>
  </si>
  <si>
    <t>大连市西岗区通海园20号-37兴业社区工作站门前</t>
  </si>
  <si>
    <t>万全社区采样点</t>
  </si>
  <si>
    <t>大连市西岗区双兴街69号</t>
  </si>
  <si>
    <t>香荣社区采样点</t>
  </si>
  <si>
    <t>大连市西岗区香松街与香新街交汇处</t>
  </si>
  <si>
    <t>香秀社区采样点</t>
  </si>
  <si>
    <t>大连市西岗区香秀社区门前</t>
  </si>
  <si>
    <t>香川社区采样点</t>
  </si>
  <si>
    <t>大连市西岗区香川社区传承亭</t>
  </si>
  <si>
    <t>虹桥社区采样点</t>
  </si>
  <si>
    <t>大连市西岗区工三街13号</t>
  </si>
  <si>
    <t>大连市西岗区百年港湾4号楼下公建</t>
  </si>
  <si>
    <t>工人村社区采样点</t>
  </si>
  <si>
    <t>大连市西岗区工一街53-1号</t>
  </si>
  <si>
    <t>香炉礁街道金海社区采样点</t>
  </si>
  <si>
    <t>大连市西岗区金海西园小平房</t>
  </si>
  <si>
    <t>海建社区采样点</t>
  </si>
  <si>
    <t>大连市沙河口区五一路知心园47-57公建海建社区党群服务中心</t>
  </si>
  <si>
    <t>兰亭社区采样点</t>
  </si>
  <si>
    <t>大连市沙河口区兰亭园1号（社区党群中心）</t>
  </si>
  <si>
    <t>台扩社区采样点</t>
  </si>
  <si>
    <t>大连市沙河口区台山街114号（社区党群服务中心）</t>
  </si>
  <si>
    <t>水芙山竹社区采样点</t>
  </si>
  <si>
    <t>大连市沙河口区台四小区活动室</t>
  </si>
  <si>
    <t>园中园社区采样点</t>
  </si>
  <si>
    <t>大连市沙河口区园中园新希望璞石墅采样点</t>
  </si>
  <si>
    <t>汉阳社区采样点位</t>
  </si>
  <si>
    <t>大连市沙河口区元初食品对面</t>
  </si>
  <si>
    <t>幸福e家社区采样点</t>
  </si>
  <si>
    <t>大连市沙河口区幸福e家社区门前</t>
  </si>
  <si>
    <t>后山社区采样点</t>
  </si>
  <si>
    <t>大连市沙河口区南口街24号后山社区党群中心</t>
  </si>
  <si>
    <t>桃山社区采样点</t>
  </si>
  <si>
    <t>大连市沙河口区桃山街5公建7-5（社区党群中心）</t>
  </si>
  <si>
    <t>星海人家采样点</t>
  </si>
  <si>
    <t>大连市沙河口区南沙健康教育基地</t>
  </si>
  <si>
    <t>南沙社区采样点</t>
  </si>
  <si>
    <t>东方社区采样点</t>
  </si>
  <si>
    <t>大连市沙河口区东方圣荷西项目物业服务中心门前广场</t>
  </si>
  <si>
    <t>凌水社区采样点</t>
  </si>
  <si>
    <t>大连市沙河口区黄浦路417号翰林观海小公寓大厅</t>
  </si>
  <si>
    <t>红星村社区采样点</t>
  </si>
  <si>
    <t>大连市沙河口区辰熙大厦停车场</t>
  </si>
  <si>
    <t>由家社区采样点</t>
  </si>
  <si>
    <t>大连市沙河口区杨树北街11A社区门前</t>
  </si>
  <si>
    <t>振华社区采样点</t>
  </si>
  <si>
    <t>大连市沙河口区文静街31-5公建</t>
  </si>
  <si>
    <t>景山社区采样点</t>
  </si>
  <si>
    <t>大连市沙河口区景云巷21号楼前</t>
  </si>
  <si>
    <t>西南路社区采样点</t>
  </si>
  <si>
    <t>大连市沙河口区西南路社区门前小广场</t>
  </si>
  <si>
    <t>书香园社区采样点</t>
  </si>
  <si>
    <t>大连市沙河口区书香园10号会所</t>
  </si>
  <si>
    <t>尖山社区采样点</t>
  </si>
  <si>
    <t>大连市沙河口区尖山街5A号尖山社区门前</t>
  </si>
  <si>
    <t>共建社区采样点</t>
  </si>
  <si>
    <t>大连市沙河口区杨树东街14号楼东侧</t>
  </si>
  <si>
    <t xml:space="preserve">
满庭芳社区采样点</t>
  </si>
  <si>
    <t>大连市沙河口区观山满庭芳小区南门</t>
  </si>
  <si>
    <t>兰园社区采样点</t>
  </si>
  <si>
    <t>大连市沙河口区兰园街38号</t>
  </si>
  <si>
    <t xml:space="preserve">
富民社区采样点</t>
  </si>
  <si>
    <t>大连市沙河口区天宝街34号富民社区门前</t>
  </si>
  <si>
    <t xml:space="preserve">
川甸社区采样点</t>
  </si>
  <si>
    <t>大连市沙河口区富民北街万棵树小区门口</t>
  </si>
  <si>
    <t xml:space="preserve">
文苑社区采样点</t>
  </si>
  <si>
    <t>大连市沙河口区兰溪文苑小区广场</t>
  </si>
  <si>
    <t>恒苑社区采样点</t>
  </si>
  <si>
    <t xml:space="preserve">
广场社区采样点</t>
  </si>
  <si>
    <t>大连市沙河口区马栏南街马栏锅贴北侧广场社区门前</t>
  </si>
  <si>
    <t>红凌社区采样点</t>
  </si>
  <si>
    <t>大连市沙河口区红凌路叠锦园8号楼对面红凌社区门前</t>
  </si>
  <si>
    <t xml:space="preserve">
幸福社区采样点</t>
  </si>
  <si>
    <t>大连市沙河口区黄河路1087号</t>
  </si>
  <si>
    <t>西苑社区采样点</t>
  </si>
  <si>
    <t>大连市沙河口区鹏程街31号楼5单元101</t>
  </si>
  <si>
    <t>大庆社区采样点</t>
  </si>
  <si>
    <t>大连市沙河口区大庆社区活动室新建东街24A</t>
  </si>
  <si>
    <t xml:space="preserve">
宏发社区采样点</t>
  </si>
  <si>
    <t>大连市沙河口区西林街23号</t>
  </si>
  <si>
    <t>兰青社区采样点</t>
  </si>
  <si>
    <t>大连市沙河口区泽汇街5号（麦花食品厂院内）</t>
  </si>
  <si>
    <t>西山社区采样点</t>
  </si>
  <si>
    <t>大连市沙河口区黄河路819号楼院（西山社区办公室西侧）</t>
  </si>
  <si>
    <t>锦霞社区采样点</t>
  </si>
  <si>
    <t>大连市沙河口区锦霞南园7号楼</t>
  </si>
  <si>
    <t>锦云社区采样点</t>
  </si>
  <si>
    <t>大连市沙河口区锦泉南园21号楼</t>
  </si>
  <si>
    <t>锦绣社区采样点</t>
  </si>
  <si>
    <t>大连市沙河口区沙河口区锦绣路62L锦绣社区</t>
  </si>
  <si>
    <t>福园社区采样点</t>
  </si>
  <si>
    <t>大连市沙河口区福园社区门前</t>
  </si>
  <si>
    <t>绿苑社区采样点</t>
  </si>
  <si>
    <t>大连市沙河口区恒顺园6L号</t>
  </si>
  <si>
    <t>锦苑社区采样点</t>
  </si>
  <si>
    <t>大连市沙河口区新生路万客园60号锦苑社区后门</t>
  </si>
  <si>
    <t>绿香社区采样点</t>
  </si>
  <si>
    <t>大连市沙河口区展望街26号楼</t>
  </si>
  <si>
    <t>锦虹社区采样点</t>
  </si>
  <si>
    <t>大连市沙河口区锦江西园11-1</t>
  </si>
  <si>
    <t>绿波社区采样点</t>
  </si>
  <si>
    <t>大连市沙河口区绿波路72号绿波社区活动室</t>
  </si>
  <si>
    <t>文园社区采样点</t>
  </si>
  <si>
    <t>大连市沙河口区柳一街5A</t>
  </si>
  <si>
    <t>绿景社区采样点</t>
  </si>
  <si>
    <t>大连市沙河口区绿清园1F-2</t>
  </si>
  <si>
    <t>锦华社区采样点</t>
  </si>
  <si>
    <t>大连市沙河口区锦华中园86号楼</t>
  </si>
  <si>
    <t>星南社区采样点</t>
  </si>
  <si>
    <t>大连市沙河口区沙河口区星海一街17A东侧小广场</t>
  </si>
  <si>
    <t>星北社区采样点</t>
  </si>
  <si>
    <t>大连市沙河口区沙河口区中山路429号</t>
  </si>
  <si>
    <t>化物所社区采样点</t>
  </si>
  <si>
    <t>大连市沙河口区化物所社区西侧小广场（中山路457-44号）</t>
  </si>
  <si>
    <t>新希望社区采样点</t>
  </si>
  <si>
    <t>大连市沙河口区新希望社区广场中山路534号</t>
  </si>
  <si>
    <t>星海广场社区采样点</t>
  </si>
  <si>
    <t>大连市沙河口区星海广场B3区33-3</t>
  </si>
  <si>
    <t>海州社区采样点</t>
  </si>
  <si>
    <t>大连市沙河口区沙河口区涟宁南园3-4</t>
  </si>
  <si>
    <t>龙江路社区采样点</t>
  </si>
  <si>
    <t>大连市沙河口区西南路194号</t>
  </si>
  <si>
    <t>连山社区海嘉司采样点</t>
  </si>
  <si>
    <t>大连市沙河口区胶州街19号海嘉司旁</t>
  </si>
  <si>
    <t>星海公园社区采样点</t>
  </si>
  <si>
    <t>大连市沙河口区沙河口区海源街30号旁</t>
  </si>
  <si>
    <t>星河社区采样点</t>
  </si>
  <si>
    <t>大连市沙河口区 星河一街和高尔基路东南交汇处150米</t>
  </si>
  <si>
    <t>大连市沙河口区太原街35号，和泰万家2号楼公建</t>
  </si>
  <si>
    <t>玉华社区采样点</t>
  </si>
  <si>
    <t>大连市沙河口区太原街5号共建旁
（昱圣苑酒店道对面独栋公建）</t>
  </si>
  <si>
    <t>集贤社区采样点</t>
  </si>
  <si>
    <t>大连市沙河口区星海朗庭公建</t>
  </si>
  <si>
    <t>新华社区中心采样点</t>
  </si>
  <si>
    <t>大连市沙河口区集贤街4号</t>
  </si>
  <si>
    <t>中山路社区采样点</t>
  </si>
  <si>
    <t>大连市沙河口区集贤街18-5</t>
  </si>
  <si>
    <t>莲花山社区采样点</t>
  </si>
  <si>
    <t>大连市沙河口区太原街86号-4社区门前广场</t>
  </si>
  <si>
    <t>碧海社区采样点</t>
  </si>
  <si>
    <t>大连市沙河口区碧海社区星海融汇C4公建</t>
  </si>
  <si>
    <t>民兴花园社区采样点</t>
  </si>
  <si>
    <t>大连市沙河口区民权北七街28号后院</t>
  </si>
  <si>
    <t>兴新社区采样点</t>
  </si>
  <si>
    <t>大连市沙河口区大连市沙河口区兴工北七街17A东侧小广场</t>
  </si>
  <si>
    <t>长江社区采样点</t>
  </si>
  <si>
    <t>大连市沙河口区沙河口区连胜街8号</t>
  </si>
  <si>
    <t>兴社社区采样点</t>
  </si>
  <si>
    <t>大连市沙河口区兴工北二街交中长东四街铁皮房</t>
  </si>
  <si>
    <t>天兴社区采样点</t>
  </si>
  <si>
    <t>大连市沙河口区同泰街21号</t>
  </si>
  <si>
    <t>黄河社区采样点</t>
  </si>
  <si>
    <t>大连市沙河口区工华街3-2</t>
  </si>
  <si>
    <t>永顺社区采样点</t>
  </si>
  <si>
    <t>大连市沙河口区民权街303号楼下核酸亭</t>
  </si>
  <si>
    <t>民权社区采样点</t>
  </si>
  <si>
    <t>大连市沙河口区振工街6号，沙区文化馆北门</t>
  </si>
  <si>
    <t>如意社区采样点</t>
  </si>
  <si>
    <t>永联社区采样点</t>
  </si>
  <si>
    <t>大连市沙河口区永平街107号</t>
  </si>
  <si>
    <t>泉涌社区采样点</t>
  </si>
  <si>
    <t>大连市沙河口区光华街65号门前小广场</t>
  </si>
  <si>
    <t>永吉社区采样点</t>
  </si>
  <si>
    <t>大连市沙河口区光华街36号</t>
  </si>
  <si>
    <t>兴盛社区采样点</t>
  </si>
  <si>
    <t>大连市沙河口区尚品天城7号楼公建</t>
  </si>
  <si>
    <t>至诚社区采样点</t>
  </si>
  <si>
    <t>大连市沙河口区黄河路620号（现代服务业大厦东门0</t>
  </si>
  <si>
    <t>春柳社区采样点</t>
  </si>
  <si>
    <t>大连市沙河口区春柳街671号春柳小学前侧</t>
  </si>
  <si>
    <t>刘家桥社区采样点</t>
  </si>
  <si>
    <t>大连市沙河口区春芳街47号1-3党群服务中心</t>
  </si>
  <si>
    <t>泰安社区采样点</t>
  </si>
  <si>
    <t>华顺社区采样点</t>
  </si>
  <si>
    <t>大连市沙河口区华顺街46-50号楼后</t>
  </si>
  <si>
    <t>敦煌社区采样点</t>
  </si>
  <si>
    <t>大连市沙河口区沙龙街41号长发粮油旁</t>
  </si>
  <si>
    <t>沙园社区采样点</t>
  </si>
  <si>
    <t>大连市沙河口区沙卫街30号楼后锅炉房</t>
  </si>
  <si>
    <t>新型社区采样点</t>
  </si>
  <si>
    <t>大连市沙河口区新友公园西北门（敦煌西街653-2号附近）</t>
  </si>
  <si>
    <t>沙跃社区采样点</t>
  </si>
  <si>
    <t>大连市沙河口区沙跃街9号广场</t>
  </si>
  <si>
    <t>沙龙社区采样点</t>
  </si>
  <si>
    <t>香华社区采样点</t>
  </si>
  <si>
    <t>大连市沙河口区香华街26-1号</t>
  </si>
  <si>
    <t>香沙社区采样点</t>
  </si>
  <si>
    <t>大连市沙河口区丝绸路68号楼院</t>
  </si>
  <si>
    <t>丝绸路社区采样点</t>
  </si>
  <si>
    <t>大连市沙河口区敦煌南街240号</t>
  </si>
  <si>
    <t>周三、周六8：00-11：00、13：30-18：00</t>
  </si>
  <si>
    <t>前程消防队操场</t>
  </si>
  <si>
    <t>大连市甘井子区前程街消防队操场采样房</t>
  </si>
  <si>
    <t>兰兴党建广场</t>
  </si>
  <si>
    <t>大连市甘井子区兰兴巷党建广场采样房</t>
  </si>
  <si>
    <t>水务集团后身</t>
  </si>
  <si>
    <t>大连市甘井子区前程街57号楼后身</t>
  </si>
  <si>
    <t>湾家花园</t>
  </si>
  <si>
    <t>大连市甘井子区红旗中路178号楼旁</t>
  </si>
  <si>
    <t>吉祥街53号小广场</t>
  </si>
  <si>
    <t>大连市甘井子区吉祥街53号楼旁广场</t>
  </si>
  <si>
    <t>鸿盛社区门前</t>
  </si>
  <si>
    <t>大连市甘井子区红南东街14号</t>
  </si>
  <si>
    <t>祥溢园物业</t>
  </si>
  <si>
    <t>大连市甘井子区祥溢园16号楼</t>
  </si>
  <si>
    <t>万和社区东广场</t>
  </si>
  <si>
    <t>大连市甘井子区红凌路223号东侧</t>
  </si>
  <si>
    <t>惠泽南园小广场</t>
  </si>
  <si>
    <t>大连市甘井子区惠泽南园7-3</t>
  </si>
  <si>
    <t>润秀社区西侧广场</t>
  </si>
  <si>
    <t>大连市甘井子区红旗西路恩泽东园10号西侧</t>
  </si>
  <si>
    <t>棠梨党建文化广场</t>
  </si>
  <si>
    <t>大连市甘井子区棠梨东街11号（门前广场棠梨党建文化广场）</t>
  </si>
  <si>
    <t>柳树党建广场</t>
  </si>
  <si>
    <t>大连市甘井子区柳树南街欧洲小镇</t>
  </si>
  <si>
    <t>顺林街老年活动室西侧小广场</t>
  </si>
  <si>
    <t>大连市甘井子区顺林街老年活动室西侧小广场（庆莲超市门口）</t>
  </si>
  <si>
    <t>刘家社区</t>
  </si>
  <si>
    <t>大连市甘井子区红旗街道刘家社区院内</t>
  </si>
  <si>
    <t>周三、周六8：00-11：00、13：00-18：00</t>
  </si>
  <si>
    <t>大东沟社区</t>
  </si>
  <si>
    <t>大连市甘井子区大东沟春田广场</t>
  </si>
  <si>
    <t>春田社区</t>
  </si>
  <si>
    <t>大连市甘井子区科技城D5</t>
  </si>
  <si>
    <t>由家社区</t>
  </si>
  <si>
    <t>大连市甘井子区由家社区广场</t>
  </si>
  <si>
    <t>86762729-805</t>
  </si>
  <si>
    <t>城市空间社区</t>
  </si>
  <si>
    <t>大连市甘井子区城市空间社区左侧公建</t>
  </si>
  <si>
    <t>前革镇堡社区</t>
  </si>
  <si>
    <t>大连市甘井子区新水泥路594号（前革老年之家）</t>
  </si>
  <si>
    <t>86735872</t>
  </si>
  <si>
    <t>书香门第社区</t>
  </si>
  <si>
    <t>大连市甘井子区魅力小学北侧小广场</t>
  </si>
  <si>
    <t>魅力社区</t>
  </si>
  <si>
    <t>大连市甘井子区魅力社区党群服务中心侧门前</t>
  </si>
  <si>
    <t>大辛社区</t>
  </si>
  <si>
    <t>大连市甘井子区东篱南山一期南门公建</t>
  </si>
  <si>
    <t>86302255、86301927</t>
  </si>
  <si>
    <t>家家乐社区</t>
  </si>
  <si>
    <t>大连市甘井子区家家乐公园广场（原瀑布广场）</t>
  </si>
  <si>
    <t>星语家社区</t>
  </si>
  <si>
    <t>大连市甘井子区星语家社区核心价值观广场</t>
  </si>
  <si>
    <t>华鑫社区</t>
  </si>
  <si>
    <t>大连市甘井子区辛寨子志愿服务文化广场</t>
  </si>
  <si>
    <t>86315636</t>
  </si>
  <si>
    <t>美邻芳庭社区</t>
  </si>
  <si>
    <t>大连市甘井子区美邻芳庭社区东侧公建虹港路463号</t>
  </si>
  <si>
    <t>美林园社区</t>
  </si>
  <si>
    <t>大连市甘井子区美林公园</t>
  </si>
  <si>
    <t>美林庐社区</t>
  </si>
  <si>
    <t>大连市甘井子区美林庐社区西侧空地</t>
  </si>
  <si>
    <t>城市之光社区筹备组</t>
  </si>
  <si>
    <t>大连市甘井子区城光生活广场后身（一阳文具旁）</t>
  </si>
  <si>
    <t>五郡社区</t>
  </si>
  <si>
    <t>大连市甘井子区五郡社区门前广场</t>
  </si>
  <si>
    <t>辛归社区</t>
  </si>
  <si>
    <t>大连市甘井子区辛归社区文明实践站</t>
  </si>
  <si>
    <t>春天里社区筹备组</t>
  </si>
  <si>
    <t>大连市甘井子区三鼎春天C区中轴公建处</t>
  </si>
  <si>
    <t>士林栖社区</t>
  </si>
  <si>
    <t>大连市甘井子区士林栖社区门前</t>
  </si>
  <si>
    <t>和合居社区</t>
  </si>
  <si>
    <t>大连市甘井子区岭秀滨城售楼处</t>
  </si>
  <si>
    <t>清流坊社区</t>
  </si>
  <si>
    <t>大连市甘井子区辛虹北园A区南门</t>
  </si>
  <si>
    <t>湾富广场采样点</t>
  </si>
  <si>
    <t>大连市甘井子区大连湾街道湾浦村湾富广场</t>
  </si>
  <si>
    <t>福佳新城采样点</t>
  </si>
  <si>
    <t>大连市甘井子区大连湾街道福佳新城韩浴洗浴旁公建</t>
  </si>
  <si>
    <t>三合庭苑南园南门岗采样点</t>
  </si>
  <si>
    <t>大连市甘井子区大连湾街道三合庭苑南园南门岗</t>
  </si>
  <si>
    <t>后盐村卫生服务站采样点</t>
  </si>
  <si>
    <t>大连市甘井子区黑大线后盐社区卫生站</t>
  </si>
  <si>
    <t>后关社区采样点</t>
  </si>
  <si>
    <t>大连市甘井子区大连湾街道后关村委会院内</t>
  </si>
  <si>
    <t>棉花岛村委会采样点</t>
  </si>
  <si>
    <t>大连市甘井子区大连湾街道棉花岛社区后院</t>
  </si>
  <si>
    <t>刘屯名士大院采样点</t>
  </si>
  <si>
    <t>大连市甘井子区大连湾街道大连湾村委会旁</t>
  </si>
  <si>
    <t>三合庭院国际婴幼园采样点</t>
  </si>
  <si>
    <t>大连市甘井子区大连湾街道三合庭院新冠疫苗接种点对面</t>
  </si>
  <si>
    <t>前盐村委会采样点</t>
  </si>
  <si>
    <t>大连市甘井子区大连湾街道前盐村民委员会西侧</t>
  </si>
  <si>
    <t>苏家社区采样点</t>
  </si>
  <si>
    <t>大连市甘井子区大连湾街道苏家村大广场</t>
  </si>
  <si>
    <t>李家社区采样点1</t>
  </si>
  <si>
    <t>大连市甘井子区大连湾街道俪泊园小区北门小广场</t>
  </si>
  <si>
    <t>李家社区采样点2</t>
  </si>
  <si>
    <t>大连市甘井子区大连湾街道李家社区中远服务中心小广场</t>
  </si>
  <si>
    <t>通和社区采样点</t>
  </si>
  <si>
    <t>大连市甘井子区大连湾街道益丰乾城营销中心北侧（益丰乾城小区公建）</t>
  </si>
  <si>
    <t>化工新村社区采样点</t>
  </si>
  <si>
    <t>大连市甘井子区大连湾街道红枫园小区北门3号楼公建</t>
  </si>
  <si>
    <t>前关社区采样点</t>
  </si>
  <si>
    <t>大连市甘井子区大连湾街道万客隆超市对面公建</t>
  </si>
  <si>
    <t>元宝山广场采样点</t>
  </si>
  <si>
    <t>大连市甘井子区大连湾街道元宝山广场</t>
  </si>
  <si>
    <t>宇圣明珠B区采样点</t>
  </si>
  <si>
    <t>大连市甘井子区大连湾街道宇圣明珠B区公建</t>
  </si>
  <si>
    <t>大房身社区楼区广场采样点</t>
  </si>
  <si>
    <t>大连市甘井子区大连湾街道大房身楼区广场</t>
  </si>
  <si>
    <t>丽湾海景社区采样点</t>
  </si>
  <si>
    <t>大连市甘井子区丽湾海景社区居民委员会</t>
  </si>
  <si>
    <t>宋家小广场采样点</t>
  </si>
  <si>
    <t>大连市甘井子区大连湾街道宋家小广场</t>
  </si>
  <si>
    <t>欣家园一区采样点</t>
  </si>
  <si>
    <t>大连市甘井子区大连湾街道欣家园一区广场</t>
  </si>
  <si>
    <t>毛茔子社区联合会采样点</t>
  </si>
  <si>
    <t>大连市甘井子区大连湾街道原毛茔子农业办院内</t>
  </si>
  <si>
    <t>矿北社区核酸点位</t>
  </si>
  <si>
    <t>大连市甘井子区石北街16号 楼后</t>
  </si>
  <si>
    <t>金成社区核酸点位</t>
  </si>
  <si>
    <t>大连市甘井子区金成社区门前 樱花园13号楼对面变电所后身对面平房</t>
  </si>
  <si>
    <t>金山社区核酸点位</t>
  </si>
  <si>
    <t>大连市甘井子区华龙南园56号楼（金山社区门前）</t>
  </si>
  <si>
    <t>金香社区核酸点位</t>
  </si>
  <si>
    <t>大连市甘井子区祥龙西园11号楼一层公建</t>
  </si>
  <si>
    <t>金荣社区核酸点位</t>
  </si>
  <si>
    <t>大连市甘井子区祥龙南园1号楼公建（金荣社区门前）</t>
  </si>
  <si>
    <t>龙江社区核酸点位</t>
  </si>
  <si>
    <t>大连市甘井子区祥龙南街17号（龙江社区门前）</t>
  </si>
  <si>
    <t>金华社区核酸点位</t>
  </si>
  <si>
    <t>大连市甘井子区金山园13号公建金华社区党群服务中心</t>
  </si>
  <si>
    <t>金龙社区核酸点位</t>
  </si>
  <si>
    <t>大连市甘井子区黄山路3A(金龙社区门前)</t>
  </si>
  <si>
    <t>椒东社区核酸点位</t>
  </si>
  <si>
    <t>大连市甘井子区椒东街24号党建广场</t>
  </si>
  <si>
    <t>椒中社区核酸点位</t>
  </si>
  <si>
    <t>大连市甘井子区椒房街552号</t>
  </si>
  <si>
    <t>椒北社区核酸点位</t>
  </si>
  <si>
    <t>大连市甘井子区椒中街26号椒北社区门前</t>
  </si>
  <si>
    <t>金峰社区核酸点位</t>
  </si>
  <si>
    <t>大连市甘井子区金三街79-81号社区门前</t>
  </si>
  <si>
    <t>金源社区核酸点位</t>
  </si>
  <si>
    <t>金贸社区核酸点位</t>
  </si>
  <si>
    <t>大连市甘井子区金岗街56号（金贸社区西侧文翰培训学校旁）</t>
  </si>
  <si>
    <t>金旺社区核酸点位</t>
  </si>
  <si>
    <t>大连市甘井子区金一街小树林（807车站）</t>
  </si>
  <si>
    <t>金泉社区核酸点位</t>
  </si>
  <si>
    <t>大连市甘井子区万福园104-6金泉社区门前</t>
  </si>
  <si>
    <t>青秀蓝湾社区核酸点位</t>
  </si>
  <si>
    <t>大连市甘井子区万吉东园33-5（青秀蓝湾社区门前广场）</t>
  </si>
  <si>
    <t>怡佳社区采样点</t>
  </si>
  <si>
    <t>大连市甘井子区泉水P1-14公建（原旺顺超市）</t>
  </si>
  <si>
    <t>泉华社区采样点</t>
  </si>
  <si>
    <t>大连市甘井子区泉华社区门前处</t>
  </si>
  <si>
    <t>幸福社区采样点</t>
  </si>
  <si>
    <t>大连市甘井子区泉水E3区42号楼3单元北侧</t>
  </si>
  <si>
    <t>龙河社区采样点</t>
  </si>
  <si>
    <t>大连市甘井子区泉水D1区25号楼广场</t>
  </si>
  <si>
    <t>泉欣社区采样点</t>
  </si>
  <si>
    <t>大连市甘井子区泉水N4区6号楼泉欣社区东侧</t>
  </si>
  <si>
    <t>锦泉社区采样点</t>
  </si>
  <si>
    <t>大连市甘井子区泉水B1区41号楼东侧原爱心超市</t>
  </si>
  <si>
    <t>滨河社区采样点</t>
  </si>
  <si>
    <t>大连市甘井子区泉水P3-44号公租房卫生服务站门前</t>
  </si>
  <si>
    <t>奥林社区采样点</t>
  </si>
  <si>
    <t>大连市甘井子区泉水奥林园东门岗活动板房</t>
  </si>
  <si>
    <t>龙鑫社区采样点</t>
  </si>
  <si>
    <t>大连市甘井子区泉水H3区音乐广场</t>
  </si>
  <si>
    <t>泉悦社区采样点</t>
  </si>
  <si>
    <t>大连市甘井子区泉水N2区8A广场</t>
  </si>
  <si>
    <t>丽城社区采样点</t>
  </si>
  <si>
    <t>大连市甘井子区泉水D6区21-1公建原安鑫地产</t>
  </si>
  <si>
    <t>龙园社区采样点</t>
  </si>
  <si>
    <t>大连市甘井子区泉水k2区47号公建</t>
  </si>
  <si>
    <t>骏腾社区采样点</t>
  </si>
  <si>
    <t>大连市甘井子区泉水润泽园16、17广场</t>
  </si>
  <si>
    <t>南松社区采样点</t>
  </si>
  <si>
    <t>大连市甘井子区锦华小学后身南松社区门前</t>
  </si>
  <si>
    <t>昌虹社区采样点</t>
  </si>
  <si>
    <t>大连市甘井子区雅林街12号橄榄季小区西门</t>
  </si>
  <si>
    <t>民航社区采样点</t>
  </si>
  <si>
    <t>大连市甘井子区虹港路8号，铜锣湾、笑哈哈超市对面</t>
  </si>
  <si>
    <t>郭中社区采样点</t>
  </si>
  <si>
    <t>大连市甘井子区金寓花园三期南门（原东北老菜馆）</t>
  </si>
  <si>
    <t>金星社区采样点</t>
  </si>
  <si>
    <t>大连市甘井子区贤林街49-6</t>
  </si>
  <si>
    <t>圣林社区采样点</t>
  </si>
  <si>
    <t>大连市甘井子区虹彩东园圣林社区院内</t>
  </si>
  <si>
    <t>郭东社区采样点</t>
  </si>
  <si>
    <t>大连市甘井子区锦润园69号楼旁门前</t>
  </si>
  <si>
    <t>蓝天社区采样点</t>
  </si>
  <si>
    <t>大连市甘井子区蓝天北街48-2，蓝天社区北侧50米</t>
  </si>
  <si>
    <t>南山社区采样点</t>
  </si>
  <si>
    <t>大连市甘井子区南华街82-2</t>
  </si>
  <si>
    <t>郭北社区采样点</t>
  </si>
  <si>
    <t>大连市甘井子区迎客路7号一品蓝天西门</t>
  </si>
  <si>
    <t>观贤社区采样点</t>
  </si>
  <si>
    <t>大连市甘井子区圣林街东市商业街34号附近</t>
  </si>
  <si>
    <t>北市万家点位</t>
  </si>
  <si>
    <t>大连市甘井子区南关岭街道南关岭路66号</t>
  </si>
  <si>
    <t>万锦民悦一期东门岗</t>
  </si>
  <si>
    <t>大连市甘井子区南关岭街道万锦民悦一期东门岗</t>
  </si>
  <si>
    <t>井西社区大平台</t>
  </si>
  <si>
    <t>大连市甘井子区南关岭街道悦岭街106号</t>
  </si>
  <si>
    <t>云岭北园公建</t>
  </si>
  <si>
    <t>大连市甘井子区南关岭街道云岭北园公建西侧</t>
  </si>
  <si>
    <t>圣泰社区北侧小广场</t>
  </si>
  <si>
    <t>大连市甘井子区南关岭街道川岭路南岭花园</t>
  </si>
  <si>
    <t>兴南社区</t>
  </si>
  <si>
    <t>大连市甘井子区南关岭街道秀岭街55号</t>
  </si>
  <si>
    <t>姚兴社区</t>
  </si>
  <si>
    <t>大连市甘井子区南关岭街道姚家路10号楼后身姚兴社区居委会一楼</t>
  </si>
  <si>
    <t>姚宏睦邻广场</t>
  </si>
  <si>
    <t>大连市甘井子区南关岭街道姚胜街24号楼东侧</t>
  </si>
  <si>
    <t>姚盛社区东侧公建</t>
  </si>
  <si>
    <t>大连市甘井子区南关岭街道姚盛社区东侧</t>
  </si>
  <si>
    <t>新北广场采样点</t>
  </si>
  <si>
    <t>大连市甘井子区南关岭街道姚源社区旁</t>
  </si>
  <si>
    <t>中华城社区采样点</t>
  </si>
  <si>
    <t>大连市甘井子区南关岭街道玉岭南园2-4公建</t>
  </si>
  <si>
    <t>招商公园1872采样点</t>
  </si>
  <si>
    <t>大连市甘井子区招商公园1872一期乐哈哈超市旁公建</t>
  </si>
  <si>
    <t>万锦公馆采样点</t>
  </si>
  <si>
    <t>大连市甘井子区万锦公馆二期南侧公建，霞岭中园61－16</t>
  </si>
  <si>
    <t>万科翡翠都会采样点</t>
  </si>
  <si>
    <t>大连市甘井子区南关岭街道奥艺街5-8</t>
  </si>
  <si>
    <t>周西社区采样点</t>
  </si>
  <si>
    <t>大连市甘井子区周水子街道骏达绅士花园对面工地院内</t>
  </si>
  <si>
    <t>周南社区采样点</t>
  </si>
  <si>
    <t>大连市甘井子区周水子街道府佳名都停车场</t>
  </si>
  <si>
    <t>周东社区采样点</t>
  </si>
  <si>
    <t>大连市甘井子区周水子街道红咀街34号楼北周东社区活动室</t>
  </si>
  <si>
    <t>鹏辉社区采样点</t>
  </si>
  <si>
    <t>大连市甘井子区周水子街道鹏辉3号岗北院车库</t>
  </si>
  <si>
    <t>亿达社区采样点</t>
  </si>
  <si>
    <t>大连市甘井子区周水子街道促进路159号</t>
  </si>
  <si>
    <t>周兴社区采样点</t>
  </si>
  <si>
    <t>大连市甘井子区周水子街道大连爱康综合门诊部后身 周兴社区活动室</t>
  </si>
  <si>
    <t>周发社区采样点</t>
  </si>
  <si>
    <t>大连市甘井子区周水子街道周山街16号</t>
  </si>
  <si>
    <t>周强社区采样点</t>
  </si>
  <si>
    <t>大连市甘井子区周水子街道大连门广场12号前小广场</t>
  </si>
  <si>
    <t>星加坡社区采样点</t>
  </si>
  <si>
    <t>大连市甘井子区周水子街道华北路花锦园34号楼前网球场</t>
  </si>
  <si>
    <t>周水子社区采样点</t>
  </si>
  <si>
    <t>大连市甘井子区周水子街道鼎山公园北门</t>
  </si>
  <si>
    <t>周盛社区采样点</t>
  </si>
  <si>
    <t>大连市甘井子区周水子街道周家街16号</t>
  </si>
  <si>
    <t>壹品天城社区采样点</t>
  </si>
  <si>
    <t>大连市甘井子区周水子街道芳韵街70号老四活羊烧烤后身</t>
  </si>
  <si>
    <t>周顺社区采样点</t>
  </si>
  <si>
    <t>大连市甘井子区周水子街道东北名苑小区广场</t>
  </si>
  <si>
    <t>周北社区采样点</t>
  </si>
  <si>
    <t>大连市甘井子区周水子街道王桥街40号楼前小广场</t>
  </si>
  <si>
    <t>绿洲社区采样点</t>
  </si>
  <si>
    <t>大连市甘井子区周水子街道绿洲会所楼前</t>
  </si>
  <si>
    <t>万科社区采样点</t>
  </si>
  <si>
    <t>大连市甘井子区周水子街道高云北路32-6</t>
  </si>
  <si>
    <t>雁栖渡社区采样点</t>
  </si>
  <si>
    <t>大连市甘井子区营城子街道雁栖渡一期7号楼-10号楼之间广场</t>
  </si>
  <si>
    <t>牧城驿社区采样点</t>
  </si>
  <si>
    <t>大连市甘井子区营城子街道中海凤凰熙岸二期北门活动室</t>
  </si>
  <si>
    <t>华侨农场社区采样点</t>
  </si>
  <si>
    <t>大连市甘井子区营城子街道大连华侨果树农场院内</t>
  </si>
  <si>
    <t>前牧村采样点</t>
  </si>
  <si>
    <t>大连市甘井子区营城子街道驿城新居广场</t>
  </si>
  <si>
    <t>后牧村采样点</t>
  </si>
  <si>
    <t>大连市甘井子区营城子街道后牧城驿村土羊回迁楼物业广场</t>
  </si>
  <si>
    <t>沙岗子村采样点</t>
  </si>
  <si>
    <t>大连市甘井子区营城子街道沙岗新居4、5号公建</t>
  </si>
  <si>
    <t>营城子村庙前广场采样点</t>
  </si>
  <si>
    <t>大连市甘井子区营城子街道永兴寺门前广场</t>
  </si>
  <si>
    <t>营城子村回迁楼采样点</t>
  </si>
  <si>
    <t>大连市甘井子区营城子街道营城子村回迁楼</t>
  </si>
  <si>
    <t>对门沟村采样点</t>
  </si>
  <si>
    <t>大连市甘井子区营城子街道果品交易市场</t>
  </si>
  <si>
    <t>郭家沟村采样点</t>
  </si>
  <si>
    <t>大连市甘井子区营城子街道郭家沟村老年活动室</t>
  </si>
  <si>
    <t>秀山丽水社区采样点</t>
  </si>
  <si>
    <t>大连市甘井子区营城子街道盛世年华广场东南侧停车场</t>
  </si>
  <si>
    <t>东小磨子村采样点</t>
  </si>
  <si>
    <t>大连市甘井子区营城子街道东小磨子村委会东侧</t>
  </si>
  <si>
    <t>西小磨村采样点</t>
  </si>
  <si>
    <t>大连市甘井子区营城子街道西小磨子村委会党建中心</t>
  </si>
  <si>
    <t>金龙寺沟村采样点</t>
  </si>
  <si>
    <t>大连市甘井子区营城子街道金龙欣悦园公建</t>
  </si>
  <si>
    <t>双台沟村采样点</t>
  </si>
  <si>
    <t>大连市甘井子区营城子街道双台沟村委会前广场</t>
  </si>
  <si>
    <t>大黑石村采样点</t>
  </si>
  <si>
    <t>大连市甘井子区营城子街道大黑石村委会门前广场</t>
  </si>
  <si>
    <t>金兴社区愿检尽检采样点</t>
  </si>
  <si>
    <t>大连市甘井子区泡崖街道金兴街1号楼北侧（金兴社区党群之家）</t>
  </si>
  <si>
    <t>周三、周六8：00-11：30 、13：00-18：00</t>
  </si>
  <si>
    <t>新盛社区愿检尽检采样点</t>
  </si>
  <si>
    <t>大连市甘井子区泡崖街道新达街13号（新盛社区党群服务中心）</t>
  </si>
  <si>
    <t>玉胜社区愿检尽检采样点</t>
  </si>
  <si>
    <t>大连市甘井子区泡崖街道玉玉云路17-13号之间（玉胜社区红色驿站）</t>
  </si>
  <si>
    <t>岭南社区愿检尽检采样点</t>
  </si>
  <si>
    <t>大连市甘井子区泡崖街道玉山路222号泡崖派出所对面岭南社区东侧</t>
  </si>
  <si>
    <t>欣乐社区愿检尽检采样点</t>
  </si>
  <si>
    <t>大连市甘井子区泡崖街道伟业西街2号楼北（欣乐社区西街话吧）</t>
  </si>
  <si>
    <t>玉峰社区愿检尽检采样点</t>
  </si>
  <si>
    <t>大连市甘井子区泡崖街道宇峰花园玉学街7号旁</t>
  </si>
  <si>
    <t>玉乐社区愿检尽检采样点</t>
  </si>
  <si>
    <t>大连市甘井子区泡崖街道宏乐街10号西侧（九匹马广场）</t>
  </si>
  <si>
    <t>万众社区愿检尽检采样点</t>
  </si>
  <si>
    <t>大连市甘井子区泡崖街道玉丽街43号</t>
  </si>
  <si>
    <t>玉山社区愿检尽检采样点</t>
  </si>
  <si>
    <t>大连市甘井子区泡崖街道玉浓街100号楼（玉山社区活动室）</t>
  </si>
  <si>
    <t>岭西社区愿检尽检采样点</t>
  </si>
  <si>
    <t>大连市甘井子区玉水街1号（岭西社区北侧垃圾分类广场）</t>
  </si>
  <si>
    <t>湖西社区愿检尽检采样点</t>
  </si>
  <si>
    <t>大连市甘井子区泡崖街道玉池街49号西侧（湖西社区党群服务中心）</t>
  </si>
  <si>
    <t>康馨社区愿检尽检采样点</t>
  </si>
  <si>
    <t>大连市甘井子区泡崖街道玉带路19A新兴物业前小广场</t>
  </si>
  <si>
    <t>康盛社区愿检尽检采样点</t>
  </si>
  <si>
    <t>大连市甘井子区玉浓街146号（乐高洗浴南侧）</t>
  </si>
  <si>
    <t>康顺社区愿检尽检采样点</t>
  </si>
  <si>
    <t>大连市甘井子区泡崖街道玉浓街200号楼京东便利店旁边（心连心驿站）</t>
  </si>
  <si>
    <t>康泉社区愿检尽检采样点</t>
  </si>
  <si>
    <t>大连市甘井子区玉湖街31-3公建西侧</t>
  </si>
  <si>
    <t>润佳社区愿检尽检采样点</t>
  </si>
  <si>
    <t>大连市甘井子区泡崖街道二十四城C区16号楼西侧（润佳社区党群服务中心）</t>
  </si>
  <si>
    <t>海鸥社区核酸采样点</t>
  </si>
  <si>
    <t>大连市甘井子区海北路2号</t>
  </si>
  <si>
    <t>86680146</t>
  </si>
  <si>
    <t>甘欣社区核酸采样点</t>
  </si>
  <si>
    <t>大连市甘井子区樱花北园23-4号</t>
  </si>
  <si>
    <t>六闾社区核酸采样点</t>
  </si>
  <si>
    <t>大连市甘井子区山中街72号楼前小广场</t>
  </si>
  <si>
    <t>甘园社区核酸采样点</t>
  </si>
  <si>
    <t>大连市甘井子区众恒家园物业杨柳街29号公建</t>
  </si>
  <si>
    <t>东山社区核酸采样点</t>
  </si>
  <si>
    <t>大连市甘井子区甘海路东山樱花园旁二层楼</t>
  </si>
  <si>
    <t>海湾社区核酸采样点</t>
  </si>
  <si>
    <t>大连市甘井子区钻石湾三期春妮粥铺旁公建内</t>
  </si>
  <si>
    <t>甘中社区核酸采样点</t>
  </si>
  <si>
    <t>大连市甘井子区文体街转盘</t>
  </si>
  <si>
    <t>七星社区核酸采样点</t>
  </si>
  <si>
    <t>大连市甘井子区七星广场</t>
  </si>
  <si>
    <t>甘峰社区核酸采样点</t>
  </si>
  <si>
    <t>大连市甘井子区甘峰社区党群服务站</t>
  </si>
  <si>
    <t>海燕社区核酸采样点</t>
  </si>
  <si>
    <t>大连市甘井子区海北路14号楼北侧</t>
  </si>
  <si>
    <t>光明社区核酸采样点</t>
  </si>
  <si>
    <t>大连市甘井子区山花街地铁广场采样点</t>
  </si>
  <si>
    <t>81120809
81120809</t>
  </si>
  <si>
    <t>松山社区核酸采样点</t>
  </si>
  <si>
    <t>大连市甘井子区松山社区文化广场侧</t>
  </si>
  <si>
    <t>滨海社区核酸采样点</t>
  </si>
  <si>
    <t>大连市甘井子区和信街与万虹街路口点位</t>
  </si>
  <si>
    <t>海茂社区核酸采样点</t>
  </si>
  <si>
    <t>大连市甘井子区海茂社区院内活动室</t>
  </si>
  <si>
    <t>站前社区核酸采样点</t>
  </si>
  <si>
    <t>大连市甘井子区光明院党群之家</t>
  </si>
  <si>
    <t>甘南社区核酸采样点</t>
  </si>
  <si>
    <t>大连市甘井子区天下粮仓下沉广场采样点</t>
  </si>
  <si>
    <t>甘泉社区核酸采样点</t>
  </si>
  <si>
    <t>大连市甘井子区钰桥中央庭院小区</t>
  </si>
  <si>
    <t>中革停车场采样点</t>
  </si>
  <si>
    <t>大连市甘井子区中革停车场</t>
  </si>
  <si>
    <t>棋盛园26号楼公建采样点</t>
  </si>
  <si>
    <t>大连市甘井子区革镇堡街道棋盛园26号楼公建</t>
  </si>
  <si>
    <t>招商海德B区东侧公建采样点</t>
  </si>
  <si>
    <t>大连市甘井子区革镇堡街道招商海德公园B区东侧公建</t>
  </si>
  <si>
    <t>羊圈子村名成广隆采样点</t>
  </si>
  <si>
    <t>大连市甘井子区革镇堡街道羊圈子村名成广隆采样点</t>
  </si>
  <si>
    <t>老夏家河子村委会采样点</t>
  </si>
  <si>
    <t>大连市甘井子区夏泊路1号老夏家河子村委会院内</t>
  </si>
  <si>
    <t>中航华府物业中心旁采样点</t>
  </si>
  <si>
    <t>大连市甘井子区中航华府物业中心旁</t>
  </si>
  <si>
    <t>华中社区核酸采样点</t>
  </si>
  <si>
    <t>大连市甘井子区华中街29号华中社区门前</t>
  </si>
  <si>
    <t>金钢社区核酸采样点</t>
  </si>
  <si>
    <t>大连市甘井子区金工街10号</t>
  </si>
  <si>
    <t>金宇社区核酸采样点</t>
  </si>
  <si>
    <t>大连市甘井子区芙蓉人家小区东门</t>
  </si>
  <si>
    <t>华岳社区核酸采样点</t>
  </si>
  <si>
    <t>大连市甘井子区静林路6号华岳社区（千山心城广场）</t>
  </si>
  <si>
    <t>华振社区核酸采样点</t>
  </si>
  <si>
    <t>大连市甘井子区千山路51号楼后平房华振社区门前</t>
  </si>
  <si>
    <t>永昌社区核酸采样点</t>
  </si>
  <si>
    <t>大连市甘井子区七秀路32号楼东侧康乐园广场</t>
  </si>
  <si>
    <t>秀山社区核酸采样点</t>
  </si>
  <si>
    <t>大连市甘井子区秀水路75-5</t>
  </si>
  <si>
    <t>梅山社区核酸采样点</t>
  </si>
  <si>
    <t>大连市甘井子区苍山路51号甘井子区委党校</t>
  </si>
  <si>
    <t>六顺社区核酸采样点</t>
  </si>
  <si>
    <t>大连市甘井子区六一路13号六顺社区楼外</t>
  </si>
  <si>
    <t>兴国社区核酸采样点</t>
  </si>
  <si>
    <t>大连市甘井子区兴华路60-1兴国社区楼下</t>
  </si>
  <si>
    <t>兴富社区核酸采样点</t>
  </si>
  <si>
    <t>大连市甘井子区兴华路59号社区门前</t>
  </si>
  <si>
    <t>名贵山庄社区核酸采样点</t>
  </si>
  <si>
    <t>大连市甘井子区网球场（华贵园东门）</t>
  </si>
  <si>
    <t>永安社区核酸采样点</t>
  </si>
  <si>
    <t>大连市甘井子区七绣路27号北永安社区门前</t>
  </si>
  <si>
    <t>新园社区核酸采样点</t>
  </si>
  <si>
    <t>大连市甘井子区沿海鉴筑红色物业门前大连市甘井子区</t>
  </si>
  <si>
    <t>锦园社区核酸采样点</t>
  </si>
  <si>
    <t>大连市甘井子区锦园社区东侧物业车库</t>
  </si>
  <si>
    <t>永新社区核酸采样点</t>
  </si>
  <si>
    <t>大连市甘井子区山东路238号楼小广场</t>
  </si>
  <si>
    <t>兴利社区核酸采样点</t>
  </si>
  <si>
    <t>大连市甘井子区山东路怡华园5号楼</t>
  </si>
  <si>
    <t>永明社区核酸采样点</t>
  </si>
  <si>
    <t>大连市甘井子区七绣路北27号永明社区门口</t>
  </si>
  <si>
    <t>加州洋房社区核酸采样点</t>
  </si>
  <si>
    <t>大连市甘井子区汇德街桑尼小镇28号楼消防门外</t>
  </si>
  <si>
    <t>动力院景社区核酸采样点</t>
  </si>
  <si>
    <t>大连市甘井子区汇善南园14-2动力院景社区门前</t>
  </si>
  <si>
    <t>天发社区核酸采样点</t>
  </si>
  <si>
    <t>大连市甘井子区山东路151号楼</t>
  </si>
  <si>
    <t>华国社区核酸采样点</t>
  </si>
  <si>
    <t>大连市甘井子区水彩巷5-1号</t>
  </si>
  <si>
    <t>六祥社区核酸采样点</t>
  </si>
  <si>
    <t>大连市甘井子区六一路13号六祥社区楼外</t>
  </si>
  <si>
    <t>兴民社区核酸采样点</t>
  </si>
  <si>
    <t>大连市甘井子区秀水路9号兴民社区门口</t>
  </si>
  <si>
    <t>兴强社区核酸采样点</t>
  </si>
  <si>
    <t>大连市甘井子区兴华路8号立元商店旁</t>
  </si>
  <si>
    <t>秀水社区核酸采样点</t>
  </si>
  <si>
    <t>大连市甘井子区万科八栋墅14号公建</t>
  </si>
  <si>
    <t>永盛社区核酸采样点</t>
  </si>
  <si>
    <t>大连市甘井子区天洋路108南华小学旁</t>
  </si>
  <si>
    <t>北府花园社区核酸采样点</t>
  </si>
  <si>
    <t>大连市甘井子区红星美凯龙小区北门外</t>
  </si>
  <si>
    <t>华兴社区核酸采样点</t>
  </si>
  <si>
    <t>大连市甘井子区静芸街17号 华兴社区</t>
  </si>
  <si>
    <t>校园社区核酸采样点</t>
  </si>
  <si>
    <t>大连市甘井子区汇利街45-2号</t>
  </si>
  <si>
    <t>润洋社区石材厂核酸采样点</t>
  </si>
  <si>
    <t>大连市甘井子区山东路北侧尽头蓝色围挡内</t>
  </si>
  <si>
    <t>张家村采样点</t>
  </si>
  <si>
    <t>大连市旅顺口区滨海公路与双盛路交叉路口东北侧、街道文化站</t>
  </si>
  <si>
    <t>周三、周六（以村通知为准）</t>
  </si>
  <si>
    <t>台山西村采样点</t>
  </si>
  <si>
    <t>大连市旅顺口区双樱路8号台山西村委会</t>
  </si>
  <si>
    <t>胡家村采样点</t>
  </si>
  <si>
    <t>大连市旅顺口区双安路258号胡家村委会</t>
  </si>
  <si>
    <t>曲家村采样点</t>
  </si>
  <si>
    <t>大连市旅顺口区双岛湾路109号曲家村委会</t>
  </si>
  <si>
    <t>艾子口村采样点</t>
  </si>
  <si>
    <t>大连市旅顺口区双港路495号艾子口村委会</t>
  </si>
  <si>
    <t>山头村采样点</t>
  </si>
  <si>
    <t>大连市旅顺口区双岛湾路843号山头村委会</t>
  </si>
  <si>
    <t>大甸子村采样点</t>
  </si>
  <si>
    <t>大连市旅顺口区双岛湾路1001号大甸子村委会</t>
  </si>
  <si>
    <t>启新街北巷休闲广场</t>
  </si>
  <si>
    <t>大连市旅顺口区启新休闲小广场</t>
  </si>
  <si>
    <t>周三、周六8：00-11：00 、13：00-16：00</t>
  </si>
  <si>
    <t>综合文化活动中心</t>
  </si>
  <si>
    <t>五四街活动室</t>
  </si>
  <si>
    <t>大连市旅顺口区荣华街与五四街交叉路口西侧</t>
  </si>
  <si>
    <t>革新街C区</t>
  </si>
  <si>
    <t>大连市旅顺口区革新街5路公交车站</t>
  </si>
  <si>
    <t>向阳家园小广场</t>
  </si>
  <si>
    <t>大连市旅顺口区向阳街向阳家园</t>
  </si>
  <si>
    <t>和顺小广场</t>
  </si>
  <si>
    <t>大连市旅顺口区登峰小学东南侧约290米</t>
  </si>
  <si>
    <t>向阳街8号（大狱停车场对面）</t>
  </si>
  <si>
    <t>大连市旅顺口区向阳街8号</t>
  </si>
  <si>
    <t>神农大酒店</t>
  </si>
  <si>
    <t>大连市旅顺口区九三路万忠墓斜对面</t>
  </si>
  <si>
    <t xml:space="preserve">周三、周六8：00-11：00、13：00-16：00        </t>
  </si>
  <si>
    <t>友谊公园西侧</t>
  </si>
  <si>
    <t>大连市旅顺口区友谊公园西侧</t>
  </si>
  <si>
    <t>七一空间</t>
  </si>
  <si>
    <t>大连市旅顺口区大华社区院内</t>
  </si>
  <si>
    <t>黄金社区活动室</t>
  </si>
  <si>
    <t>大连市旅顺口区黄金社区服务中心对面</t>
  </si>
  <si>
    <t>迎春社区办公室</t>
  </si>
  <si>
    <t>大连市旅顺口区迎春街118号迎春社区院内</t>
  </si>
  <si>
    <t>长兴社区办公室</t>
  </si>
  <si>
    <t>大连市旅顺口区长兴社区服务中心院内</t>
  </si>
  <si>
    <t>老白云高中</t>
  </si>
  <si>
    <t>大连市旅顺口区老白云高中院内</t>
  </si>
  <si>
    <t>东北街壹号</t>
  </si>
  <si>
    <t>大连市旅顺口区东北街壹号社区用房</t>
  </si>
  <si>
    <t>新加坡花园</t>
  </si>
  <si>
    <t>大连市旅顺口区小南村委会门前</t>
  </si>
  <si>
    <t>亿达篮球场</t>
  </si>
  <si>
    <t>大连市旅顺口区亿达篮球场</t>
  </si>
  <si>
    <t>华润学府苑</t>
  </si>
  <si>
    <t>大连市旅顺口区华润学府苑</t>
  </si>
  <si>
    <t>周三、周六13：00-18：00</t>
  </si>
  <si>
    <t>三八里村党建广场</t>
  </si>
  <si>
    <t>大连市旅顺口区三八里新区活动室</t>
  </si>
  <si>
    <t xml:space="preserve">周三、周六8：00-11：00 </t>
  </si>
  <si>
    <t>西沟三组-俊楠机电厂</t>
  </si>
  <si>
    <t>大连市旅顺口区西沟三组-俊楠机电厂</t>
  </si>
  <si>
    <t xml:space="preserve">周三、周六8：00-11：00   </t>
  </si>
  <si>
    <t>寺沟村老村委会</t>
  </si>
  <si>
    <t>大连市旅顺口区寺沟文化站</t>
  </si>
  <si>
    <t>周三、周六13：00-16：00</t>
  </si>
  <si>
    <t>火石岭村委会</t>
  </si>
  <si>
    <t>大连市旅顺口区火石岭村委会</t>
  </si>
  <si>
    <t>大王村卫生室</t>
  </si>
  <si>
    <t>大连市旅顺口区大王村卫生室</t>
  </si>
  <si>
    <t>前夹山村活动室</t>
  </si>
  <si>
    <t>大连市旅顺口区前夹山村老年活动室</t>
  </si>
  <si>
    <t>周三、周六8：00-11：00</t>
  </si>
  <si>
    <t>海花社区</t>
  </si>
  <si>
    <t>大连市旅顺口区华通三期樱花大道2</t>
  </si>
  <si>
    <t>海霞社区</t>
  </si>
  <si>
    <t>大连市旅顺口区海韵天下2</t>
  </si>
  <si>
    <t>海辉社区</t>
  </si>
  <si>
    <t>大连市旅顺口区科技学院操场南侧2</t>
  </si>
  <si>
    <t>顺乐社区</t>
  </si>
  <si>
    <t>大连市旅顺口区香海连天售楼处2</t>
  </si>
  <si>
    <t>华洋社区</t>
  </si>
  <si>
    <t>大连市旅顺口区华洋社区门前华洋东路25号2</t>
  </si>
  <si>
    <t>清苑社区</t>
  </si>
  <si>
    <t>大连市旅顺口区清苑社区门前春江路145号-2</t>
  </si>
  <si>
    <t xml:space="preserve">周三、周六8：00-11：00、13：00-18：00        </t>
  </si>
  <si>
    <t>大连市旅顺口区顺达路2号1</t>
  </si>
  <si>
    <t xml:space="preserve">周三、周六8：00-11：00、13：00-15：00        </t>
  </si>
  <si>
    <t>方家村</t>
  </si>
  <si>
    <t>大连市旅顺口区顺乐街151号</t>
  </si>
  <si>
    <t>高家村</t>
  </si>
  <si>
    <t>大连市旅顺口区大东回迁楼二期小广场</t>
  </si>
  <si>
    <t>三洋村</t>
  </si>
  <si>
    <t>大连市旅顺口区海府人家东广场</t>
  </si>
  <si>
    <t>羊头洼村</t>
  </si>
  <si>
    <t>大连市旅顺口区羊头洼13号楼前广场</t>
  </si>
  <si>
    <t>后三羊头村</t>
  </si>
  <si>
    <t>大连市旅顺口区后三羊小广场</t>
  </si>
  <si>
    <t>大潘家村、太平沟村</t>
  </si>
  <si>
    <t>大连市旅顺口区大潘家村委会楼前、太平沟村</t>
  </si>
  <si>
    <t>江西村、董家村</t>
  </si>
  <si>
    <t>大连市旅顺口区江西村小广场、董家村村委会</t>
  </si>
  <si>
    <t>隋家村、大口井村</t>
  </si>
  <si>
    <t>大连市旅顺口区隋家村小广场、大口井村村委会</t>
  </si>
  <si>
    <t>小潘家村</t>
  </si>
  <si>
    <t>大连市旅顺口区小潘家村委会办公楼院内</t>
  </si>
  <si>
    <t xml:space="preserve">周三、周六8：00-11：00    </t>
  </si>
  <si>
    <t>东泥河小学</t>
  </si>
  <si>
    <t>大连市旅顺口区东泥河小学</t>
  </si>
  <si>
    <t>周三、周六 7：30-11：00</t>
  </si>
  <si>
    <t>石灰窑小学</t>
  </si>
  <si>
    <t>大连市旅顺口区石灰窑小学</t>
  </si>
  <si>
    <t>李家沟村委会</t>
  </si>
  <si>
    <t>大连市旅顺口区李家沟村委会</t>
  </si>
  <si>
    <t>下坎子村委会</t>
  </si>
  <si>
    <t>大连市旅顺口区下坎子村委会</t>
  </si>
  <si>
    <t>曹家村委会</t>
  </si>
  <si>
    <t>大连市旅顺口区曹家村委会</t>
  </si>
  <si>
    <t>北海村委会</t>
  </si>
  <si>
    <t>大连市旅顺口区北海村委会</t>
  </si>
  <si>
    <t>周三、周六 7：30-9：30</t>
  </si>
  <si>
    <t>袁家沟村委会</t>
  </si>
  <si>
    <t>大连市旅顺口区袁家沟村委会</t>
  </si>
  <si>
    <t>周三、周六 10：00-11：00</t>
  </si>
  <si>
    <t>沙包村委会</t>
  </si>
  <si>
    <t>大连市旅顺口区沙包村委会</t>
  </si>
  <si>
    <t>洪家村委会</t>
  </si>
  <si>
    <t>大连市旅顺口区洪家村委会</t>
  </si>
  <si>
    <t>许家窑村委会</t>
  </si>
  <si>
    <t>大连市旅顺口区许家窑村委会</t>
  </si>
  <si>
    <t>街道办事处退役军人服务站</t>
  </si>
  <si>
    <t>大连市旅顺口区街道办事处退役军人服务站</t>
  </si>
  <si>
    <t>小黑石村委会</t>
  </si>
  <si>
    <t>大连市旅顺口区小黑石村委会</t>
  </si>
  <si>
    <t>铁山街道大刘家村采样点</t>
  </si>
  <si>
    <t>大连市旅顺口区铁山街道大刘家村大桥食杂店</t>
  </si>
  <si>
    <t>周三、周六8：00-11：00、13：00-15：00</t>
  </si>
  <si>
    <t>铁山街道韭菜房村采样点</t>
  </si>
  <si>
    <t>大连市旅顺口区铁山街道韭菜房村委会</t>
  </si>
  <si>
    <t>铁山街道金家村采样点</t>
  </si>
  <si>
    <t>大连市旅顺口区铁山街道金山海景幸福家园</t>
  </si>
  <si>
    <t>周三、周六13：00-15：00</t>
  </si>
  <si>
    <t>铁山街道凤河社区采样点1</t>
  </si>
  <si>
    <t>大连市旅顺口区铁山街道中铁琥珀湾商业街</t>
  </si>
  <si>
    <t>铁山街道牧羊城村采样点</t>
  </si>
  <si>
    <t>大连市旅顺口区铁山街道牧羊城村委会</t>
  </si>
  <si>
    <t>铁山街道郭家村采样点</t>
  </si>
  <si>
    <t>大连市旅顺口区铁山街道郭家村委会</t>
  </si>
  <si>
    <t>铁山街道陈家村采样点</t>
  </si>
  <si>
    <t>大连市旅顺口区铁山街道陈家村委会</t>
  </si>
  <si>
    <t>周三、周六8：00-9：30</t>
  </si>
  <si>
    <t>铁山街道对庄沟村采样点</t>
  </si>
  <si>
    <t>大连市旅顺口区铁山街道对庄沟村委会</t>
  </si>
  <si>
    <t>铁山街道王家村采样点</t>
  </si>
  <si>
    <t>大连市旅顺口区铁山街道王家村委会</t>
  </si>
  <si>
    <t>铁山街道张家沟村采样点</t>
  </si>
  <si>
    <t>大连市旅顺口区铁山街道张家沟村委会</t>
  </si>
  <si>
    <t>铁山街道柏岚子村采样点1</t>
  </si>
  <si>
    <t>大连市旅顺口区铁山街道柏岚子村委会</t>
  </si>
  <si>
    <t>铁山街道中牙户咀村采样点1</t>
  </si>
  <si>
    <t>大连市旅顺口区铁山街道中牙户咀村委会</t>
  </si>
  <si>
    <t>铁山街道南牙户咀村采样点1</t>
  </si>
  <si>
    <t>大连市旅顺口区铁山街道铁山家园</t>
  </si>
  <si>
    <t>铁山街道北牙户咀村采样点</t>
  </si>
  <si>
    <t>大连市旅顺口区铁山街道北牙户咀村委会</t>
  </si>
  <si>
    <t>铁山街道杨树沟村采样点</t>
  </si>
  <si>
    <t>大连市旅顺口区铁山街道杨树沟村委会</t>
  </si>
  <si>
    <t>长岭子村采样点</t>
  </si>
  <si>
    <t>大连市旅顺口区豪乐商城大市场</t>
  </si>
  <si>
    <t>黄家村采样点</t>
  </si>
  <si>
    <t>大连市旅顺口区黄家村中心幼儿园对面</t>
  </si>
  <si>
    <t>长城街道赵家村采样点</t>
  </si>
  <si>
    <t>大连市旅顺口区花溪园公建内</t>
  </si>
  <si>
    <t>李家村采样点</t>
  </si>
  <si>
    <t>大连市旅顺口区李家村村委会</t>
  </si>
  <si>
    <t>周家村采样点</t>
  </si>
  <si>
    <t>大连市旅顺口区周家村老村委会对面</t>
  </si>
  <si>
    <t>大房身采样点</t>
  </si>
  <si>
    <t>大连市旅顺口区大房身村委会</t>
  </si>
  <si>
    <t>曹家地村采样点</t>
  </si>
  <si>
    <t>大连市旅顺口区曹家地村委会</t>
  </si>
  <si>
    <t>刘钟村采样点</t>
  </si>
  <si>
    <t>大连市旅顺口区刘钟村村委会</t>
  </si>
  <si>
    <t>老刘家村采样点</t>
  </si>
  <si>
    <t>大连市旅顺口区老刘家村委会</t>
  </si>
  <si>
    <t>盐厂新村村委会采样点</t>
  </si>
  <si>
    <t>大连市旅顺口区旅顺南路海鲜街275号</t>
  </si>
  <si>
    <t>蓝湾小区采样点</t>
  </si>
  <si>
    <t>大连市旅顺口区旅顺南路西段700号(近塔河湾浴场)</t>
  </si>
  <si>
    <t>龙头村委会采样点</t>
  </si>
  <si>
    <t>大连市旅顺口区河东街与学成路交叉口往西南约100米</t>
  </si>
  <si>
    <t>东北山村委会采样点</t>
  </si>
  <si>
    <t>大连市旅顺口区畅达路东200米</t>
  </si>
  <si>
    <t>姜家村委会采样点</t>
  </si>
  <si>
    <t>大连市旅顺口区龙头街道马北线龙头站西南800米</t>
  </si>
  <si>
    <t>王家村委会采样点</t>
  </si>
  <si>
    <t>大连市旅顺口区临源路与学城路交叉路口往东北约280米</t>
  </si>
  <si>
    <t>大八里村委会采样点</t>
  </si>
  <si>
    <t>大连市旅顺口区龙头街道大八里村59号</t>
  </si>
  <si>
    <t>郭家沟村委会采样点</t>
  </si>
  <si>
    <t>大连市旅顺口区旅顺南路郭家沟村警务站附近</t>
  </si>
  <si>
    <t>安波医院采样点</t>
  </si>
  <si>
    <t>大连市普兰店区安波街道安波社区安波医院附近</t>
  </si>
  <si>
    <t>周三、周六8：00-11：00、14：00-18：00</t>
  </si>
  <si>
    <t>俭汤社区采样点</t>
  </si>
  <si>
    <t>大连市普兰店区安波街道俭汤社区院内</t>
  </si>
  <si>
    <t>春满社区采样点</t>
  </si>
  <si>
    <t>大连市普兰店区城子坦街道春满社区委员会（春满街4号）</t>
  </si>
  <si>
    <t>大卢社区采样点</t>
  </si>
  <si>
    <t>大连市普兰店区城子坦街道大卢社区委员会</t>
  </si>
  <si>
    <t>洼子店社区采样点</t>
  </si>
  <si>
    <t>大连市普兰店区大刘家街道卫生院门前</t>
  </si>
  <si>
    <t>周三、周六8：00-11：00；14：00-18：00</t>
  </si>
  <si>
    <t>小山村委会采样点</t>
  </si>
  <si>
    <t>大连市普兰店区大刘家街道小山村村民委员会</t>
  </si>
  <si>
    <t>大谭社区采样点</t>
  </si>
  <si>
    <t>大连市普兰店区大谭街道文化站</t>
  </si>
  <si>
    <t>大谭街道卫生院采样点</t>
  </si>
  <si>
    <t>大连市普兰店区大谭街道大谭社区谭上屯</t>
  </si>
  <si>
    <t>古城社区采样点</t>
  </si>
  <si>
    <t>大连市普兰店区丰荣街道古城社区居民委员会</t>
  </si>
  <si>
    <t>鑫荣社区采样点</t>
  </si>
  <si>
    <t>大连市普兰店区丰荣街道鑫荣社区平安街148号（老社区）</t>
  </si>
  <si>
    <t>金厂村采样点</t>
  </si>
  <si>
    <t>大连市普兰店区丰荣街道金厂村委会</t>
  </si>
  <si>
    <t>普东社区采样点</t>
  </si>
  <si>
    <t>大连市普兰店区丰荣街道普东社区伴山润城彤彤超市</t>
  </si>
  <si>
    <t>和平社区采样点</t>
  </si>
  <si>
    <t>大连市普兰店区丰荣街道和平社区居委会后身</t>
  </si>
  <si>
    <t>鞍子山社区采样点</t>
  </si>
  <si>
    <t>大连市普兰店区丰荣街道鞍子山社区刘山嘴居民组公交车站</t>
  </si>
  <si>
    <t>鑫和社区采样点</t>
  </si>
  <si>
    <t>大连市普兰店区丰荣街道鑫和社区佛缘阁（久寿街店）</t>
  </si>
  <si>
    <t>新城社区党员活动室采样点</t>
  </si>
  <si>
    <t>大连市普兰店区丰荣街道新城社区文化路121号</t>
  </si>
  <si>
    <t>杏花村采样点</t>
  </si>
  <si>
    <t>大连市普兰店区丰荣街道杏花村委会前</t>
  </si>
  <si>
    <t>北台村采样点</t>
  </si>
  <si>
    <t>大连市普兰店区丰荣街道北台村委会前</t>
  </si>
  <si>
    <t>东和社区采样点</t>
  </si>
  <si>
    <t>大连市普兰店区丰荣街道东和社区泰山小区6号楼南侧</t>
  </si>
  <si>
    <t>台山社区采样点</t>
  </si>
  <si>
    <t>大连市普兰店区丰荣街道台山社区居民委员会</t>
  </si>
  <si>
    <t>马沟村采样点</t>
  </si>
  <si>
    <t>大连市普兰店区丰荣街道马沟村委会</t>
  </si>
  <si>
    <t>大荒村采样点</t>
  </si>
  <si>
    <t>大连市普兰店区丰荣街道大荒村村委会</t>
  </si>
  <si>
    <t>长山寺村采样点</t>
  </si>
  <si>
    <t>大连市普兰店区丰荣街道长山寺村委会</t>
  </si>
  <si>
    <t>朝阳村采样点</t>
  </si>
  <si>
    <t>大连市普兰店区丰荣街道朝阳村村委会</t>
  </si>
  <si>
    <t>拉树村采样点</t>
  </si>
  <si>
    <t>大连市普兰店区丰荣街道拉树村委会</t>
  </si>
  <si>
    <t>久寿社区采样点</t>
  </si>
  <si>
    <t>大连市普兰店区丰荣街道久寿社区居民委员会</t>
  </si>
  <si>
    <t>孛兰社区南山东路采样点</t>
  </si>
  <si>
    <t>大连市普兰店区丰荣街道孛兰社区南山东路俊苑小区8号楼车库</t>
  </si>
  <si>
    <t>谷泡社区采样点</t>
  </si>
  <si>
    <t>大连市普兰店区丰荣街道谷泡社区居民委员会</t>
  </si>
  <si>
    <t>乐甲社区居委会采样点</t>
  </si>
  <si>
    <t>大连市普兰店区乐甲街道乐甲社区院内居委会</t>
  </si>
  <si>
    <t>对峰社区居委会采样点</t>
  </si>
  <si>
    <t>大连市普兰店区乐甲街道对峰社区院内居委会</t>
  </si>
  <si>
    <t>莲山卫生院采样点</t>
  </si>
  <si>
    <t>大连市普兰店区莲山街道水门子社区莲山中心卫生院</t>
  </si>
  <si>
    <t>于店社区采样点</t>
  </si>
  <si>
    <t>大连市普兰店区莲山街道于店社区居委会小马屯</t>
  </si>
  <si>
    <t>大房身村采样点</t>
  </si>
  <si>
    <t>大连市普兰店区莲山街道大房身村委会大房身后</t>
  </si>
  <si>
    <t>皮口卫生院采样点</t>
  </si>
  <si>
    <t>大连市普兰店区皮口卫生院</t>
  </si>
  <si>
    <t>新海社区普临篮球场采样点</t>
  </si>
  <si>
    <t>大连市普兰店区皮口街道新海社区篮球馆附近</t>
  </si>
  <si>
    <t>城关社区城南小区媛福达超市采样点</t>
  </si>
  <si>
    <t>大连市普兰店区皮口街道城关社区城南小区媛福达超市</t>
  </si>
  <si>
    <t>建设社区客运站草市采样点</t>
  </si>
  <si>
    <t>大连市普兰店区皮口街道建设社区草市街东升商店附近</t>
  </si>
  <si>
    <t>夹心社区居委会采样点</t>
  </si>
  <si>
    <t>大连市普兰店区皮口街道夹心社区居委会</t>
  </si>
  <si>
    <t>三河社区居委会采样点</t>
  </si>
  <si>
    <t>大连市普兰店区皮口街道三河社区居委会</t>
  </si>
  <si>
    <t>赞子河社区居委会采样点</t>
  </si>
  <si>
    <t>大连市普兰店区皮口街道赞子河社区居委会</t>
  </si>
  <si>
    <t>于屯采样点</t>
  </si>
  <si>
    <t>大连市普兰店区墨盘街道于屯社区</t>
  </si>
  <si>
    <t>墨盘街道卫生院前广场采样点</t>
  </si>
  <si>
    <t>大连市普兰店区墨盘街道王山头社区小雪摩托车行前广场</t>
  </si>
  <si>
    <t>沙包街道沙包卫生院后院采样点</t>
  </si>
  <si>
    <t>大连市普兰店区沙包街道卫生院北侧50米</t>
  </si>
  <si>
    <t>周三、周六 8：00-11：00 、 14：00-18：00</t>
  </si>
  <si>
    <t>沙包街道奎兴社区委员会采样点</t>
  </si>
  <si>
    <t>大连市普兰店区沙包街道奎兴社区于东屯</t>
  </si>
  <si>
    <t>双塔社区文化站采样点</t>
  </si>
  <si>
    <t>大连市普兰店区双塔街道双塔社区</t>
  </si>
  <si>
    <t>福全社区原福全小区采样点</t>
  </si>
  <si>
    <t>大连市普兰店区双塔街道福全社区</t>
  </si>
  <si>
    <t>四平社区农贸市场采样点</t>
  </si>
  <si>
    <t>大连市普兰店区四平街道农贸市场院内帐篷</t>
  </si>
  <si>
    <t>顾家社区顾家村委会采样点</t>
  </si>
  <si>
    <t>大连市普兰店区四平街道顾家村委会</t>
  </si>
  <si>
    <t>粉皮墙社区戴屯食品厂采样点</t>
  </si>
  <si>
    <t>大连市普兰店区太平街道粉皮墙社区东一百米</t>
  </si>
  <si>
    <t>长店堡社区长店堡广场采样点</t>
  </si>
  <si>
    <t>大连市普兰店区太平街道长店堡社区和士新能综合商场西侧长店堡广场</t>
  </si>
  <si>
    <t>南荒社区采样点</t>
  </si>
  <si>
    <t>大连市普兰店区太平街道南荒社区三组小广场</t>
  </si>
  <si>
    <t>唐房社区文化站采样点</t>
  </si>
  <si>
    <t>大连市普兰店区太平街道唐房社区加油站附近</t>
  </si>
  <si>
    <t>海新社区海湾新城5期6期小区采样点</t>
  </si>
  <si>
    <t>大连市普兰店区太平街道海湾新城6期118公建门口</t>
  </si>
  <si>
    <t>龙山社区森林公园采样点</t>
  </si>
  <si>
    <t>大连市普兰店区太平街道森林公园门前</t>
  </si>
  <si>
    <t>坨山社朗庭园采样点</t>
  </si>
  <si>
    <t>大连市普兰店区太平街道坨山社区朗庭园后面公建21-5</t>
  </si>
  <si>
    <t>柳家社区四组小广场采样点</t>
  </si>
  <si>
    <t>大连市普兰店区太平街道太平沟4-168号</t>
  </si>
  <si>
    <t>庙山社区社区大厅采样点</t>
  </si>
  <si>
    <t>大连市普兰店区太平街道金和线庙山社区104路公交站</t>
  </si>
  <si>
    <t>矿洞社区区办公楼广场采样点</t>
  </si>
  <si>
    <t>大连市普兰店区太平街道矿洞社区居民委员会办公楼</t>
  </si>
  <si>
    <t>虫王庙社区居民委员会采样点</t>
  </si>
  <si>
    <t>大连市普兰店区太平街道虫王庙社区居民委员会</t>
  </si>
  <si>
    <t>姚家社区西大库采样点</t>
  </si>
  <si>
    <t>大连市普兰店区太平街道姚家社区二组2-1</t>
  </si>
  <si>
    <t>李店社区科教中心西采样点</t>
  </si>
  <si>
    <t>大连市普兰店区太平街道李店社区科教中心体育馆西侧蓝色围挡内</t>
  </si>
  <si>
    <t>海湾社区海湾广场采样点</t>
  </si>
  <si>
    <t>大连市普兰店区太平街道海湾广场</t>
  </si>
  <si>
    <t>南苑社区活动室采样点</t>
  </si>
  <si>
    <t>大连市普兰店区太平街道南苑社区-府前路32号南苑社区活动室门口</t>
  </si>
  <si>
    <t>唐家房社区采样点</t>
  </si>
  <si>
    <t>大连市普兰店区唐家房街道中心卫生院西侧</t>
  </si>
  <si>
    <t>双泉寺社区村委会采样点</t>
  </si>
  <si>
    <t>大连市普兰店区唐家房街道双泉寺村委会</t>
  </si>
  <si>
    <t>大连市普兰店区铁西街道碧海社区楼后</t>
  </si>
  <si>
    <t>渤海社区采样点</t>
  </si>
  <si>
    <t>大连市普兰店区铁西街道渤海社区西工路181号（祥泉园后身空地）</t>
  </si>
  <si>
    <t>新村社区采样点</t>
  </si>
  <si>
    <t>大连市普兰店区铁西街道新村社区后院</t>
  </si>
  <si>
    <t>大连市普兰店区铁西街道虎山社区院内</t>
  </si>
  <si>
    <t>农场社区采样点</t>
  </si>
  <si>
    <t>大连市普兰店区铁西街道农场社区居委会院内</t>
  </si>
  <si>
    <t>花儿山社区采样点</t>
  </si>
  <si>
    <t>大连市普兰店区铁西街道花儿山社区院内</t>
  </si>
  <si>
    <t>圈龙山社区采样点</t>
  </si>
  <si>
    <t>大连市普兰店区铁西街道圈龙山社区门前</t>
  </si>
  <si>
    <t>玉皇庙社区采样点</t>
  </si>
  <si>
    <t>大连市普兰店区铁西街道玉皇庙社区居委会门前</t>
  </si>
  <si>
    <t>快马场社区采样点</t>
  </si>
  <si>
    <t>大连市普兰店区铁西街道快马厂社区门前</t>
  </si>
  <si>
    <t>南王社区采样点</t>
  </si>
  <si>
    <t>大连市普兰店区铁西街道南王社区王屯广场</t>
  </si>
  <si>
    <t>西北山社区采样点</t>
  </si>
  <si>
    <t>大连市普兰店区铁西街道西北山社区</t>
  </si>
  <si>
    <t>二道岭社区采样点</t>
  </si>
  <si>
    <t>大连市普兰店区铁西街道二道岭社区姜炉屯广场</t>
  </si>
  <si>
    <t>西韭社区采样点</t>
  </si>
  <si>
    <t>大连市普兰店区同益街道西韭社区居委会</t>
  </si>
  <si>
    <t>同益村采样点</t>
  </si>
  <si>
    <t>大连市普兰店区同益街道同益村委会</t>
  </si>
  <si>
    <t>张屯社区采样点</t>
  </si>
  <si>
    <t>大连市普兰店区张屯社区供销社后院</t>
  </si>
  <si>
    <t>徐大屯社区采样点</t>
  </si>
  <si>
    <t>大连市普兰店区星台街道徐大屯党建广场</t>
  </si>
  <si>
    <t>杨树房社区新星桥采样点</t>
  </si>
  <si>
    <t>杨树房社区滨河小区采样点</t>
  </si>
  <si>
    <t>大连市普兰店区杨树房街道滨河小区广场</t>
  </si>
  <si>
    <t>轴新公司大院采样点</t>
  </si>
  <si>
    <t>大连市瓦房店轴新公司大院（阳春路128号)</t>
  </si>
  <si>
    <t>爱心养老院采样点</t>
  </si>
  <si>
    <t>大连市瓦房店爱心养老院</t>
  </si>
  <si>
    <t>北共济街一段70号楼东侧采样点</t>
  </si>
  <si>
    <t>大连市瓦房店北共济街一段70号楼东侧</t>
  </si>
  <si>
    <t>新华人家A区万众物业采样点</t>
  </si>
  <si>
    <t>大连市瓦房店新华人家A区万众物业</t>
  </si>
  <si>
    <t>砂轮厂厂房内采样点</t>
  </si>
  <si>
    <t>大连市瓦房店砂轮厂厂房内</t>
  </si>
  <si>
    <t>中华社区会议室采样点</t>
  </si>
  <si>
    <t>大连市瓦房店中华社区会议室</t>
  </si>
  <si>
    <t>北共济街一段157-2门点采样点</t>
  </si>
  <si>
    <t>大连市瓦房店北共济街一段157-2门点，双福园建设银行南侧胡同</t>
  </si>
  <si>
    <t>德华广场小别墅区采样点</t>
  </si>
  <si>
    <t>大连市瓦房店德华广场小别墅区</t>
  </si>
  <si>
    <t>新华社区党群服务中心采样点</t>
  </si>
  <si>
    <t>大连市瓦房店富华园西门新华社区党群服务中心</t>
  </si>
  <si>
    <t>工人文化宫中心采样点</t>
  </si>
  <si>
    <t>大连市瓦房店新华街道工人文化宫中心</t>
  </si>
  <si>
    <t>抱龙社区采样点</t>
  </si>
  <si>
    <t>大连市瓦房店抱龙社区门口</t>
  </si>
  <si>
    <t>德林社区采样点</t>
  </si>
  <si>
    <t>大连市瓦房店街心公园</t>
  </si>
  <si>
    <t>李屯社区采样点</t>
  </si>
  <si>
    <t>大连市瓦房店李屯社区门口</t>
  </si>
  <si>
    <t>中心社区采样点</t>
  </si>
  <si>
    <t>大连市瓦房店中心社区门口</t>
  </si>
  <si>
    <t>于屯社区采样点</t>
  </si>
  <si>
    <t>大连市瓦房店新华小学西墙外</t>
  </si>
  <si>
    <t>育红社区采样点</t>
  </si>
  <si>
    <t>大连市瓦房店育红社区门口</t>
  </si>
  <si>
    <t>胜利社区采样点</t>
  </si>
  <si>
    <t>大连市瓦房店瓦房店一中墙外</t>
  </si>
  <si>
    <t>世纪社区采样点</t>
  </si>
  <si>
    <t>大连市瓦房店世纪社区门口</t>
  </si>
  <si>
    <t>新立社区采样点</t>
  </si>
  <si>
    <t>大连市瓦房店八三石油家属楼三区东侧车库</t>
  </si>
  <si>
    <t>岗西社区采样点</t>
  </si>
  <si>
    <t>大连市瓦房店友谊小学东侧岗店集贸市场</t>
  </si>
  <si>
    <t>长丰社区采样点</t>
  </si>
  <si>
    <t>大连市瓦房店义勇小学东侧小吃小学</t>
  </si>
  <si>
    <t>光明社区采样点</t>
  </si>
  <si>
    <t>大连市瓦房店光明社区楼下</t>
  </si>
  <si>
    <t>东风社区采样点</t>
  </si>
  <si>
    <t>大连市瓦房店八三小区门口（烟草公司南）</t>
  </si>
  <si>
    <t>瓦纺社区采样点</t>
  </si>
  <si>
    <t>大连市瓦房店瓦纺社区</t>
  </si>
  <si>
    <t>钻石社区采样点</t>
  </si>
  <si>
    <t>大连市瓦房店钻石社区门口</t>
  </si>
  <si>
    <t>红风社区采样点</t>
  </si>
  <si>
    <t>大连市瓦房店红风社区</t>
  </si>
  <si>
    <t>西环社区采样点</t>
  </si>
  <si>
    <t>大连市瓦房店教师进修学校南侧六中小市场</t>
  </si>
  <si>
    <t>岗东社区采样点</t>
  </si>
  <si>
    <t>大连市瓦房店岗东社区门口</t>
  </si>
  <si>
    <t>祝丰社区采样点</t>
  </si>
  <si>
    <t>大连市瓦房店远洲小区二期地下车库</t>
  </si>
  <si>
    <t>长城社区采样点</t>
  </si>
  <si>
    <t>大连市瓦房店长城社区门口</t>
  </si>
  <si>
    <t>凤凰城社区采样点</t>
  </si>
  <si>
    <t>大连市瓦房店东昌壹号售楼处北侧100米</t>
  </si>
  <si>
    <t>向东社区采样点</t>
  </si>
  <si>
    <t>大连市瓦房店北环立交桥东万宝家园</t>
  </si>
  <si>
    <t>站前社区采样点</t>
  </si>
  <si>
    <t>大连市瓦房店站前派出所东侧</t>
  </si>
  <si>
    <t>文圣社区采样点</t>
  </si>
  <si>
    <t>大连市瓦房店东山公园广场</t>
  </si>
  <si>
    <t>东山社区采样点</t>
  </si>
  <si>
    <t>大连市瓦房店公租房1号楼南侧</t>
  </si>
  <si>
    <t>岭上社区采样点</t>
  </si>
  <si>
    <t>大连市瓦房店岭上社区居委会门前</t>
  </si>
  <si>
    <t>东升社区采样点</t>
  </si>
  <si>
    <t>大连市瓦房店东升社区居委会门前</t>
  </si>
  <si>
    <t>诚泰文教城采样点</t>
  </si>
  <si>
    <t>上东一号采样点</t>
  </si>
  <si>
    <t>大连市瓦房店东长春路3段高发上东一号</t>
  </si>
  <si>
    <t>富贵学府采样点</t>
  </si>
  <si>
    <t>大连市瓦房店县轴街99号</t>
  </si>
  <si>
    <t>第三初级中学西门对过车库采样点</t>
  </si>
  <si>
    <t>大连市瓦房店东长春路1段－67号</t>
  </si>
  <si>
    <t>转角社区居委会采样点</t>
  </si>
  <si>
    <t>大连市瓦房店东长春路二段岭东街道转角东园372号</t>
  </si>
  <si>
    <t>姜洼社区居委会采样点</t>
  </si>
  <si>
    <t>大连市瓦房店姜洼社区居委会</t>
  </si>
  <si>
    <t>原海蜇皮厂采样点</t>
  </si>
  <si>
    <t>大连市瓦房店原海蜇皮厂</t>
  </si>
  <si>
    <t>原麻纺厂食堂采样点</t>
  </si>
  <si>
    <t>大连市瓦房店原麻纺厂食堂</t>
  </si>
  <si>
    <t>昌盛社区采样点</t>
  </si>
  <si>
    <t>大连市瓦房店昌盛社区居委会门前</t>
  </si>
  <si>
    <t>铭城社区采样点</t>
  </si>
  <si>
    <t>大连市瓦房店铭城社区居委会门前</t>
  </si>
  <si>
    <t>香山社区采样点</t>
  </si>
  <si>
    <t>大连市瓦房店水岸花都小区公建</t>
  </si>
  <si>
    <t>云岗社区采样点</t>
  </si>
  <si>
    <t>大连市瓦房店壹美天诚售楼处</t>
  </si>
  <si>
    <t>曲大屯社区居委会采样点</t>
  </si>
  <si>
    <t>大连市瓦房店曲大屯社区</t>
  </si>
  <si>
    <t>张山嘴社区采样点</t>
  </si>
  <si>
    <t>大连市瓦房店张山嘴社区门前广场</t>
  </si>
  <si>
    <t>大连市瓦房店安居颐心城277-2共建</t>
  </si>
  <si>
    <t>赵屯乡敬老院采样点</t>
  </si>
  <si>
    <t>大连市瓦房店赵屯乡赵屯村</t>
  </si>
  <si>
    <t>郑屯村村委会采样点</t>
  </si>
  <si>
    <t>大连市瓦房店赵屯乡郑屯村</t>
  </si>
  <si>
    <t>松树村委会采样点</t>
  </si>
  <si>
    <t>大连市瓦房店松树村委会院内</t>
  </si>
  <si>
    <t>大连市瓦房店向东社区办公楼</t>
  </si>
  <si>
    <t>站前广场采样点</t>
  </si>
  <si>
    <t>大连市瓦房店王家社区站前广场</t>
  </si>
  <si>
    <t>周三、周六8：00-18：00</t>
  </si>
  <si>
    <t>曲店村委会采样点</t>
  </si>
  <si>
    <t>大连市瓦房店曲店村委会院内</t>
  </si>
  <si>
    <t>敬老院采样点</t>
  </si>
  <si>
    <t>大连市瓦房店元台镇敬老院</t>
  </si>
  <si>
    <t>新时代文明实践站采样点</t>
  </si>
  <si>
    <t>大连市瓦房店元台镇前元社区新时代文明实践站</t>
  </si>
  <si>
    <t>西阳台村委会采样点</t>
  </si>
  <si>
    <t>大连市瓦房店西阳台村委会</t>
  </si>
  <si>
    <t>矿洞山村委会采样点</t>
  </si>
  <si>
    <t>大连市瓦房店矿洞山村委会</t>
  </si>
  <si>
    <t>北瓦房店村采样点</t>
  </si>
  <si>
    <t>大连市瓦房店北瓦房店村委会</t>
  </si>
  <si>
    <t>周三、周六8：00－10.30、13.30－18.00</t>
  </si>
  <si>
    <t>靴子沟村采样点</t>
  </si>
  <si>
    <t>大连市瓦房店靴子沟村委会</t>
  </si>
  <si>
    <t>周三、周六8：00－11：00</t>
  </si>
  <si>
    <t>西杨村采样点</t>
  </si>
  <si>
    <t>大连市瓦房店西杨村村委会</t>
  </si>
  <si>
    <t>大连市瓦房店西杨乡十字路口南厂房</t>
  </si>
  <si>
    <t>杨家村采样点</t>
  </si>
  <si>
    <t>大连市瓦房店杨家村旧市场</t>
  </si>
  <si>
    <t>二龙山村采样点</t>
  </si>
  <si>
    <t>大连市瓦房店二龙山村委会</t>
  </si>
  <si>
    <t>宁家村采样点</t>
  </si>
  <si>
    <t>大连市瓦房店宁家村刘屯100号门口大棚</t>
  </si>
  <si>
    <t>双山村采样点</t>
  </si>
  <si>
    <t>大连市瓦房店双山村村委会后院</t>
  </si>
  <si>
    <t>杨沟村采样点</t>
  </si>
  <si>
    <t>大连市瓦房店杨沟村委会院内</t>
  </si>
  <si>
    <t>平房村采样点</t>
  </si>
  <si>
    <t>大连市瓦房店平房村委会院内</t>
  </si>
  <si>
    <t>王崴社区采样点</t>
  </si>
  <si>
    <t>大连市瓦房店王崴社区物业门卫房</t>
  </si>
  <si>
    <t>李小村采样点</t>
  </si>
  <si>
    <t>大连市瓦房店李小村村委会</t>
  </si>
  <si>
    <t>永宁大集后身采样点</t>
  </si>
  <si>
    <t>大连市瓦房店永宁镇永宁大集后身</t>
  </si>
  <si>
    <t>周三、周六8：00-11：：00</t>
  </si>
  <si>
    <t>永宁村委会采样点</t>
  </si>
  <si>
    <t>大连市瓦房店永宁镇永宁村委会</t>
  </si>
  <si>
    <t>阎店村委会采样点</t>
  </si>
  <si>
    <t>大连市瓦房店阎店村委会</t>
  </si>
  <si>
    <t>阎店大集采样点</t>
  </si>
  <si>
    <t>大连市瓦房店阎店大集</t>
  </si>
  <si>
    <t>大学生公寓采样点</t>
  </si>
  <si>
    <t>大连市瓦房店三台满族乡313省道北50米</t>
  </si>
  <si>
    <t>孙家村委会采样点</t>
  </si>
  <si>
    <t>大连市瓦房店三台乡孙亮线与滨海公路孙家村委会</t>
  </si>
  <si>
    <t>沟口村采样点</t>
  </si>
  <si>
    <t>大连市瓦房店沟口村村委会</t>
  </si>
  <si>
    <t>红沿河村采样点</t>
  </si>
  <si>
    <t>大连市瓦房店红沿河村村委会</t>
  </si>
  <si>
    <t>核电采样点</t>
  </si>
  <si>
    <t>大连市瓦房店核电排球馆</t>
  </si>
  <si>
    <t>小老虎屯村采样点</t>
  </si>
  <si>
    <t>大连市瓦房店小老虎屯村村委会</t>
  </si>
  <si>
    <t>后二十里堡村采样点</t>
  </si>
  <si>
    <t>大连市瓦房店后二十里堡村村委会</t>
  </si>
  <si>
    <t>长兴社区采样点</t>
  </si>
  <si>
    <t>大连市瓦房店龙腾华府小区北侧公建</t>
  </si>
  <si>
    <t>文庙社区采样点</t>
  </si>
  <si>
    <t>大连市瓦房店盛世豪庭小区公建</t>
  </si>
  <si>
    <t>丁屯村委会采样点</t>
  </si>
  <si>
    <t>大连市瓦房店丁屯村村委会</t>
  </si>
  <si>
    <t>大魏敬老院采样点</t>
  </si>
  <si>
    <t>大连市瓦房店大魏村养老院</t>
  </si>
  <si>
    <t>那屯村采样点</t>
  </si>
  <si>
    <t>大连市瓦房店那屯村委会后院</t>
  </si>
  <si>
    <t>张屯村采样点</t>
  </si>
  <si>
    <t>大连市瓦房店张屯村绿展肥业大院</t>
  </si>
  <si>
    <t>绿丰园采样点</t>
  </si>
  <si>
    <t>大连市瓦房店万家岭绿丰园果品有限公司大门口</t>
  </si>
  <si>
    <t>周三、周六8：00—11：00、13：00—18：00</t>
  </si>
  <si>
    <t>万家岭村采样点</t>
  </si>
  <si>
    <t>大连市瓦房店万家岭村闲置卫生室</t>
  </si>
  <si>
    <t>周三、周六8：00—11：00</t>
  </si>
  <si>
    <t>得利寺卫生院采样点</t>
  </si>
  <si>
    <t>大连市瓦房店得利寺村村委会</t>
  </si>
  <si>
    <t>得利寺村委会采样点</t>
  </si>
  <si>
    <t>大连市瓦房店得利寺镇蔡房身村委会</t>
  </si>
  <si>
    <t>闫屯村村委会采样点</t>
  </si>
  <si>
    <t>大连市瓦房店闫屯村村委会</t>
  </si>
  <si>
    <t>泡崖村村委会采样点</t>
  </si>
  <si>
    <t>大连市瓦房店泡崖村村委会</t>
  </si>
  <si>
    <t>高屯村村委会采样点</t>
  </si>
  <si>
    <t>大连市瓦房店高屯村村委会</t>
  </si>
  <si>
    <t>祝华村委会采样点</t>
  </si>
  <si>
    <t>大连市瓦房店祝华村委会</t>
  </si>
  <si>
    <t>碧桂园采样点</t>
  </si>
  <si>
    <t>大连市瓦房店碧桂园公建</t>
  </si>
  <si>
    <t>砟窑村委会采样点</t>
  </si>
  <si>
    <t>大连市瓦房店砟窑村委会</t>
  </si>
  <si>
    <t>谢屯村采样点</t>
  </si>
  <si>
    <t>大连市瓦房店谢屯村-瓦房店市谢屯镇谢屯村委会</t>
  </si>
  <si>
    <t>沙山村采样点</t>
  </si>
  <si>
    <t>大连市瓦房店沙山村-瓦房店市沙山村委会</t>
  </si>
  <si>
    <t>莲花山村采样点</t>
  </si>
  <si>
    <t>大连市瓦房店莲花山村-瓦房店市莲花山村委会</t>
  </si>
  <si>
    <t>香洲社区采样点</t>
  </si>
  <si>
    <t>大连市瓦房店香洲社区-瓦房店市谢屯镇香洲田园城社区前进物业门前大楼</t>
  </si>
  <si>
    <t>花园村采样点</t>
  </si>
  <si>
    <t>大连市瓦房店花园村-1.瓦房店市花园村委会</t>
  </si>
  <si>
    <t>泉眼村采样点</t>
  </si>
  <si>
    <t>大连市瓦房店泉眼村-瓦房店市泉眼村委会</t>
  </si>
  <si>
    <t>大屯村采样点</t>
  </si>
  <si>
    <t>大连市瓦房店大屯村-瓦房店市大屯村委会</t>
  </si>
  <si>
    <t>七间房村采样点</t>
  </si>
  <si>
    <t>大连市瓦房店七间房村-瓦房店市七间房村委会东院</t>
  </si>
  <si>
    <t>前进村采样点</t>
  </si>
  <si>
    <t>大连市瓦房店前进村-瓦房店市谢屯镇香洲田园城社区前进物业门前大楼</t>
  </si>
  <si>
    <t>大连市瓦房店谢屯镇卫生院外侧板房</t>
  </si>
  <si>
    <t>水仙社区核酸采样点</t>
  </si>
  <si>
    <t>大连市庄河市怡和苑小区72号楼西侧</t>
  </si>
  <si>
    <t>周三、周六7：30-10：30、13：00-16：00</t>
  </si>
  <si>
    <t>天伦花园核酸采样点</t>
  </si>
  <si>
    <t>大连市庄河市天伦花园13号楼</t>
  </si>
  <si>
    <t>广大社区核酸采样点</t>
  </si>
  <si>
    <t>大连市庄河市红岩路651号</t>
  </si>
  <si>
    <t>首尊府邸核酸采样点</t>
  </si>
  <si>
    <t>大连市庄河市首尊府邸A座停车场</t>
  </si>
  <si>
    <t>芙蓉花园核酸采样点</t>
  </si>
  <si>
    <t>大连市庄河市向阳社区原办公房</t>
  </si>
  <si>
    <t>海洋社区刘亮核酸采样点</t>
  </si>
  <si>
    <t>大连市庄河市海洋小学附属幼儿园门前</t>
  </si>
  <si>
    <t>日新社区核酸采样点</t>
  </si>
  <si>
    <t>大连市庄河市日新社区服务大厅东侧</t>
  </si>
  <si>
    <t>东方水岸核酸采样点</t>
  </si>
  <si>
    <t>大连市庄河市东方水岸小区公园北侧（B7号楼前）</t>
  </si>
  <si>
    <t>新华小区核酸采样点</t>
  </si>
  <si>
    <t>大连市庄河市新华小区5号楼南小广场</t>
  </si>
  <si>
    <t>芙蓉社区核酸采样点</t>
  </si>
  <si>
    <t>大连市庄河市凯恩酒店楼下</t>
  </si>
  <si>
    <t>龙王庙社区核酸采样点</t>
  </si>
  <si>
    <t>大连市庄河市龙王庙社区办公楼后院</t>
  </si>
  <si>
    <t>新兴便民服务站核酸采样点</t>
  </si>
  <si>
    <t>大连市庄河市文汇小区20号楼后侧</t>
  </si>
  <si>
    <t>明珠社区海港大厦核酸采样点</t>
  </si>
  <si>
    <t>大连市庄河市海港广场东段20-1公建</t>
  </si>
  <si>
    <t>财政社区核酸采样点</t>
  </si>
  <si>
    <t>大连市庄河市国奥花园一期16号楼楼后小广场</t>
  </si>
  <si>
    <t>大连市庄河市新华小区28号楼（邓长敏义工站）</t>
  </si>
  <si>
    <t>香港广场核酸采样点</t>
  </si>
  <si>
    <t>大连市庄河市香港广场东侧一楼售楼处</t>
  </si>
  <si>
    <t>黄海社区核酸采样点</t>
  </si>
  <si>
    <t>大连市庄河市汇金盛典北面</t>
  </si>
  <si>
    <t>友谊社区核酸采样点</t>
  </si>
  <si>
    <t>大连市庄河市景泰汇B4-1</t>
  </si>
  <si>
    <t>五一社区核酸采样点</t>
  </si>
  <si>
    <t>大连市庄河市五一社区门口</t>
  </si>
  <si>
    <t>世纪社区核酸采样点</t>
  </si>
  <si>
    <t>大连市庄河市世纪社区门口</t>
  </si>
  <si>
    <t>水仙公馆一期C区管家房</t>
  </si>
  <si>
    <t>大连市庄河市水仙公馆一期西门C区管家房</t>
  </si>
  <si>
    <t>工会社区核酸采样点</t>
  </si>
  <si>
    <t>大连市庄河市工会社区居委会门前</t>
  </si>
  <si>
    <t>幸福社区核酸采样点</t>
  </si>
  <si>
    <t>大连市庄河市巴黎春田17号楼旁帐篷</t>
  </si>
  <si>
    <t> 阳光社区核酸采样点</t>
  </si>
  <si>
    <t>大连市庄河市长河悦湖公寓G5大堂</t>
  </si>
  <si>
    <t>景泰社区核酸采样点</t>
  </si>
  <si>
    <t>大连市庄河市景泰玫瑰园西1门大堂</t>
  </si>
  <si>
    <t>工人社区核酸采样点</t>
  </si>
  <si>
    <t>大连市庄河市国奥新天居小区门口警卫室</t>
  </si>
  <si>
    <t>站前社区阳光100小区采样点</t>
  </si>
  <si>
    <t>大连市庄河市阳光100小区 8号楼1单元门口</t>
  </si>
  <si>
    <t>大连市庄河市华晨兰庭2号楼楼下</t>
  </si>
  <si>
    <t>明星社区采样点</t>
  </si>
  <si>
    <t>大连市庄河市新东方家园小区3号楼明星社区</t>
  </si>
  <si>
    <t>大连市庄河市伟业锦绣乾城小区3号楼-4号楼院内</t>
  </si>
  <si>
    <t>前炮社区核酸采样点</t>
  </si>
  <si>
    <t>大连市庄河市伟业城市绿洲小区5#-7#楼西社区会议室门前</t>
  </si>
  <si>
    <t>长征社区采样点</t>
  </si>
  <si>
    <t>大连市庄河市向阳花园小区10号楼北，向阳小区11号楼南</t>
  </si>
  <si>
    <t>范东社区华宸名城采样点</t>
  </si>
  <si>
    <t>大连市庄河市泰昌路华宸名城小区91号楼</t>
  </si>
  <si>
    <t>范西社区核酸检测点</t>
  </si>
  <si>
    <t>大连市庄河市明星小学旁庄河市海传白钢铁艺</t>
  </si>
  <si>
    <t>新华街道木兰社区核酸采样点</t>
  </si>
  <si>
    <t>大连市庄河市木兰小区18号楼前</t>
  </si>
  <si>
    <t>红光社区世纪小区核酸采样点</t>
  </si>
  <si>
    <t>大连市庄河市世纪小区18号楼门口车库</t>
  </si>
  <si>
    <t>铁路广场核酸采样点</t>
  </si>
  <si>
    <t>大连市庄河市铁路广场</t>
  </si>
  <si>
    <t>暖水社区采样点</t>
  </si>
  <si>
    <t>大连市庄河市一环路与迎宾大街交叉口西北40米</t>
  </si>
  <si>
    <t>徐岭社区核酸采样点</t>
  </si>
  <si>
    <t>大连市庄河市徐岭社区门前（三环大街256号楼）</t>
  </si>
  <si>
    <t>公园社区采样点</t>
  </si>
  <si>
    <t>大连市庄河市西山湖畔怡嘉幼儿园西侧帐篷处</t>
  </si>
  <si>
    <t>玉兰社区核酸采样点</t>
  </si>
  <si>
    <t>大连市庄河市御河湾17号楼</t>
  </si>
  <si>
    <t>壹品桃源小区</t>
  </si>
  <si>
    <t>大连市庄河市壹品桃源(世纪大街南)</t>
  </si>
  <si>
    <t>小寺社区核酸采样点</t>
  </si>
  <si>
    <t>大连市庄河市小寺社区村楼门洞</t>
  </si>
  <si>
    <t>岭前华隆小区采样点</t>
  </si>
  <si>
    <t>大连市庄河市华隆小区院内</t>
  </si>
  <si>
    <t>光复学府名苑采样点</t>
  </si>
  <si>
    <t>大连市庄河市学府名苑物业附近</t>
  </si>
  <si>
    <t>后窑社区采样点</t>
  </si>
  <si>
    <t>大连市庄河市后窑社区门口</t>
  </si>
  <si>
    <t>跃进老居民委采样点</t>
  </si>
  <si>
    <t>大连市庄河市红岩路932号楼下</t>
  </si>
  <si>
    <t>河西社区采样点</t>
  </si>
  <si>
    <t>大连市庄河市河西委小广场</t>
  </si>
  <si>
    <t>胜利荷塘丽城采样点</t>
  </si>
  <si>
    <t>大连市庄河市胜利社区荷塘丽城小区附近</t>
  </si>
  <si>
    <t>新胜滨河小区采样点</t>
  </si>
  <si>
    <t>大连市庄河市滨河小区16号楼北侧楼下心灵服务站</t>
  </si>
  <si>
    <t>前进社区采样点</t>
  </si>
  <si>
    <t>大连市庄河市温州街91号院内长波羽绒服大门洞</t>
  </si>
  <si>
    <t>前茅温州街小广场采样点</t>
  </si>
  <si>
    <t>大连市庄河市前茅社区温州街66号</t>
  </si>
  <si>
    <t>大连市庄河市桥东社区居民委员会院内</t>
  </si>
  <si>
    <t>小河东瑞奇园采样点</t>
  </si>
  <si>
    <t>大连市庄河市瑞奇园小区门口</t>
  </si>
  <si>
    <t>干沟社区院内采样点</t>
  </si>
  <si>
    <t>大连市庄河市干沟社区院内</t>
  </si>
  <si>
    <t>后炮社区后院采样点</t>
  </si>
  <si>
    <t>大连市庄河市后炮社区后院</t>
  </si>
  <si>
    <t>太平岭乡采样点</t>
  </si>
  <si>
    <t>大连市庄河市太平岭乡满族文化活动中心</t>
  </si>
  <si>
    <t>周三、周六7：30-10：30</t>
  </si>
  <si>
    <t>大连市庄河市徐岭镇杨树房村韩岭屯</t>
  </si>
  <si>
    <t>光明山卫生院</t>
  </si>
  <si>
    <t>大连市庄河市光明山镇财主房村</t>
  </si>
  <si>
    <t>石城乡卫生院</t>
  </si>
  <si>
    <t>大连市庄河市仙人洞镇冰峪村冰峪大街</t>
  </si>
  <si>
    <t>仙人洞镇三架山分院</t>
  </si>
  <si>
    <t>大连市庄河市仙人洞镇马道口村张铺屯</t>
  </si>
  <si>
    <t>步云山卫生院</t>
  </si>
  <si>
    <t>大连市庄河市步云山乡谦泰村云山大街50号</t>
  </si>
  <si>
    <t>139 4207 4445</t>
  </si>
  <si>
    <t>大连市庄河市张屯社区文化活动室</t>
  </si>
  <si>
    <t>将军湖社区采样点</t>
  </si>
  <si>
    <t>大连市庄河市伟业御景城一期5-6门市</t>
  </si>
  <si>
    <t>学府花园采样点</t>
  </si>
  <si>
    <t>大连市庄河市李大线学府花园东北门</t>
  </si>
  <si>
    <t>打拉腰社区采样点</t>
  </si>
  <si>
    <t>大连市庄河市港湾新城小区14号楼车库</t>
  </si>
  <si>
    <t>市场社区小区广场采样点</t>
  </si>
  <si>
    <t>大连市庄河市昌盛街道市场社区小区广场</t>
  </si>
  <si>
    <t>高屯社区核酸采样点</t>
  </si>
  <si>
    <t>大连市庄河市高屯小区党群活动中心</t>
  </si>
  <si>
    <t>大连市庄河市千韵坊北门</t>
  </si>
  <si>
    <t>明阳村采样点</t>
  </si>
  <si>
    <t>大连市庄河市明阳街道明阳山停车场</t>
  </si>
  <si>
    <t>道班采样点</t>
  </si>
  <si>
    <t>大连市庄河市青堆镇公路管理段院内</t>
  </si>
  <si>
    <t xml:space="preserve">长海县市民健身中心
</t>
  </si>
  <si>
    <t>大连市长海县碧海大街与长海东路交汇处西南侧</t>
  </si>
  <si>
    <t>周三、周六8：00-10：30</t>
  </si>
  <si>
    <t>长海县小长山政府广场采样点</t>
  </si>
  <si>
    <t>大连市长海县小长山岛镇回龙村郭家庙屯蛎荞线</t>
  </si>
  <si>
    <t>周三、周六8：00-10：30、13：30-16：00</t>
  </si>
  <si>
    <t>长海县小长山乌蟒村委会采样点</t>
  </si>
  <si>
    <t>大连市长海县小长山岛镇乌蟒村</t>
  </si>
  <si>
    <t>长海县小长山蚆蛸村委会采样点</t>
  </si>
  <si>
    <t>大连市长海县小长山岛镇蚆蛸村</t>
  </si>
  <si>
    <t>长海县广鹿中心卫生院后院</t>
  </si>
  <si>
    <t>周三、周六13：30-15：30</t>
  </si>
  <si>
    <t>长海县獐子中心卫生院（非发热门诊和医疗机构内）</t>
  </si>
  <si>
    <t>周三、周六14：30-15：30</t>
  </si>
  <si>
    <t>长海县盐场村村民委员会</t>
  </si>
  <si>
    <t>大连市长海县海洋岛镇盐场村村民委员会</t>
  </si>
  <si>
    <t>周三14：00-16：30  周六9：00-10：00</t>
  </si>
  <si>
    <t>长海县海洋中心卫生院后院核酸采样点</t>
  </si>
  <si>
    <t>大连市长海县海洋岛镇海洋幼儿园旁</t>
  </si>
  <si>
    <t>大连市金普新区马桥子街道东山社区广场（东山街与东山环路交叉口）</t>
  </si>
  <si>
    <t>新桥社区采样点</t>
  </si>
  <si>
    <t>大连市金普新区马桥子街道新桥社区活动室（新云里2号楼前）</t>
  </si>
  <si>
    <t>明星社区采样点1</t>
  </si>
  <si>
    <t>大连市金普新区马桥子街道新星里8号楼活动板房</t>
  </si>
  <si>
    <t>松林社区采样点1</t>
  </si>
  <si>
    <t>大连市金普新区马桥子街道北欧假日72#楼会所</t>
  </si>
  <si>
    <t>松海社区采样点</t>
  </si>
  <si>
    <t>大连市金普新区马桥子街道山海家园地下车库出口（泊石北路）</t>
  </si>
  <si>
    <t>红梅社区采样点</t>
  </si>
  <si>
    <t>大连市金普新区马桥子街道红梅北街中区广场</t>
  </si>
  <si>
    <t>翠竹社区采样点</t>
  </si>
  <si>
    <t>大连市金普新区马桥子街道翠竹老警务室（翠竹小区11号楼旁边）</t>
  </si>
  <si>
    <t>青松社区采样点</t>
  </si>
  <si>
    <t>大连市金普新区马桥子街道金马杰座小区金马路64号</t>
  </si>
  <si>
    <t>大连市金普新区马桥子街道西山小区156号（西山社区院内）</t>
  </si>
  <si>
    <t>景颐社区采样点</t>
  </si>
  <si>
    <t>大连市金普新区马桥子街道科德数控（哈尔滨路27号）</t>
  </si>
  <si>
    <t>山景社区采样点</t>
  </si>
  <si>
    <t>大连市金普新区马桥子街道山景社区后院（哈尔滨路16号）</t>
  </si>
  <si>
    <t>五彩城社区采样点1</t>
  </si>
  <si>
    <t>大连市金普新区马桥子街道五彩城J区4-10号</t>
  </si>
  <si>
    <t>杏林社区采样点</t>
  </si>
  <si>
    <t>大连市金普新区马桥子街道杏林社区广场（杏花里17号）</t>
  </si>
  <si>
    <t>工业团地社区采样点2</t>
  </si>
  <si>
    <t>大连市金普新区马桥子街道东北三街18号</t>
  </si>
  <si>
    <t>倚山里社区采样点1 </t>
  </si>
  <si>
    <t>大连市金普新区马桥子街道东北四街152号倚山里社区</t>
  </si>
  <si>
    <t>金桥社区采样点</t>
  </si>
  <si>
    <t>大连市金普新区马桥子街道金桥社区对面广场（黄海西四路6-1号）</t>
  </si>
  <si>
    <t>华润社区采样点</t>
  </si>
  <si>
    <t>大连市金普新区马桥子街道滨海中路华润海中四五期会所</t>
  </si>
  <si>
    <t>华阳社区采样点</t>
  </si>
  <si>
    <t>大连市金普新区马桥子街道滨海中路华润海中国三期物业会所</t>
  </si>
  <si>
    <t>海湾城社区采样点</t>
  </si>
  <si>
    <t>大连市金普新区马桥子街道海湾城一期4-5公建</t>
  </si>
  <si>
    <t>富兴社区采样点</t>
  </si>
  <si>
    <t>大连市金普新区马桥子街道辽河西二路16号</t>
  </si>
  <si>
    <t>岭湾峰尚社区居民采样点</t>
  </si>
  <si>
    <t>大连市金普新区马桥子街道铁山西路88号岭湾峰尚社区一楼</t>
  </si>
  <si>
    <t>周三、周六 8：00-11：00、13：00-18：00</t>
  </si>
  <si>
    <t>城润社区采样点</t>
  </si>
  <si>
    <t>大连市金普新区马桥子街道城润万家05区</t>
  </si>
  <si>
    <t>润海社区采样点</t>
  </si>
  <si>
    <t>大连市金普新区马桥子街道华润便民市场</t>
  </si>
  <si>
    <t>怡海社区采样点</t>
  </si>
  <si>
    <t>大连市金普新区马桥子街道益海园10号楼外侧公建怡海社区门口</t>
  </si>
  <si>
    <t>亿锋社区三期小广场</t>
  </si>
  <si>
    <t>大连市金普新区马桥子街道赤峰街22号  亿锋三期小区南门</t>
  </si>
  <si>
    <t>盘起工业点位</t>
  </si>
  <si>
    <t>大连市金普新区马桥子街道锦州街5号盘起工业院内</t>
  </si>
  <si>
    <t>保兴社区采样点</t>
  </si>
  <si>
    <t>大连市金普新区马桥子街道东北六街102号钻石9座售楼处</t>
  </si>
  <si>
    <t>盛兴社区采样点</t>
  </si>
  <si>
    <t>大连市金普新区马桥子街道海天路16号海惠街与黄海西二路交叉口</t>
  </si>
  <si>
    <t>倚园里社区采样点</t>
  </si>
  <si>
    <t>大连市金普新区马桥子街道东北二街78号倚平里西区东门</t>
  </si>
  <si>
    <t>悦海社区采样点</t>
  </si>
  <si>
    <t>大连市金普新区马桥子街道润海园西区92-1号悦海社区门前</t>
  </si>
  <si>
    <t>杏园社区采样点</t>
  </si>
  <si>
    <t>大连市金普新区马桥子街道华宇凤凰城12号楼</t>
  </si>
  <si>
    <t>城志社区采样点</t>
  </si>
  <si>
    <t>大连市经济技术开发区湾里街道城志社区党建主题广场</t>
  </si>
  <si>
    <t>金城社区采样点</t>
  </si>
  <si>
    <t>大连市经济技术开发区湾里街道湾里南东区地下车库</t>
  </si>
  <si>
    <t>松岚社区采样点</t>
  </si>
  <si>
    <t>大连市经济技术开发区湾里街道松岚活动室（天荣大药房旁）</t>
  </si>
  <si>
    <t>名苑社区采样点</t>
  </si>
  <si>
    <t>大连市经济技术开发区湾里街道远洋时代城三期57-1</t>
  </si>
  <si>
    <t>青馨社区采样点</t>
  </si>
  <si>
    <t>大连市经济技术开发区湾里街道大地街63－5</t>
  </si>
  <si>
    <t>吉安社区采样点</t>
  </si>
  <si>
    <t>大连市经济技术开发区湾里街道高安里60号楼</t>
  </si>
  <si>
    <t>都悦社区采样点</t>
  </si>
  <si>
    <t>大连市经济技术开发区湾里街道都悦里42号楼东侧</t>
  </si>
  <si>
    <t>祥泰社区采样点</t>
  </si>
  <si>
    <t>大连市经济技术开发区湾里街道祥泰社区居委会院内（高山路高城山小学东南侧约30米）</t>
  </si>
  <si>
    <t>石城社区采样点</t>
  </si>
  <si>
    <t>大连市经济技术开发区湾里街道湾里西23号楼</t>
  </si>
  <si>
    <t>栗苑社区采样点</t>
  </si>
  <si>
    <t>大连市经济技术开发区湾里街道山河御景147-4号</t>
  </si>
  <si>
    <t>湾里街道港湾社区采样点</t>
  </si>
  <si>
    <t>大连市经济技术开发区湾里街道欢乐颂165-22</t>
  </si>
  <si>
    <t>翰林社区采样点</t>
  </si>
  <si>
    <t>大连市经济技术开发区湾里街道.湾里街道学府大街25号金凯隆购物广场</t>
  </si>
  <si>
    <t>宜宁社区采样点</t>
  </si>
  <si>
    <t>大连市经济技术开发区湾里街道宜宁里48号楼前大院</t>
  </si>
  <si>
    <t>新城社区采样点</t>
  </si>
  <si>
    <t>大连市经济技术开发区湾里街道新城社区办公楼门前</t>
  </si>
  <si>
    <t>高合社区采样点</t>
  </si>
  <si>
    <t>大连市经济技术开发区湾里街道高合里23号楼楼下</t>
  </si>
  <si>
    <t>奇瑞社区采样点</t>
  </si>
  <si>
    <t>大连市经济技术开发区湾里街道瑞景园小区16号楼</t>
  </si>
  <si>
    <t>东城社区采样点</t>
  </si>
  <si>
    <t>大连市经济技术开发区湾里街道东城天下小区10号楼</t>
  </si>
  <si>
    <t>东湾社区采样点</t>
  </si>
  <si>
    <t>大连市经济技术开发区湾里街道福安街66号-9（聚美东湾售楼处）</t>
  </si>
  <si>
    <t>蓝湾社区采样点</t>
  </si>
  <si>
    <t>大连市经济技术开发区湾里街道双港滨海丰园26-5滨海丰园活动室</t>
  </si>
  <si>
    <t>山城社区采样点</t>
  </si>
  <si>
    <t>大连市经济技术开发区湾里街道湾里街285号-289号中间人防工程</t>
  </si>
  <si>
    <t>金湾社区采样点</t>
  </si>
  <si>
    <t>大连市经济技术开发区湾里街道裕民新苑32号楼1楼</t>
  </si>
  <si>
    <t>金北卫服采样点</t>
  </si>
  <si>
    <t>大连市经济技术开发区海青岛街道金北卫服</t>
  </si>
  <si>
    <t>东居里二社区采样点</t>
  </si>
  <si>
    <t>大连市经济技术开发区海青岛街道东居里20号楼社区文体活动室</t>
  </si>
  <si>
    <t>东居里一社区采样点</t>
  </si>
  <si>
    <t>大连市经济技术开发区海青岛街道东居里一老年活动室</t>
  </si>
  <si>
    <t>岗盛社区采样点</t>
  </si>
  <si>
    <t>大连市经济技术开发区海青岛街道岗盛社区活动室</t>
  </si>
  <si>
    <t>金源名府社区采样点</t>
  </si>
  <si>
    <t>大连市经济技术开发区海青岛街道松岚街35N-3金源名府社区活动室</t>
  </si>
  <si>
    <t>东阁里社区采样点</t>
  </si>
  <si>
    <t>大连市经济技术开发区海青岛街道东阁里活动室</t>
  </si>
  <si>
    <t>水舞广场采样点</t>
  </si>
  <si>
    <t>大连市经济技术开发区海青岛街道格林小镇水舞广场</t>
  </si>
  <si>
    <t>瑞港社区采样点</t>
  </si>
  <si>
    <t>大连市经济技术开发区海青岛街道通港路124-7</t>
  </si>
  <si>
    <t>港西社区采样点</t>
  </si>
  <si>
    <t>大连市经济技术开发区海青岛街道岗松里1号楼后身老年活动室港西社区老年活动室</t>
  </si>
  <si>
    <t>港兴社区采样点</t>
  </si>
  <si>
    <t>大连市经济技术开发区海青岛街道顺风里小区35-4</t>
  </si>
  <si>
    <t>金源南里社区釆样点</t>
  </si>
  <si>
    <t>大连市经济技术开发区海青岛街道金源南里社区88号楼</t>
  </si>
  <si>
    <t>大连市经济技术开发区红星海岚谷204-1海景社区活动室门口</t>
  </si>
  <si>
    <t>绿洲社区广场</t>
  </si>
  <si>
    <t>大连市经济技术开发区绿洲社区门前广场</t>
  </si>
  <si>
    <t>临港小学南</t>
  </si>
  <si>
    <t>大连市经济技术开发区小孤山东里临港小学南侧</t>
  </si>
  <si>
    <t>鹏程社区采样点</t>
  </si>
  <si>
    <t>大连市经济技术开发区鹏运街8-3振鹏供电所西侧空房处</t>
  </si>
  <si>
    <t>海韵社区采样点</t>
  </si>
  <si>
    <t>大连市经济技术开发区红星海商业街156-10海韵社区新时代文明实践站门口</t>
  </si>
  <si>
    <t>鹏运社区采样点</t>
  </si>
  <si>
    <t>大连市经济技术开发区大孤山街道鹏达街与振鹏中二路交叉口西南方向150米（瑞仕尚城二期西门外小广场）</t>
  </si>
  <si>
    <t>富港社区采样点</t>
  </si>
  <si>
    <t>大连市经济技术开发区富港社区文化广场</t>
  </si>
  <si>
    <t>海港社区采样点1</t>
  </si>
  <si>
    <t>大连市经济技术开发区时光的岸207-1公建门前</t>
  </si>
  <si>
    <t>红星社区采样点</t>
  </si>
  <si>
    <t>大连市经济技术开发区小孤山中里124号楼红星社区办公楼</t>
  </si>
  <si>
    <t>建兴社区采样点</t>
  </si>
  <si>
    <t>大连市金普新区站前街道解放路133号以北建兴小广场</t>
  </si>
  <si>
    <t>盛滨社区A区采样点</t>
  </si>
  <si>
    <t>大连市金普新区站前街道盛滨社区A区活动板房</t>
  </si>
  <si>
    <t>拥军社区采样点</t>
  </si>
  <si>
    <t>大连市金普新区站前街道拥军社区党员活动室</t>
  </si>
  <si>
    <t>金源花园采样点</t>
  </si>
  <si>
    <t>大连市金普新区站前街道金源花园38号楼前广场</t>
  </si>
  <si>
    <t>环保社区办公室后院采样点</t>
  </si>
  <si>
    <t>大连市金普新区站前街道振兴街8号环保社区办公室后院</t>
  </si>
  <si>
    <t>南棉社区居委会采样点</t>
  </si>
  <si>
    <t>大连市金普新区站前街道南棉社区居委会（金湾路207-5）</t>
  </si>
  <si>
    <t>南山庄小区采样点</t>
  </si>
  <si>
    <t>大连市金普新区站前街道南山庄小区广场</t>
  </si>
  <si>
    <t>新希望家园采样点</t>
  </si>
  <si>
    <t>大连市金普新区站前街道新希望家园10号楼斜后方小广场</t>
  </si>
  <si>
    <t>金程社区宝林凤凰城老年活动室采样点</t>
  </si>
  <si>
    <t>大连市金普新区站前街道宝林凤凰城老年活动室</t>
  </si>
  <si>
    <t>周三、周六 8：00-12：00</t>
  </si>
  <si>
    <t>金程社区金宸联郡采样点</t>
  </si>
  <si>
    <t>大连市金普新区站前街道金宸联郡幼儿园</t>
  </si>
  <si>
    <t>新里程社区采样点海脉未来城二期物业</t>
  </si>
  <si>
    <t>大连市金普新区站前街道海脉未来城二期物业</t>
  </si>
  <si>
    <t>御龙湾采样点</t>
  </si>
  <si>
    <t>大连市金普新区站前街道御龙湾小区广场1</t>
  </si>
  <si>
    <t>吴家村委会采样点</t>
  </si>
  <si>
    <t>大连市金普新区站前街道吴家村委会西院党群服务中心</t>
  </si>
  <si>
    <t>马家村委会核酸采样点</t>
  </si>
  <si>
    <t>大连市金普新区站前街道马家村委会院内</t>
  </si>
  <si>
    <t>民和村委会核酸采样点</t>
  </si>
  <si>
    <t>大连市金普新区站前街道民和村委会院内</t>
  </si>
  <si>
    <t>杨家村委会核酸采样点</t>
  </si>
  <si>
    <t>大连市金普新区站前街道杨家村委会北侧小广场</t>
  </si>
  <si>
    <t>友谊街道古城乙区社区采样点</t>
  </si>
  <si>
    <t>大连市金普新区友谊街道古城乙区花园广场</t>
  </si>
  <si>
    <t>友谊街道爱民社区采样点</t>
  </si>
  <si>
    <t>大连市金普新区友谊街道古城丁区32号楼</t>
  </si>
  <si>
    <t>友谊街道金华社区采样点</t>
  </si>
  <si>
    <t>大连市金普新区友谊街道金华小区二期广场东侧小房</t>
  </si>
  <si>
    <t>友谊街道康乐社区采样点</t>
  </si>
  <si>
    <t>大连市金普新区友谊街道古城丁区27号楼</t>
  </si>
  <si>
    <t>友谊街道宁海社区采样点</t>
  </si>
  <si>
    <t>大连市金普新区友谊街道宁海社区居委会</t>
  </si>
  <si>
    <t>友谊街道明珠社区采样点</t>
  </si>
  <si>
    <t>大连市金普新区友谊街道明珠社区三期1号公建</t>
  </si>
  <si>
    <t>友谊街道龙兴社区采样点</t>
  </si>
  <si>
    <t>大连市金普新区友谊街道阳光丽景正门</t>
  </si>
  <si>
    <t>友谊街道金海社区采样点</t>
  </si>
  <si>
    <t>大连市金普新区友谊街道金海蓝湾北门西侧公建</t>
  </si>
  <si>
    <t>友谊街道园艺村采样点</t>
  </si>
  <si>
    <t>大连市金普新区友谊街道社区卫生服务中心后身小广场活动板房</t>
  </si>
  <si>
    <t>友谊街道兴民村采样点</t>
  </si>
  <si>
    <t>大连市金普新区友谊街道兴民村委会院内</t>
  </si>
  <si>
    <t>友谊街道龙王庙村采样点</t>
  </si>
  <si>
    <t>大连市金普新区友谊街道益佳客栈</t>
  </si>
  <si>
    <t>友谊街道堂悦社区采样点</t>
  </si>
  <si>
    <t>大连市金普新区友谊街道招商雍景湾公建35-12</t>
  </si>
  <si>
    <t>阿尔滨机械化院内采样点</t>
  </si>
  <si>
    <t>大连市金普新区光中街道阿尔滨公寓对面院内</t>
  </si>
  <si>
    <t>中长村院内采样点</t>
  </si>
  <si>
    <t>大连市金普新区光中街道金东路215-1号</t>
  </si>
  <si>
    <t>红旗社区居委会门前广场采样点</t>
  </si>
  <si>
    <t>大连市金普新区光中街道国防路433号</t>
  </si>
  <si>
    <t>连大防疫办公室（刘佳外语对面）</t>
  </si>
  <si>
    <t>大连市金普新区兴隆街7-1公建</t>
  </si>
  <si>
    <t>荣盛小区新时代文明实践站</t>
  </si>
  <si>
    <t>大连市金普新区光中街道荣盛小区5号楼</t>
  </si>
  <si>
    <t>体育场社区门前采样点</t>
  </si>
  <si>
    <t>大连市金普新区光中街道碧海尚城4-8#公建</t>
  </si>
  <si>
    <t>八一花园采样点</t>
  </si>
  <si>
    <t>大连市金普新区光中街道414部队院内</t>
  </si>
  <si>
    <t>湖畔嘉园7号楼3单元公建</t>
  </si>
  <si>
    <t>大连市金普新区光中街道湖畔嘉园7号楼3单元</t>
  </si>
  <si>
    <t>社区文明实践站</t>
  </si>
  <si>
    <t>大连市金普新区光中街道金湾路12号</t>
  </si>
  <si>
    <t>绿苑小区党群服务中心</t>
  </si>
  <si>
    <t>大连市金普新区光中街道绿苑小区8号楼对面</t>
  </si>
  <si>
    <t>金连领地采样点</t>
  </si>
  <si>
    <t>大连市金普新区光中街道金连领地6号楼车库</t>
  </si>
  <si>
    <t>迎湖社区新时代文明实践站</t>
  </si>
  <si>
    <t>大连市金普新区光中街道体育场小区15号楼</t>
  </si>
  <si>
    <t>瑞宝斋美玉奇石馆采样点</t>
  </si>
  <si>
    <t>大连市金普新区光中街道五一路金山宾馆西侧瑞宝斋美玉奇石馆</t>
  </si>
  <si>
    <t>观山悦小区采样点</t>
  </si>
  <si>
    <t>大连市金普新区光中街道观山悦一期西侧停车场</t>
  </si>
  <si>
    <t>天鸿展视界售楼处</t>
  </si>
  <si>
    <t>大连市金普新区光中街道金东路215-2号</t>
  </si>
  <si>
    <t>光中街道和平村委会</t>
  </si>
  <si>
    <t>大连市金普新区光中街道和平村响水寺君霞商店门前</t>
  </si>
  <si>
    <t>东风村卫生所检测点</t>
  </si>
  <si>
    <t>大连市金普新区光中街道东风村卫生所</t>
  </si>
  <si>
    <t>和平社区文明实践站</t>
  </si>
  <si>
    <t>大连市金普新区光中街道交通银行后身</t>
  </si>
  <si>
    <t>芙蓉花园活动室</t>
  </si>
  <si>
    <t>大连市金普新区光中街道和平路72号</t>
  </si>
  <si>
    <t>胜利西社区96号楼采样点</t>
  </si>
  <si>
    <t>大连市金普新区光中街道福佳新天地广场奶酪王国对面</t>
  </si>
  <si>
    <t>俪城社区采样点</t>
  </si>
  <si>
    <t>大连市金普新区先进街道福岳街宏城嘉苑销售中心北侧</t>
  </si>
  <si>
    <t>大连市金普新区先进街道渤海社区渤海广场</t>
  </si>
  <si>
    <t>康居社区采样点</t>
  </si>
  <si>
    <t>大连市金普新区先进街道康居小区6号楼小广场</t>
  </si>
  <si>
    <t>响泉社区采样点</t>
  </si>
  <si>
    <t>大连市金普新区先进街道响泉社区渤海街112-1号</t>
  </si>
  <si>
    <t>先进街道东山社区采样点</t>
  </si>
  <si>
    <t>大连市金普新区先进街道桂林小区722A</t>
  </si>
  <si>
    <t>民馨社区采样点</t>
  </si>
  <si>
    <t>大连市金普新区先进街道民馨社区一楼会议室</t>
  </si>
  <si>
    <t>聚鑫社区采样点</t>
  </si>
  <si>
    <t>大连市金普新区先进街道聚鑫社区聚鑫小区30号楼一楼会议室</t>
  </si>
  <si>
    <t>鸿玮社区采样点</t>
  </si>
  <si>
    <t>大连市金普新区先进街道鸿玮社区院内</t>
  </si>
  <si>
    <t>万城社区采样点</t>
  </si>
  <si>
    <t>大连市金普新区先进街道万科城家家福超市旁广场</t>
  </si>
  <si>
    <t>桃园社区采样点</t>
  </si>
  <si>
    <t>大连市金普新区先进街道五一路桃园小区南侧桃园社区后院</t>
  </si>
  <si>
    <t>鑫润社区采样点</t>
  </si>
  <si>
    <t>大连市金普新区先进街道鑫润社区门前金润A区141号</t>
  </si>
  <si>
    <t>金润社区采样点</t>
  </si>
  <si>
    <t>大连市金普新区先进街道金润小区B区90号金润社区居民委员会楼东侧</t>
  </si>
  <si>
    <t>松苑社区采样点</t>
  </si>
  <si>
    <t>大连市金普新区先进街道松苑社区院内</t>
  </si>
  <si>
    <t>七里村采样点</t>
  </si>
  <si>
    <t>大连市金普新区先进街道聚鑫小区28号楼一楼会议室</t>
  </si>
  <si>
    <t>先进街道八里村采样点</t>
  </si>
  <si>
    <t>大连市金普新区先进街道八里村委会院内</t>
  </si>
  <si>
    <t>古城甲区社区采样点</t>
  </si>
  <si>
    <t>大连市金普新区拥政街道古城甲区清韵广场</t>
  </si>
  <si>
    <t>憬园社区采样点</t>
  </si>
  <si>
    <t>大连市金普新区拥政街道憬园河畔30号楼</t>
  </si>
  <si>
    <t>伟桥金北嘉园采样点</t>
  </si>
  <si>
    <t>大连市金普新区拥政街道伟桥金北嘉园物业楼</t>
  </si>
  <si>
    <t>福利街社区采样点</t>
  </si>
  <si>
    <t>大连市金普新区拥政街道福利街社区平安小区169号公建</t>
  </si>
  <si>
    <t>古城丙区20号楼采样点</t>
  </si>
  <si>
    <t>大连市金普新区拥政街道古城丙区20号楼</t>
  </si>
  <si>
    <t>八一路社区采样点</t>
  </si>
  <si>
    <t>大连市金普新区拥政街道八一路社区胜利路743号</t>
  </si>
  <si>
    <t>永安社区采样点</t>
  </si>
  <si>
    <t>大连市金普新区拥政街道大港永安四季东侧公建（养老服务中心门前）</t>
  </si>
  <si>
    <t>青山村采样点</t>
  </si>
  <si>
    <t>大连市金普新区拥政街道青山村广场（村委会西南侧）</t>
  </si>
  <si>
    <t>三里村采样点</t>
  </si>
  <si>
    <t>大连市金普新区拥政街道三里村民委员会</t>
  </si>
  <si>
    <t>九里村采样点</t>
  </si>
  <si>
    <t>大连市金普新区拥政街道九里村九里轻轨站北行200米</t>
  </si>
  <si>
    <t>红塔柳岸新筑采样点</t>
  </si>
  <si>
    <t>大连市金普新区拥政街道红塔柳岸新筑小区门岗</t>
  </si>
  <si>
    <t>九苑小区金德物业采样点</t>
  </si>
  <si>
    <t>大连市金普新区拥政街道九苑小区金德物业旁公建</t>
  </si>
  <si>
    <t>大魏家村</t>
  </si>
  <si>
    <t>大连市金普新区大魏家街道樱韵广场</t>
  </si>
  <si>
    <t>华家街道行政服务大厅</t>
  </si>
  <si>
    <t>大连市金普新区华家街道行政服务大厅</t>
  </si>
  <si>
    <t>工业园区采样点</t>
  </si>
  <si>
    <t>大连市金普新区二十里堡街道十三里工业园区转盘</t>
  </si>
  <si>
    <t>正阳社区采样点</t>
  </si>
  <si>
    <t>大连市金普新区登沙河街道正阳街24号洪成电机厂内</t>
  </si>
  <si>
    <t>蓝海湾</t>
  </si>
  <si>
    <t>大连市经济技术开发区蓝海湾售楼处</t>
  </si>
  <si>
    <t>龙山小区</t>
  </si>
  <si>
    <t>大连市经济技术开发区金石滩街道金山社区办公楼</t>
  </si>
  <si>
    <t>周三、周六 8：00-11：30 、13：00-18：00</t>
  </si>
  <si>
    <t>金馨园四区</t>
  </si>
  <si>
    <t>大连市经济技术开发区金石滩街道常江湾社区办公楼旁</t>
  </si>
  <si>
    <t>保亿丽景山</t>
  </si>
  <si>
    <t>大连市经济技术开发区金石滩街道保亿丽景山售楼处</t>
  </si>
  <si>
    <t>振兴社区居委会采样点</t>
  </si>
  <si>
    <t>大连市金普新区亮甲店街道振兴社区居委会后院</t>
  </si>
  <si>
    <t>周三、周六 8：00-12：00 、13：00-17：00</t>
  </si>
  <si>
    <t>大李家街道</t>
  </si>
  <si>
    <t>龙台社区采样点</t>
  </si>
  <si>
    <t>大连市金普新区大李家街道龙台社区居委会</t>
  </si>
  <si>
    <t>城子村采样点</t>
  </si>
  <si>
    <t>大连市金普新区大李家街道城子村委员会</t>
  </si>
  <si>
    <t>正明寺村采样点</t>
  </si>
  <si>
    <t>大连市金普新区大李家街道正明寺委员会</t>
  </si>
  <si>
    <t>卫生院采样点</t>
  </si>
  <si>
    <t>大连市金普新区向应街道卫生院</t>
  </si>
  <si>
    <t>周三、周六 8：00-11：00</t>
  </si>
  <si>
    <t>1号标准化采样点</t>
  </si>
  <si>
    <t>大连市经济技术开发区得胜街道新胜园1号楼前</t>
  </si>
  <si>
    <t>7号标准化采样点</t>
  </si>
  <si>
    <t>大连市经济技术开发区得胜街道新胜园66号楼前</t>
  </si>
  <si>
    <t>周三、周六 8：00-11：00、 13：00-18：00</t>
  </si>
  <si>
    <t>6号标准化采样点</t>
  </si>
  <si>
    <t>大连市经济技术开发区得胜街道新胜园4期广场</t>
  </si>
  <si>
    <t>杏树卫生院采样点</t>
  </si>
  <si>
    <t>大连市金州区杏树街道杏树村和谐街1号</t>
  </si>
  <si>
    <t>周三、周六 8：00-11：00 、13：00-15：00</t>
  </si>
  <si>
    <t>勇家村采样点</t>
  </si>
  <si>
    <t>大连市金普新区杏树街道大猴线秦屯勇家村委会</t>
  </si>
  <si>
    <t>金州区七顶山街道卫生院</t>
  </si>
  <si>
    <t>大连市金普新区七顶山街道卫生院</t>
  </si>
  <si>
    <t>福泉社区采样点</t>
  </si>
  <si>
    <t>大连市经济技术开发区董家沟街道福泉社区64号楼老年活动中心一楼</t>
  </si>
  <si>
    <t>高家屯采样点</t>
  </si>
  <si>
    <t>大连市金普新区石河街道华农村村委会</t>
  </si>
  <si>
    <t>凤阳小区钓鱼台居民委员会一楼采样点</t>
  </si>
  <si>
    <t>大连市金普新区石河街道凤阳小区钓鱼台居民委员会一楼</t>
  </si>
  <si>
    <t>老113中学采样点</t>
  </si>
  <si>
    <t>大连市金普新区石河街道113中学</t>
  </si>
  <si>
    <t>三家社区大商</t>
  </si>
  <si>
    <t>大连市金普新区炮台街道三家社区大商</t>
  </si>
  <si>
    <t>周三、周六 8：00-11：00、13：00-16：00</t>
  </si>
  <si>
    <t>邓屯村村委会</t>
  </si>
  <si>
    <t>大连市金普新区炮台街道邓屯村村委会</t>
  </si>
  <si>
    <t>化工园区1</t>
  </si>
  <si>
    <t>大连市金普新区炮台街道化工园区傲视化学有限公司门口</t>
  </si>
  <si>
    <t>银湾社区采样点</t>
  </si>
  <si>
    <t>大连市金普新区复州湾街道极地希望小学操场</t>
  </si>
  <si>
    <t>西山后村村委会采样点</t>
  </si>
  <si>
    <t>大连市金普新区三十里堡街道万兴街26号泰峰二期广场</t>
  </si>
  <si>
    <t>北乐村村委会采样点</t>
  </si>
  <si>
    <t>大连市金普新区三十里堡街道真爱西小区9号楼</t>
  </si>
  <si>
    <t>红果村村委会采样点</t>
  </si>
  <si>
    <t>大连市金普新区三十里堡街道中心路91号</t>
  </si>
  <si>
    <t>栾山社区采样点</t>
  </si>
  <si>
    <t>大连市高新区清馨街50-1公建</t>
  </si>
  <si>
    <t xml:space="preserve"> 周三、周六 8：00-11：30、13：30-18：00</t>
  </si>
  <si>
    <t>观海社区采样点</t>
  </si>
  <si>
    <t>大连市高新技术产业园区听涛街9号公建</t>
  </si>
  <si>
    <t>栾金中街1号楼采样点</t>
  </si>
  <si>
    <t>大连市高新区栾金中街1号楼前小房</t>
  </si>
  <si>
    <t>百合山庄大山新时代广场采样点</t>
  </si>
  <si>
    <t>大连市高新区屹馨街1号</t>
  </si>
  <si>
    <t>百合文体广场屹馨南街146公建采样点</t>
  </si>
  <si>
    <t>大连市高新区屹馨南街146号</t>
  </si>
  <si>
    <t>小平岛第一社区采样点</t>
  </si>
  <si>
    <t>大连市高新区品涛街59号</t>
  </si>
  <si>
    <t>新新园11号楼前健身广场采样点</t>
  </si>
  <si>
    <t>大连市高新区新新园11号</t>
  </si>
  <si>
    <t>清馨社区采样点</t>
  </si>
  <si>
    <t>大连市高新区清馨东园23-2公建</t>
  </si>
  <si>
    <t>绘春社区采样点</t>
  </si>
  <si>
    <t>大连市高新区绘春街55号公建</t>
  </si>
  <si>
    <t>枫峪园社区采样点</t>
  </si>
  <si>
    <t>大连市高新区枫峪园2-5公建</t>
  </si>
  <si>
    <t>博学社区采样点</t>
  </si>
  <si>
    <t>大连市高新区大华爱琴湾小区博学北园5号楼公建</t>
  </si>
  <si>
    <t>大华七期物业采样点</t>
  </si>
  <si>
    <t>大连市高新区博广园38号楼西侧</t>
  </si>
  <si>
    <t>IT家园社区采样点</t>
  </si>
  <si>
    <t>大连市高新区屹馨街190-11</t>
  </si>
  <si>
    <t>壹品漫谷小区4号岗采样点</t>
  </si>
  <si>
    <t>大连市高新区壹品漫谷小区4号岗</t>
  </si>
  <si>
    <t>庙岭中心社区采样点</t>
  </si>
  <si>
    <t>大连市高新区博广园1号</t>
  </si>
  <si>
    <t>桃峪园5号楼8-4车库采样点</t>
  </si>
  <si>
    <t>大连市高新区桃峪园5号楼下8-4车库</t>
  </si>
  <si>
    <t>燕南社区采样点</t>
  </si>
  <si>
    <t>大连市高新区燕南街72号</t>
  </si>
  <si>
    <t>凌秀小区门岗采样点</t>
  </si>
  <si>
    <t>大连市高新区凌秀路32号</t>
  </si>
  <si>
    <t>广贤社区采样点</t>
  </si>
  <si>
    <t>大连市高新区广贤路12号6-26</t>
  </si>
  <si>
    <t>大有文园社区采样点</t>
  </si>
  <si>
    <t>大连市高新区凌奥街55号大有文园社区</t>
  </si>
  <si>
    <t>大有恬园社区采样点</t>
  </si>
  <si>
    <t>大连市高新区大有恬园二期清恬园39号楼</t>
  </si>
  <si>
    <t>海苑花园中心小广场采样点</t>
  </si>
  <si>
    <t>大连市高新区海苑花园26号楼</t>
  </si>
  <si>
    <t>依海社区采样点</t>
  </si>
  <si>
    <t>大连市高新区小平岛邻海街208号</t>
  </si>
  <si>
    <t>亲海社区采样点</t>
  </si>
  <si>
    <t>大连市高新区小平岛邻海街69号</t>
  </si>
  <si>
    <t>瑞丰园社区采样点</t>
  </si>
  <si>
    <t>大连市高新区瑞丰园社区门前</t>
  </si>
  <si>
    <t>文荟小区3号院采样点</t>
  </si>
  <si>
    <t>大连市高新区凌水路176号楼西侧</t>
  </si>
  <si>
    <t>大华锦绣华城九期采样点</t>
  </si>
  <si>
    <t>大连市高新区大华锦绣华城九期北门</t>
  </si>
  <si>
    <t>听海社区采样点</t>
  </si>
  <si>
    <t>大连市高新区河口湾二期A07门岗对面</t>
  </si>
  <si>
    <t>普罗旺斯三期青峪服务站采样点</t>
  </si>
  <si>
    <t>大连市高新区普罗旺斯三期青峪服务站门前</t>
  </si>
  <si>
    <t>蓝星花园小区门岗采样点</t>
  </si>
  <si>
    <t>大连市高新园区蓝星花园小区门岗前</t>
  </si>
  <si>
    <t>环涛社区采样点</t>
  </si>
  <si>
    <t>大连市高新区环涛路80-6号</t>
  </si>
  <si>
    <t>周三、周六8：00-11：30 、13：30-18：00</t>
  </si>
  <si>
    <t>礼贤社区采样点</t>
  </si>
  <si>
    <t>大连市高新区黄浦路715号（礼贤社区门前）</t>
  </si>
  <si>
    <t>高能社区采样点</t>
  </si>
  <si>
    <t>大连市高新区黄浦路555号附近</t>
  </si>
  <si>
    <t>敬贤社区采样点</t>
  </si>
  <si>
    <t>大连市高新区火炬路18号</t>
  </si>
  <si>
    <t>黄浦社区采样点</t>
  </si>
  <si>
    <t>大连市高新区黄浦路596号菁英汇后身</t>
  </si>
  <si>
    <t>爱贤社区采样点</t>
  </si>
  <si>
    <t>大连市高新区任贤街5A（爱贤社区旁）</t>
  </si>
  <si>
    <t>汇贤社区采样点</t>
  </si>
  <si>
    <t>大连市高新区汇贤街汇贤园11-14</t>
  </si>
  <si>
    <t>科海社区采样点</t>
  </si>
  <si>
    <t>大连市高新区科海街17-1</t>
  </si>
  <si>
    <t>辅贤社区采样点</t>
  </si>
  <si>
    <t>大连市高新区华录园5号楼前</t>
  </si>
  <si>
    <t>兴贤社区采样点</t>
  </si>
  <si>
    <t>大连市高新区名仕智慧谷广贤路61号</t>
  </si>
  <si>
    <t>环海社区采样点</t>
  </si>
  <si>
    <t>大连市高新区易贸中心地下车库室内</t>
  </si>
  <si>
    <t>聚贤社区采样点</t>
  </si>
  <si>
    <t>大连市高新区聚贤路128号</t>
  </si>
  <si>
    <t>山园社区采样点</t>
  </si>
  <si>
    <t>大连市高新区聚贤西园51-6号1层</t>
  </si>
  <si>
    <t>善水社区采样点</t>
  </si>
  <si>
    <t>大连市高新区万达公寓2号楼</t>
  </si>
  <si>
    <t>官房社区核酸采样点</t>
  </si>
  <si>
    <t>大连市高新区星玉兰街89号</t>
  </si>
  <si>
    <t>英歌石中心社区核酸采样点</t>
  </si>
  <si>
    <t>大连市高新区苏岭园公建10-1号</t>
  </si>
  <si>
    <t>星月社区采样点</t>
  </si>
  <si>
    <t>大连市高新区龙王塘街道百顺园9号</t>
  </si>
  <si>
    <t>玉龙社区采样点</t>
  </si>
  <si>
    <t>大连市高新区亿达玉龙湾小区门口</t>
  </si>
  <si>
    <t>丰顺社区采样点</t>
  </si>
  <si>
    <t>大连市高新区万科樱花园22号楼公建</t>
  </si>
  <si>
    <t>玉川社区采样点</t>
  </si>
  <si>
    <t>大连市高新区悦翠台一期别墅对面售楼处</t>
  </si>
  <si>
    <t>丰尚社区采样点</t>
  </si>
  <si>
    <t>大连市高新区万科樱花园27号楼广场</t>
  </si>
  <si>
    <t>熙龙社区采样点</t>
  </si>
  <si>
    <t>大连市高新区思情街30号公建</t>
  </si>
  <si>
    <t>老大队采样点</t>
  </si>
  <si>
    <t>大连市高新区大龙塘老大队</t>
  </si>
  <si>
    <t>明珠社区采样点</t>
  </si>
  <si>
    <t>大连市高新区海尚广场</t>
  </si>
  <si>
    <t>大连市高新区悦翠台二期旁</t>
  </si>
  <si>
    <t>黄泥川社区采样点</t>
  </si>
  <si>
    <t>大连市高新区金川家园小区文体中心旁小广场</t>
  </si>
  <si>
    <t>欣川社区采样点</t>
  </si>
  <si>
    <t>大连市高新区玉川路73-2号</t>
  </si>
  <si>
    <t>鲍鱼肚村采样点</t>
  </si>
  <si>
    <t>大连市高新区鲍香路211号</t>
  </si>
  <si>
    <t>龙王塘中心社区采样点</t>
  </si>
  <si>
    <t>大连市高新区顺龙路53号</t>
  </si>
  <si>
    <t>海上村采样点</t>
  </si>
  <si>
    <t>大连市长兴岛经济技术开发区长兴岛街道海上村委会东侧</t>
  </si>
  <si>
    <t>广福村采样点</t>
  </si>
  <si>
    <t>大连市长兴岛经济技术开发区长兴岛街道广福党员活动室</t>
  </si>
  <si>
    <t>三堂金宇家园采样点</t>
  </si>
  <si>
    <t>大连市长兴岛经济技术开发区长兴岛街道金宇家园小区南侧308-10</t>
  </si>
  <si>
    <t>三咀张齐楼诊所采样点</t>
  </si>
  <si>
    <t>大连市长兴岛经济技术开发区长兴岛街道三咀张齐楼诊所</t>
  </si>
  <si>
    <t>长岭龙泉家园采样点</t>
  </si>
  <si>
    <t>大连市长兴岛经济技术开发区长兴岛街道长岭龙泉家园</t>
  </si>
  <si>
    <t>沙包村采样点</t>
  </si>
  <si>
    <t>大连市长兴岛经济技术开发区长兴岛街道沙包村委会后院</t>
  </si>
  <si>
    <t>新港村采样点</t>
  </si>
  <si>
    <t>大连市长兴岛经济技术开发区长兴岛街道新港文化活动中心</t>
  </si>
  <si>
    <t>世耀村采样点</t>
  </si>
  <si>
    <t>大连市长兴岛经济技术开发区长兴岛街道世耀安居小区小辉鲜满楼</t>
  </si>
  <si>
    <t>大连市长兴岛经济技术开发区交流岛街道朝阳村委会</t>
  </si>
  <si>
    <t>周三、周六8：00-10：00</t>
  </si>
  <si>
    <t>西海头村采样点</t>
  </si>
  <si>
    <t>大连市长兴岛经济技术开发区交流岛街道西海头村委会</t>
  </si>
  <si>
    <t>东北村采样点</t>
  </si>
  <si>
    <t>大连市长兴岛经济技术开发区交流岛街道东北村委会</t>
  </si>
  <si>
    <t>周三、周六13：00-14：00</t>
  </si>
  <si>
    <t>前哨村采样点</t>
  </si>
  <si>
    <t>大连市长兴岛经济技术开发区交流岛街道前哨村委会</t>
  </si>
  <si>
    <t>交流岛村采样点</t>
  </si>
  <si>
    <t>大连市长兴岛经济技术开发区交流岛街道交流岛村委会</t>
  </si>
  <si>
    <t>周三、周六8：00-11：00、12：30-14：30</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</si>
</sst>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44" formatCode="_ &quot;￥&quot;* #,##0.00_ ;_ &quot;￥&quot;* \-#,##0.00_ ;_ &quot;￥&quot;* &quot;-&quot;??_ ;_ @_ "/>
    <numFmt numFmtId="176" formatCode="0.000000_ "/>
    <numFmt numFmtId="41" formatCode="_ * #,##0_ ;_ * \-#,##0_ ;_ * &quot;-&quot;_ ;_ @_ "/>
  </numFmts>
  <fonts count="34">
    <font>
      <sz val="11"/>
      <color theme="1"/>
      <name val="宋体"/>
      <charset val="134"/>
      <scheme val="minor"/>
    </font>
    <font>
      <sz val="20"/>
      <name val="宋体"/>
      <charset val="134"/>
      <scheme val="minor"/>
    </font>
    <font>
      <sz val="12"/>
      <name val="宋体"/>
      <charset val="134"/>
      <scheme val="minor"/>
    </font>
    <font>
      <sz val="22"/>
      <color rgb="FFFF0000"/>
      <name val="方正小标宋简体"/>
      <charset val="134"/>
    </font>
    <font>
      <sz val="22"/>
      <name val="方正小标宋简体"/>
      <charset val="134"/>
    </font>
    <font>
      <sz val="24"/>
      <name val="宋体"/>
      <charset val="134"/>
      <scheme val="minor"/>
    </font>
    <font>
      <sz val="12"/>
      <color rgb="FFFF0000"/>
      <name val="宋体"/>
      <charset val="134"/>
      <scheme val="minor"/>
    </font>
    <font>
      <sz val="20"/>
      <color rgb="FFFF0000"/>
      <name val="方正小标宋简体"/>
      <charset val="134"/>
    </font>
    <font>
      <sz val="20"/>
      <name val="方正小标宋简体"/>
      <charset val="134"/>
    </font>
    <font>
      <sz val="12"/>
      <color theme="1"/>
      <name val="宋体"/>
      <charset val="134"/>
      <scheme val="minor"/>
    </font>
    <font>
      <sz val="12"/>
      <color rgb="FF000000"/>
      <name val="宋体"/>
      <charset val="134"/>
      <scheme val="minor"/>
    </font>
    <font>
      <sz val="20"/>
      <name val="宋体"/>
      <charset val="134"/>
      <scheme val="major"/>
    </font>
    <font>
      <sz val="11"/>
      <color theme="1"/>
      <name val="宋体"/>
      <charset val="0"/>
      <scheme val="minor"/>
    </font>
    <font>
      <sz val="11"/>
      <color theme="0"/>
      <name val="宋体"/>
      <charset val="0"/>
      <scheme val="minor"/>
    </font>
    <font>
      <sz val="11"/>
      <color rgb="FF006100"/>
      <name val="宋体"/>
      <charset val="0"/>
      <scheme val="minor"/>
    </font>
    <font>
      <sz val="11"/>
      <color indexed="8"/>
      <name val="宋体"/>
      <charset val="134"/>
    </font>
    <font>
      <b/>
      <sz val="13"/>
      <color theme="3"/>
      <name val="宋体"/>
      <charset val="134"/>
      <scheme val="minor"/>
    </font>
    <font>
      <b/>
      <sz val="11"/>
      <color rgb="FFFFFFFF"/>
      <name val="宋体"/>
      <charset val="0"/>
      <scheme val="minor"/>
    </font>
    <font>
      <sz val="11"/>
      <color rgb="FFFA7D00"/>
      <name val="宋体"/>
      <charset val="0"/>
      <scheme val="minor"/>
    </font>
    <font>
      <sz val="11"/>
      <color indexed="8"/>
      <name val="宋体"/>
      <charset val="134"/>
      <scheme val="minor"/>
    </font>
    <font>
      <sz val="11"/>
      <color rgb="FF3F3F76"/>
      <name val="宋体"/>
      <charset val="0"/>
      <scheme val="minor"/>
    </font>
    <font>
      <sz val="12"/>
      <name val="宋体"/>
      <charset val="134"/>
    </font>
    <font>
      <i/>
      <sz val="11"/>
      <color rgb="FF7F7F7F"/>
      <name val="宋体"/>
      <charset val="0"/>
      <scheme val="minor"/>
    </font>
    <font>
      <sz val="11"/>
      <color rgb="FF9C0006"/>
      <name val="宋体"/>
      <charset val="0"/>
      <scheme val="minor"/>
    </font>
    <font>
      <b/>
      <sz val="11"/>
      <color theme="1"/>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
      <u/>
      <sz val="11"/>
      <color rgb="FF800080"/>
      <name val="宋体"/>
      <charset val="0"/>
      <scheme val="minor"/>
    </font>
    <font>
      <u/>
      <sz val="11"/>
      <color rgb="FF0000FF"/>
      <name val="宋体"/>
      <charset val="0"/>
      <scheme val="minor"/>
    </font>
    <font>
      <b/>
      <sz val="11"/>
      <color theme="3"/>
      <name val="宋体"/>
      <charset val="134"/>
      <scheme val="minor"/>
    </font>
    <font>
      <b/>
      <sz val="18"/>
      <color theme="3"/>
      <name val="宋体"/>
      <charset val="134"/>
      <scheme val="minor"/>
    </font>
    <font>
      <sz val="11"/>
      <color rgb="FFFF00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FCC9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rgb="FFFFFFCC"/>
        <bgColor indexed="64"/>
      </patternFill>
    </fill>
  </fills>
  <borders count="15">
    <border>
      <left/>
      <right/>
      <top/>
      <bottom/>
      <diagonal/>
    </border>
    <border>
      <left style="thin">
        <color auto="true"/>
      </left>
      <right style="thin">
        <color auto="true"/>
      </right>
      <top style="thin">
        <color auto="true"/>
      </top>
      <bottom style="thin">
        <color auto="true"/>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68">
    <xf numFmtId="0" fontId="0" fillId="0" borderId="0">
      <alignment vertical="center"/>
    </xf>
    <xf numFmtId="0" fontId="15" fillId="0" borderId="0">
      <alignment vertical="center"/>
    </xf>
    <xf numFmtId="0" fontId="19" fillId="0" borderId="0">
      <alignment vertical="center"/>
    </xf>
    <xf numFmtId="0" fontId="0" fillId="0" borderId="0">
      <alignment vertical="center"/>
    </xf>
    <xf numFmtId="0" fontId="0" fillId="0" borderId="0">
      <alignment vertical="center"/>
    </xf>
    <xf numFmtId="0" fontId="19" fillId="0" borderId="0">
      <alignment vertical="center"/>
    </xf>
    <xf numFmtId="0" fontId="0" fillId="0" borderId="0" applyBorder="false">
      <alignment vertical="center"/>
    </xf>
    <xf numFmtId="0" fontId="0" fillId="0" borderId="0">
      <alignment vertical="center"/>
    </xf>
    <xf numFmtId="0" fontId="15" fillId="0" borderId="0">
      <alignment vertical="center"/>
    </xf>
    <xf numFmtId="0" fontId="0" fillId="0" borderId="0">
      <alignment vertical="center"/>
    </xf>
    <xf numFmtId="0" fontId="0" fillId="0" borderId="0">
      <alignment vertical="center"/>
    </xf>
    <xf numFmtId="0" fontId="13" fillId="11" borderId="0" applyNumberFormat="false" applyBorder="false" applyAlignment="false" applyProtection="false">
      <alignment vertical="center"/>
    </xf>
    <xf numFmtId="0" fontId="12" fillId="26" borderId="0" applyNumberFormat="false" applyBorder="false" applyAlignment="false" applyProtection="false">
      <alignment vertical="center"/>
    </xf>
    <xf numFmtId="0" fontId="25" fillId="18" borderId="12" applyNumberFormat="false" applyAlignment="false" applyProtection="false">
      <alignment vertical="center"/>
    </xf>
    <xf numFmtId="0" fontId="17" fillId="10" borderId="8" applyNumberFormat="false" applyAlignment="false" applyProtection="false">
      <alignment vertical="center"/>
    </xf>
    <xf numFmtId="0" fontId="23" fillId="17" borderId="0" applyNumberFormat="false" applyBorder="false" applyAlignment="false" applyProtection="false">
      <alignment vertical="center"/>
    </xf>
    <xf numFmtId="0" fontId="26" fillId="0" borderId="7" applyNumberFormat="false" applyFill="false" applyAlignment="false" applyProtection="false">
      <alignment vertical="center"/>
    </xf>
    <xf numFmtId="0" fontId="22" fillId="0" borderId="0" applyNumberFormat="false" applyFill="false" applyBorder="false" applyAlignment="false" applyProtection="false">
      <alignment vertical="center"/>
    </xf>
    <xf numFmtId="0" fontId="16" fillId="0" borderId="7" applyNumberFormat="false" applyFill="false" applyAlignment="false" applyProtection="false">
      <alignment vertical="center"/>
    </xf>
    <xf numFmtId="0" fontId="12" fillId="20" borderId="0" applyNumberFormat="false" applyBorder="false" applyAlignment="false" applyProtection="false">
      <alignment vertical="center"/>
    </xf>
    <xf numFmtId="41" fontId="0" fillId="0" borderId="0" applyFont="false" applyFill="false" applyBorder="false" applyAlignment="false" applyProtection="false">
      <alignment vertical="center"/>
    </xf>
    <xf numFmtId="0" fontId="12" fillId="23" borderId="0" applyNumberFormat="false" applyBorder="false" applyAlignment="false" applyProtection="false">
      <alignment vertical="center"/>
    </xf>
    <xf numFmtId="0" fontId="30" fillId="0" borderId="0" applyNumberFormat="false" applyFill="false" applyBorder="false" applyAlignment="false" applyProtection="false">
      <alignment vertical="center"/>
    </xf>
    <xf numFmtId="0" fontId="0" fillId="0" borderId="0" applyBorder="false">
      <alignment vertical="center"/>
    </xf>
    <xf numFmtId="0" fontId="13" fillId="29" borderId="0" applyNumberFormat="false" applyBorder="false" applyAlignment="false" applyProtection="false">
      <alignment vertical="center"/>
    </xf>
    <xf numFmtId="0" fontId="31" fillId="0" borderId="13" applyNumberFormat="false" applyFill="false" applyAlignment="false" applyProtection="false">
      <alignment vertical="center"/>
    </xf>
    <xf numFmtId="0" fontId="24" fillId="0" borderId="11" applyNumberFormat="false" applyFill="false" applyAlignment="false" applyProtection="false">
      <alignment vertical="center"/>
    </xf>
    <xf numFmtId="0" fontId="12" fillId="30" borderId="0" applyNumberFormat="false" applyBorder="false" applyAlignment="false" applyProtection="false">
      <alignment vertical="center"/>
    </xf>
    <xf numFmtId="0" fontId="0" fillId="0" borderId="0" applyBorder="false">
      <alignment vertical="center"/>
    </xf>
    <xf numFmtId="0" fontId="12" fillId="24" borderId="0" applyNumberFormat="false" applyBorder="false" applyAlignment="false" applyProtection="false">
      <alignment vertical="center"/>
    </xf>
    <xf numFmtId="0" fontId="15" fillId="0" borderId="0" applyBorder="false">
      <alignment vertical="center"/>
    </xf>
    <xf numFmtId="0" fontId="13" fillId="8"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32" fillId="0" borderId="0" applyNumberForma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12" fillId="16" borderId="0" applyNumberFormat="false" applyBorder="false" applyAlignment="false" applyProtection="false">
      <alignment vertical="center"/>
    </xf>
    <xf numFmtId="0" fontId="0" fillId="0" borderId="0" applyBorder="false">
      <alignment vertical="center"/>
    </xf>
    <xf numFmtId="0" fontId="18" fillId="0" borderId="9" applyNumberFormat="false" applyFill="false" applyAlignment="false" applyProtection="false">
      <alignment vertical="center"/>
    </xf>
    <xf numFmtId="0" fontId="31" fillId="0" borderId="0" applyNumberFormat="false" applyFill="false" applyBorder="false" applyAlignment="false" applyProtection="false">
      <alignment vertical="center"/>
    </xf>
    <xf numFmtId="0" fontId="12" fillId="31" borderId="0" applyNumberFormat="false" applyBorder="false" applyAlignment="false" applyProtection="false">
      <alignment vertical="center"/>
    </xf>
    <xf numFmtId="0" fontId="21" fillId="0" borderId="0">
      <alignment vertical="center"/>
    </xf>
    <xf numFmtId="42" fontId="0"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0" fillId="0" borderId="0" applyBorder="false">
      <alignment vertical="center"/>
    </xf>
    <xf numFmtId="0" fontId="12" fillId="12" borderId="0" applyNumberFormat="false" applyBorder="false" applyAlignment="false" applyProtection="false">
      <alignment vertical="center"/>
    </xf>
    <xf numFmtId="0" fontId="0" fillId="32" borderId="14" applyNumberFormat="false" applyFont="false" applyAlignment="false" applyProtection="false">
      <alignment vertical="center"/>
    </xf>
    <xf numFmtId="0" fontId="0" fillId="0" borderId="0">
      <alignment vertical="center"/>
    </xf>
    <xf numFmtId="0" fontId="13" fillId="19" borderId="0" applyNumberFormat="false" applyBorder="false" applyAlignment="false" applyProtection="false">
      <alignment vertical="center"/>
    </xf>
    <xf numFmtId="0" fontId="14" fillId="7" borderId="0" applyNumberFormat="false" applyBorder="false" applyAlignment="false" applyProtection="false">
      <alignment vertical="center"/>
    </xf>
    <xf numFmtId="0" fontId="12" fillId="25" borderId="0" applyNumberFormat="false" applyBorder="false" applyAlignment="false" applyProtection="false">
      <alignment vertical="center"/>
    </xf>
    <xf numFmtId="0" fontId="27" fillId="22" borderId="0" applyNumberFormat="false" applyBorder="false" applyAlignment="false" applyProtection="false">
      <alignment vertical="center"/>
    </xf>
    <xf numFmtId="0" fontId="28" fillId="18" borderId="10" applyNumberFormat="false" applyAlignment="false" applyProtection="false">
      <alignment vertical="center"/>
    </xf>
    <xf numFmtId="0" fontId="13" fillId="6" borderId="0" applyNumberFormat="false" applyBorder="false" applyAlignment="false" applyProtection="false">
      <alignment vertical="center"/>
    </xf>
    <xf numFmtId="0" fontId="15" fillId="0" borderId="0">
      <alignment vertical="center"/>
    </xf>
    <xf numFmtId="0" fontId="13" fillId="15" borderId="0" applyNumberFormat="false" applyBorder="false" applyAlignment="false" applyProtection="false">
      <alignment vertical="center"/>
    </xf>
    <xf numFmtId="0" fontId="13" fillId="5" borderId="0" applyNumberFormat="false" applyBorder="false" applyAlignment="false" applyProtection="false">
      <alignment vertical="center"/>
    </xf>
    <xf numFmtId="0" fontId="13" fillId="13" borderId="0" applyNumberFormat="false" applyBorder="false" applyAlignment="false" applyProtection="false">
      <alignment vertical="center"/>
    </xf>
    <xf numFmtId="0" fontId="13" fillId="2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3" fillId="28"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3" fillId="4" borderId="0" applyNumberFormat="false" applyBorder="false" applyAlignment="false" applyProtection="false">
      <alignment vertical="center"/>
    </xf>
    <xf numFmtId="0" fontId="12" fillId="3" borderId="0" applyNumberFormat="false" applyBorder="false" applyAlignment="false" applyProtection="false">
      <alignment vertical="center"/>
    </xf>
    <xf numFmtId="0" fontId="0" fillId="0" borderId="0" applyBorder="false">
      <alignment vertical="center"/>
    </xf>
    <xf numFmtId="0" fontId="20" fillId="14" borderId="10" applyNumberFormat="false" applyAlignment="false" applyProtection="false">
      <alignment vertical="center"/>
    </xf>
    <xf numFmtId="0" fontId="12" fillId="2" borderId="0" applyNumberFormat="false" applyBorder="false" applyAlignment="false" applyProtection="false">
      <alignment vertical="center"/>
    </xf>
    <xf numFmtId="0" fontId="13" fillId="9" borderId="0" applyNumberFormat="false" applyBorder="false" applyAlignment="false" applyProtection="false">
      <alignment vertical="center"/>
    </xf>
    <xf numFmtId="0" fontId="12" fillId="27" borderId="0" applyNumberFormat="false" applyBorder="false" applyAlignment="false" applyProtection="false">
      <alignment vertical="center"/>
    </xf>
  </cellStyleXfs>
  <cellXfs count="66">
    <xf numFmtId="0" fontId="0" fillId="0" borderId="0" xfId="0">
      <alignment vertical="center"/>
    </xf>
    <xf numFmtId="0" fontId="1" fillId="0" borderId="0" xfId="0" applyFont="true" applyFill="true" applyBorder="true" applyAlignment="true">
      <alignment horizontal="left" vertical="center"/>
    </xf>
    <xf numFmtId="0" fontId="2" fillId="0" borderId="0" xfId="0" applyFont="true" applyFill="true" applyBorder="true" applyAlignment="true">
      <alignment vertical="center" wrapText="true"/>
    </xf>
    <xf numFmtId="0" fontId="2" fillId="0" borderId="0" xfId="0" applyFont="true" applyFill="true" applyBorder="true" applyAlignment="true">
      <alignment horizontal="left" vertical="center"/>
    </xf>
    <xf numFmtId="0" fontId="2" fillId="0" borderId="0" xfId="0" applyFont="true" applyFill="true" applyBorder="true" applyAlignment="true">
      <alignment horizontal="left" vertical="center" wrapText="true"/>
    </xf>
    <xf numFmtId="0" fontId="1" fillId="0" borderId="0" xfId="0" applyFont="true" applyFill="true" applyBorder="true" applyAlignment="true">
      <alignment horizontal="center" vertical="center"/>
    </xf>
    <xf numFmtId="0" fontId="3" fillId="0" borderId="0" xfId="0" applyFont="true" applyFill="true" applyBorder="true" applyAlignment="true">
      <alignment horizontal="center" vertical="center"/>
    </xf>
    <xf numFmtId="0" fontId="4" fillId="0" borderId="0" xfId="0" applyFont="true" applyFill="true" applyBorder="true" applyAlignment="true">
      <alignment horizontal="center" vertical="center"/>
    </xf>
    <xf numFmtId="0" fontId="2" fillId="0" borderId="1" xfId="0" applyFont="true" applyFill="true" applyBorder="true" applyAlignment="true">
      <alignment vertical="center" wrapText="true"/>
    </xf>
    <xf numFmtId="0" fontId="2" fillId="0" borderId="1" xfId="0" applyFont="true" applyFill="true" applyBorder="true" applyAlignment="true">
      <alignment horizontal="center" vertical="center"/>
    </xf>
    <xf numFmtId="0" fontId="2" fillId="0" borderId="1" xfId="0" applyFont="true" applyFill="true" applyBorder="true" applyAlignment="true">
      <alignment horizontal="left" vertical="center"/>
    </xf>
    <xf numFmtId="0" fontId="2" fillId="0" borderId="1" xfId="4" applyNumberFormat="true" applyFont="true" applyFill="true" applyBorder="true" applyAlignment="true">
      <alignment horizontal="left" vertical="center"/>
    </xf>
    <xf numFmtId="0" fontId="2" fillId="0" borderId="1" xfId="6" applyFont="true" applyFill="true" applyBorder="true" applyAlignment="true">
      <alignment horizontal="left" vertical="center"/>
    </xf>
    <xf numFmtId="0" fontId="2" fillId="0" borderId="1" xfId="23" applyFont="true" applyFill="true" applyBorder="true" applyAlignment="true">
      <alignment horizontal="left" vertical="center"/>
    </xf>
    <xf numFmtId="0" fontId="2" fillId="0" borderId="1" xfId="6" applyNumberFormat="true" applyFont="true" applyFill="true" applyBorder="true" applyAlignment="true">
      <alignment horizontal="left" vertical="center"/>
    </xf>
    <xf numFmtId="0" fontId="2" fillId="0" borderId="1" xfId="10" applyNumberFormat="true" applyFont="true" applyFill="true" applyBorder="true" applyAlignment="true" applyProtection="true">
      <alignment horizontal="left" vertical="center"/>
    </xf>
    <xf numFmtId="0" fontId="2" fillId="0" borderId="1" xfId="10" applyNumberFormat="true" applyFont="true" applyFill="true" applyBorder="true" applyAlignment="true">
      <alignment horizontal="left" vertical="center"/>
    </xf>
    <xf numFmtId="0" fontId="2" fillId="0" borderId="1" xfId="0" applyFont="true" applyFill="true" applyBorder="true" applyAlignment="true">
      <alignment horizontal="left" vertical="center" wrapText="true"/>
    </xf>
    <xf numFmtId="0" fontId="2" fillId="0" borderId="1" xfId="0" applyNumberFormat="true" applyFont="true" applyFill="true" applyBorder="true" applyAlignment="true" applyProtection="true">
      <alignment horizontal="left" vertical="center"/>
    </xf>
    <xf numFmtId="0" fontId="2" fillId="0" borderId="1" xfId="23" applyNumberFormat="true" applyFont="true" applyFill="true" applyBorder="true" applyAlignment="true">
      <alignment horizontal="left" vertical="center" wrapText="true"/>
    </xf>
    <xf numFmtId="0" fontId="2" fillId="0" borderId="1" xfId="6" applyNumberFormat="true" applyFont="true" applyFill="true" applyBorder="true" applyAlignment="true">
      <alignment horizontal="left" vertical="center" wrapText="true"/>
    </xf>
    <xf numFmtId="0" fontId="2" fillId="0" borderId="1" xfId="0" applyNumberFormat="true" applyFont="true" applyFill="true" applyBorder="true" applyAlignment="true">
      <alignment horizontal="left" vertical="center" wrapText="true"/>
    </xf>
    <xf numFmtId="0" fontId="2" fillId="0" borderId="1" xfId="0" applyNumberFormat="true" applyFont="true" applyFill="true" applyBorder="true" applyAlignment="true">
      <alignment horizontal="left" vertical="center"/>
    </xf>
    <xf numFmtId="49" fontId="2" fillId="0" borderId="1" xfId="0" applyNumberFormat="true" applyFont="true" applyFill="true" applyBorder="true" applyAlignment="true">
      <alignment horizontal="left" vertical="center" wrapText="true"/>
    </xf>
    <xf numFmtId="0" fontId="2" fillId="0" borderId="1" xfId="8" applyFont="true" applyFill="true" applyBorder="true" applyAlignment="true">
      <alignment horizontal="left" vertical="center" wrapText="true"/>
    </xf>
    <xf numFmtId="0" fontId="2" fillId="0" borderId="1" xfId="0" applyFont="true" applyFill="true" applyBorder="true">
      <alignment vertical="center"/>
    </xf>
    <xf numFmtId="49" fontId="2" fillId="0" borderId="1" xfId="0" applyNumberFormat="true" applyFont="true" applyFill="true" applyBorder="true" applyAlignment="true">
      <alignment horizontal="left" vertical="center"/>
    </xf>
    <xf numFmtId="0" fontId="2" fillId="0" borderId="2" xfId="0" applyFont="true" applyFill="true" applyBorder="true" applyAlignment="true">
      <alignment horizontal="left" vertical="center"/>
    </xf>
    <xf numFmtId="0" fontId="2" fillId="0" borderId="3" xfId="0" applyNumberFormat="true" applyFont="true" applyFill="true" applyBorder="true" applyAlignment="true">
      <alignment horizontal="left" vertical="center" wrapText="true"/>
    </xf>
    <xf numFmtId="0" fontId="2" fillId="0" borderId="4" xfId="0" applyNumberFormat="true" applyFont="true" applyFill="true" applyBorder="true" applyAlignment="true">
      <alignment horizontal="left" vertical="center" wrapText="true"/>
    </xf>
    <xf numFmtId="0" fontId="2" fillId="0" borderId="5" xfId="0" applyFont="true" applyFill="true" applyBorder="true" applyAlignment="true">
      <alignment horizontal="left" vertical="center"/>
    </xf>
    <xf numFmtId="0" fontId="2" fillId="0" borderId="1" xfId="1" applyFont="true" applyFill="true" applyBorder="true" applyAlignment="true" applyProtection="true">
      <alignment horizontal="left" vertical="center" wrapText="true"/>
    </xf>
    <xf numFmtId="0" fontId="2" fillId="0" borderId="1" xfId="0" applyNumberFormat="true" applyFont="true" applyFill="true" applyBorder="true" applyAlignment="true">
      <alignment horizontal="left" vertical="center" shrinkToFit="true"/>
    </xf>
    <xf numFmtId="0" fontId="2" fillId="0" borderId="1" xfId="0" applyFont="true" applyFill="true" applyBorder="true" applyAlignment="true" applyProtection="true">
      <alignment horizontal="left" vertical="center" wrapText="true"/>
      <protection locked="false"/>
    </xf>
    <xf numFmtId="0" fontId="2" fillId="0" borderId="6" xfId="0" applyFont="true" applyFill="true" applyBorder="true" applyAlignment="true">
      <alignment horizontal="left" vertical="center"/>
    </xf>
    <xf numFmtId="176" fontId="2" fillId="0" borderId="1" xfId="0" applyNumberFormat="true" applyFont="true" applyFill="true" applyBorder="true" applyAlignment="true">
      <alignment horizontal="left" vertical="center"/>
    </xf>
    <xf numFmtId="0" fontId="2" fillId="0" borderId="0" xfId="0" applyFont="true" applyFill="true" applyBorder="true" applyAlignment="true">
      <alignment horizontal="center" vertical="center"/>
    </xf>
    <xf numFmtId="0" fontId="2" fillId="0" borderId="1" xfId="36" applyFont="true" applyFill="true" applyBorder="true" applyAlignment="true">
      <alignment horizontal="left" vertical="center"/>
    </xf>
    <xf numFmtId="0" fontId="2" fillId="0" borderId="1" xfId="8" applyFont="true" applyFill="true" applyBorder="true" applyAlignment="true">
      <alignment horizontal="left" vertical="center"/>
    </xf>
    <xf numFmtId="0" fontId="2" fillId="0" borderId="1" xfId="9" applyFont="true" applyFill="true" applyBorder="true" applyAlignment="true">
      <alignment horizontal="left" vertical="center"/>
    </xf>
    <xf numFmtId="0" fontId="5" fillId="0" borderId="0" xfId="0" applyFont="true" applyFill="true" applyBorder="true" applyAlignment="true">
      <alignment horizontal="center" vertical="center" wrapText="true"/>
    </xf>
    <xf numFmtId="0" fontId="2" fillId="0" borderId="0" xfId="0" applyFont="true" applyFill="true" applyAlignment="true">
      <alignment horizontal="left" vertical="center" wrapText="true"/>
    </xf>
    <xf numFmtId="0" fontId="2" fillId="0" borderId="0" xfId="0" applyFont="true" applyFill="true" applyAlignment="true">
      <alignment horizontal="left" vertical="center"/>
    </xf>
    <xf numFmtId="0" fontId="6" fillId="0" borderId="0" xfId="0" applyFont="true" applyFill="true" applyBorder="true" applyAlignment="true">
      <alignment horizontal="left" vertical="center" wrapText="true"/>
    </xf>
    <xf numFmtId="0" fontId="6" fillId="0" borderId="0" xfId="0" applyFont="true" applyFill="true" applyBorder="true" applyAlignment="true">
      <alignment horizontal="left" vertical="center"/>
    </xf>
    <xf numFmtId="0" fontId="7" fillId="0" borderId="0" xfId="0" applyFont="true" applyFill="true" applyBorder="true" applyAlignment="true">
      <alignment horizontal="center" vertical="center"/>
    </xf>
    <xf numFmtId="0" fontId="8" fillId="0" borderId="0" xfId="0" applyFont="true" applyFill="true" applyBorder="true" applyAlignment="true">
      <alignment horizontal="left" vertical="center"/>
    </xf>
    <xf numFmtId="0" fontId="2" fillId="0" borderId="1" xfId="0" applyFont="true" applyFill="true" applyBorder="true" applyAlignment="true">
      <alignment horizontal="center" vertical="center" wrapText="true"/>
    </xf>
    <xf numFmtId="0" fontId="2" fillId="0" borderId="1" xfId="8" applyFont="true" applyFill="true" applyBorder="true" applyAlignment="true" applyProtection="true">
      <alignment horizontal="left" vertical="center"/>
    </xf>
    <xf numFmtId="0" fontId="0" fillId="0" borderId="0" xfId="0" applyBorder="true">
      <alignment vertical="center"/>
    </xf>
    <xf numFmtId="0" fontId="6" fillId="0" borderId="0" xfId="0" applyFont="true" applyFill="true" applyAlignment="true">
      <alignment horizontal="left" vertical="center"/>
    </xf>
    <xf numFmtId="31" fontId="2" fillId="0" borderId="1" xfId="8" applyNumberFormat="true" applyFont="true" applyFill="true" applyBorder="true" applyAlignment="true" applyProtection="true">
      <alignment horizontal="left" vertical="center"/>
    </xf>
    <xf numFmtId="0" fontId="6" fillId="0" borderId="0" xfId="0" applyFont="true" applyFill="true" applyAlignment="true">
      <alignment horizontal="left" vertical="center" wrapText="true"/>
    </xf>
    <xf numFmtId="0" fontId="2" fillId="0" borderId="1" xfId="3" applyFont="true" applyFill="true" applyBorder="true" applyAlignment="true">
      <alignment horizontal="left" vertical="center" wrapText="true"/>
    </xf>
    <xf numFmtId="0" fontId="2" fillId="0" borderId="1" xfId="3" applyFont="true" applyFill="true" applyBorder="true" applyAlignment="true">
      <alignment horizontal="left" vertical="center"/>
    </xf>
    <xf numFmtId="49" fontId="9" fillId="0" borderId="1" xfId="0" applyNumberFormat="true" applyFont="true" applyFill="true" applyBorder="true" applyAlignment="true">
      <alignment horizontal="left" vertical="center" wrapText="true"/>
    </xf>
    <xf numFmtId="0" fontId="9" fillId="0" borderId="1" xfId="0" applyFont="true" applyFill="true" applyBorder="true" applyAlignment="true">
      <alignment horizontal="left" vertical="center" wrapText="true"/>
    </xf>
    <xf numFmtId="0" fontId="10" fillId="0" borderId="1" xfId="0" applyNumberFormat="true" applyFont="true" applyFill="true" applyBorder="true" applyAlignment="true">
      <alignment horizontal="left" vertical="center" wrapText="true"/>
    </xf>
    <xf numFmtId="0" fontId="10" fillId="0" borderId="1" xfId="0" applyFont="true" applyFill="true" applyBorder="true" applyAlignment="true">
      <alignment horizontal="left" vertical="center"/>
    </xf>
    <xf numFmtId="0" fontId="9" fillId="0" borderId="1" xfId="0" applyNumberFormat="true" applyFont="true" applyFill="true" applyBorder="true" applyAlignment="true">
      <alignment horizontal="left" vertical="center"/>
    </xf>
    <xf numFmtId="0" fontId="9" fillId="0" borderId="1" xfId="0" applyFont="true" applyFill="true" applyBorder="true" applyAlignment="true">
      <alignment horizontal="left" vertical="center"/>
    </xf>
    <xf numFmtId="0" fontId="2" fillId="0" borderId="0" xfId="0" applyFont="true" applyFill="true" applyBorder="true" applyAlignment="true">
      <alignment horizontal="center" vertical="center" wrapText="true"/>
    </xf>
    <xf numFmtId="0" fontId="11" fillId="0" borderId="0" xfId="0" applyFont="true" applyFill="true" applyBorder="true" applyAlignment="true">
      <alignment horizontal="left" vertical="center"/>
    </xf>
    <xf numFmtId="0" fontId="2" fillId="0" borderId="1" xfId="53" applyFont="true" applyFill="true" applyBorder="true" applyAlignment="true">
      <alignment horizontal="left" vertical="center"/>
    </xf>
    <xf numFmtId="0" fontId="2" fillId="0" borderId="1" xfId="46" applyFont="true" applyFill="true" applyBorder="true" applyAlignment="true">
      <alignment horizontal="left" vertical="center" wrapText="true"/>
    </xf>
    <xf numFmtId="0" fontId="2" fillId="0" borderId="1" xfId="0" applyNumberFormat="true" applyFont="true" applyFill="true" applyBorder="true" applyAlignment="true" applyProtection="true">
      <alignment horizontal="left" vertical="center" wrapText="true"/>
    </xf>
  </cellXfs>
  <cellStyles count="68">
    <cellStyle name="常规" xfId="0" builtinId="0"/>
    <cellStyle name="常规 94" xfId="1"/>
    <cellStyle name="常规 6" xfId="2"/>
    <cellStyle name="常规 12 2 2" xfId="3"/>
    <cellStyle name="常规 12" xfId="4"/>
    <cellStyle name="常规 6 2" xfId="5"/>
    <cellStyle name="常规 11" xfId="6"/>
    <cellStyle name="常规 13" xfId="7"/>
    <cellStyle name="常规 2" xfId="8"/>
    <cellStyle name="常规 4" xfId="9"/>
    <cellStyle name="常规 12 5" xfId="10"/>
    <cellStyle name="60% - 强调文字颜色 6" xfId="11" builtinId="52"/>
    <cellStyle name="20% - 强调文字颜色 6" xfId="12" builtinId="50"/>
    <cellStyle name="输出" xfId="13" builtinId="21"/>
    <cellStyle name="检查单元格" xfId="14" builtinId="23"/>
    <cellStyle name="差" xfId="15" builtinId="27"/>
    <cellStyle name="标题 1" xfId="16" builtinId="16"/>
    <cellStyle name="解释性文本" xfId="17" builtinId="53"/>
    <cellStyle name="标题 2" xfId="18" builtinId="17"/>
    <cellStyle name="40% - 强调文字颜色 5" xfId="19" builtinId="47"/>
    <cellStyle name="千位分隔[0]" xfId="20" builtinId="6"/>
    <cellStyle name="40% - 强调文字颜色 6" xfId="21" builtinId="51"/>
    <cellStyle name="超链接" xfId="22" builtinId="8"/>
    <cellStyle name="常规 11 2" xfId="23"/>
    <cellStyle name="强调文字颜色 5" xfId="24" builtinId="45"/>
    <cellStyle name="标题 3" xfId="25" builtinId="18"/>
    <cellStyle name="汇总" xfId="26" builtinId="25"/>
    <cellStyle name="20% - 强调文字颜色 1" xfId="27" builtinId="30"/>
    <cellStyle name="常规 7" xfId="28"/>
    <cellStyle name="40% - 强调文字颜色 1" xfId="29" builtinId="31"/>
    <cellStyle name="常规 11 3" xfId="30"/>
    <cellStyle name="强调文字颜色 6" xfId="31" builtinId="49"/>
    <cellStyle name="千位分隔" xfId="32" builtinId="3"/>
    <cellStyle name="标题" xfId="33" builtinId="15"/>
    <cellStyle name="已访问的超链接" xfId="34" builtinId="9"/>
    <cellStyle name="40% - 强调文字颜色 4" xfId="35" builtinId="43"/>
    <cellStyle name="常规 3" xfId="36"/>
    <cellStyle name="链接单元格" xfId="37" builtinId="24"/>
    <cellStyle name="标题 4" xfId="38" builtinId="19"/>
    <cellStyle name="20% - 强调文字颜色 2" xfId="39" builtinId="34"/>
    <cellStyle name="常规 10" xfId="40"/>
    <cellStyle name="货币[0]" xfId="41" builtinId="7"/>
    <cellStyle name="警告文本" xfId="42" builtinId="11"/>
    <cellStyle name="常规 8" xfId="43"/>
    <cellStyle name="40% - 强调文字颜色 2" xfId="44" builtinId="35"/>
    <cellStyle name="注释" xfId="45" builtinId="10"/>
    <cellStyle name="常规 12 2" xfId="46"/>
    <cellStyle name="60% - 强调文字颜色 3" xfId="47" builtinId="40"/>
    <cellStyle name="好" xfId="48" builtinId="26"/>
    <cellStyle name="20% - 强调文字颜色 5" xfId="49" builtinId="46"/>
    <cellStyle name="适中" xfId="50" builtinId="28"/>
    <cellStyle name="计算" xfId="51" builtinId="22"/>
    <cellStyle name="强调文字颜色 1" xfId="52" builtinId="29"/>
    <cellStyle name="常规 12 3" xfId="53"/>
    <cellStyle name="60% - 强调文字颜色 4" xfId="54" builtinId="44"/>
    <cellStyle name="60% - 强调文字颜色 1" xfId="55" builtinId="32"/>
    <cellStyle name="强调文字颜色 2" xfId="56" builtinId="33"/>
    <cellStyle name="60% - 强调文字颜色 5" xfId="57" builtinId="48"/>
    <cellStyle name="百分比" xfId="58" builtinId="5"/>
    <cellStyle name="60% - 强调文字颜色 2" xfId="59" builtinId="36"/>
    <cellStyle name="货币" xfId="60" builtinId="4"/>
    <cellStyle name="强调文字颜色 3" xfId="61" builtinId="37"/>
    <cellStyle name="20% - 强调文字颜色 3" xfId="62" builtinId="38"/>
    <cellStyle name="常规 9" xfId="63"/>
    <cellStyle name="输入" xfId="64" builtinId="20"/>
    <cellStyle name="40% - 强调文字颜色 3" xfId="65" builtinId="39"/>
    <cellStyle name="强调文字颜色 4" xfId="66" builtinId="41"/>
    <cellStyle name="20% - 强调文字颜色 4" xfId="67" builtinId="42"/>
  </cellStyles>
  <dxfs count="1">
    <dxf>
      <font>
        <color rgb="FF9C0006"/>
      </font>
      <fill>
        <patternFill patternType="solid">
          <bgColor rgb="FFFFC7CE"/>
        </patternFill>
      </fill>
    </dxf>
  </dxfs>
  <tableStyles count="0" defaultTableStyle="TableStyleMedium2" defaultPivotStyle="PivotStyleLight16"/>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file://D:\Documents\WeChat Files\yuanyuandl\FileStorage\File\&#24494;&#20449;&#25130;&#22270;_20220516131358.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255"/>
  <sheetViews>
    <sheetView workbookViewId="0">
      <selection activeCell="E14" sqref="E14"/>
    </sheetView>
  </sheetViews>
  <sheetFormatPr defaultColWidth="10.3363636363636" defaultRowHeight="25.05" customHeight="true"/>
  <cols>
    <col min="1" max="1" width="6.10909090909091" style="5" customWidth="true"/>
    <col min="2" max="2" width="10.1090909090909" style="5" customWidth="true"/>
    <col min="3" max="3" width="14.8090909090909" style="5" customWidth="true"/>
    <col min="4" max="4" width="58.4818181818182" style="1" customWidth="true"/>
    <col min="5" max="5" width="82.3909090909091" style="1" customWidth="true"/>
    <col min="6" max="6" width="75.4" style="1" customWidth="true"/>
    <col min="7" max="7" width="23.3" style="5" customWidth="true"/>
    <col min="8" max="8" width="14.1090909090909" style="1" customWidth="true"/>
    <col min="9" max="16384" width="10.3363636363636" style="1"/>
  </cols>
  <sheetData>
    <row r="1" ht="70" customHeight="true" spans="1:7">
      <c r="A1" s="6" t="s">
        <v>0</v>
      </c>
      <c r="B1" s="7"/>
      <c r="C1" s="7"/>
      <c r="D1" s="7"/>
      <c r="E1" s="7"/>
      <c r="F1" s="7"/>
      <c r="G1" s="7"/>
    </row>
    <row r="2" s="61" customFormat="true" ht="25" customHeight="true" spans="1:7">
      <c r="A2" s="47" t="s">
        <v>1</v>
      </c>
      <c r="B2" s="47" t="s">
        <v>2</v>
      </c>
      <c r="C2" s="47" t="s">
        <v>3</v>
      </c>
      <c r="D2" s="47" t="s">
        <v>4</v>
      </c>
      <c r="E2" s="47" t="s">
        <v>5</v>
      </c>
      <c r="F2" s="47" t="s">
        <v>6</v>
      </c>
      <c r="G2" s="47" t="s">
        <v>7</v>
      </c>
    </row>
    <row r="3" s="3" customFormat="true" ht="25" customHeight="true" spans="1:7">
      <c r="A3" s="10">
        <v>1</v>
      </c>
      <c r="B3" s="10" t="s">
        <v>8</v>
      </c>
      <c r="C3" s="10" t="s">
        <v>9</v>
      </c>
      <c r="D3" s="10" t="s">
        <v>10</v>
      </c>
      <c r="E3" s="10" t="s">
        <v>11</v>
      </c>
      <c r="F3" s="17" t="s">
        <v>12</v>
      </c>
      <c r="G3" s="10">
        <v>82109915</v>
      </c>
    </row>
    <row r="4" s="3" customFormat="true" ht="25" customHeight="true" spans="1:7">
      <c r="A4" s="10">
        <v>2</v>
      </c>
      <c r="B4" s="10" t="s">
        <v>8</v>
      </c>
      <c r="C4" s="10" t="s">
        <v>13</v>
      </c>
      <c r="D4" s="10" t="s">
        <v>14</v>
      </c>
      <c r="E4" s="10" t="s">
        <v>15</v>
      </c>
      <c r="F4" s="64" t="s">
        <v>16</v>
      </c>
      <c r="G4" s="10">
        <v>82689189</v>
      </c>
    </row>
    <row r="5" s="3" customFormat="true" ht="25" customHeight="true" spans="1:7">
      <c r="A5" s="10">
        <v>3</v>
      </c>
      <c r="B5" s="11" t="s">
        <v>8</v>
      </c>
      <c r="C5" s="12" t="s">
        <v>13</v>
      </c>
      <c r="D5" s="10" t="s">
        <v>14</v>
      </c>
      <c r="E5" s="22" t="s">
        <v>17</v>
      </c>
      <c r="F5" s="64" t="s">
        <v>18</v>
      </c>
      <c r="G5" s="12">
        <v>82661206</v>
      </c>
    </row>
    <row r="6" s="3" customFormat="true" ht="25" customHeight="true" spans="1:7">
      <c r="A6" s="10">
        <v>4</v>
      </c>
      <c r="B6" s="10" t="s">
        <v>8</v>
      </c>
      <c r="C6" s="10" t="s">
        <v>19</v>
      </c>
      <c r="D6" s="10" t="s">
        <v>20</v>
      </c>
      <c r="E6" s="10" t="s">
        <v>21</v>
      </c>
      <c r="F6" s="17" t="s">
        <v>12</v>
      </c>
      <c r="G6" s="10">
        <v>82884177</v>
      </c>
    </row>
    <row r="7" s="3" customFormat="true" ht="25" customHeight="true" spans="1:7">
      <c r="A7" s="10">
        <v>5</v>
      </c>
      <c r="B7" s="10" t="s">
        <v>8</v>
      </c>
      <c r="C7" s="10" t="s">
        <v>22</v>
      </c>
      <c r="D7" s="10" t="s">
        <v>23</v>
      </c>
      <c r="E7" s="10" t="s">
        <v>24</v>
      </c>
      <c r="F7" s="17" t="s">
        <v>12</v>
      </c>
      <c r="G7" s="10">
        <v>82212944</v>
      </c>
    </row>
    <row r="8" s="3" customFormat="true" ht="25" customHeight="true" spans="1:7">
      <c r="A8" s="10">
        <v>6</v>
      </c>
      <c r="B8" s="10" t="s">
        <v>8</v>
      </c>
      <c r="C8" s="10" t="s">
        <v>25</v>
      </c>
      <c r="D8" s="10" t="s">
        <v>26</v>
      </c>
      <c r="E8" s="10" t="s">
        <v>27</v>
      </c>
      <c r="F8" s="17" t="s">
        <v>12</v>
      </c>
      <c r="G8" s="10">
        <v>82706192</v>
      </c>
    </row>
    <row r="9" s="3" customFormat="true" ht="25" customHeight="true" spans="1:7">
      <c r="A9" s="10">
        <v>7</v>
      </c>
      <c r="B9" s="10" t="s">
        <v>8</v>
      </c>
      <c r="C9" s="10" t="s">
        <v>25</v>
      </c>
      <c r="D9" s="10" t="s">
        <v>28</v>
      </c>
      <c r="E9" s="10" t="s">
        <v>29</v>
      </c>
      <c r="F9" s="17" t="s">
        <v>12</v>
      </c>
      <c r="G9" s="10">
        <v>82549610</v>
      </c>
    </row>
    <row r="10" s="3" customFormat="true" ht="25" customHeight="true" spans="1:7">
      <c r="A10" s="10">
        <v>8</v>
      </c>
      <c r="B10" s="10" t="s">
        <v>8</v>
      </c>
      <c r="C10" s="10" t="s">
        <v>30</v>
      </c>
      <c r="D10" s="10" t="s">
        <v>31</v>
      </c>
      <c r="E10" s="10" t="s">
        <v>32</v>
      </c>
      <c r="F10" s="17" t="s">
        <v>12</v>
      </c>
      <c r="G10" s="10">
        <v>82799100</v>
      </c>
    </row>
    <row r="11" s="3" customFormat="true" ht="25" customHeight="true" spans="1:7">
      <c r="A11" s="10">
        <v>9</v>
      </c>
      <c r="B11" s="10" t="s">
        <v>8</v>
      </c>
      <c r="C11" s="10" t="s">
        <v>30</v>
      </c>
      <c r="D11" s="10" t="s">
        <v>33</v>
      </c>
      <c r="E11" s="10" t="s">
        <v>34</v>
      </c>
      <c r="F11" s="17" t="s">
        <v>12</v>
      </c>
      <c r="G11" s="10">
        <v>82951441</v>
      </c>
    </row>
    <row r="12" s="3" customFormat="true" ht="25" customHeight="true" spans="1:7">
      <c r="A12" s="10">
        <v>10</v>
      </c>
      <c r="B12" s="10" t="s">
        <v>8</v>
      </c>
      <c r="C12" s="10" t="s">
        <v>13</v>
      </c>
      <c r="D12" s="10" t="s">
        <v>35</v>
      </c>
      <c r="E12" s="10" t="s">
        <v>36</v>
      </c>
      <c r="F12" s="17" t="s">
        <v>37</v>
      </c>
      <c r="G12" s="10">
        <v>82388912</v>
      </c>
    </row>
    <row r="13" s="42" customFormat="true" ht="25" customHeight="true" spans="1:7">
      <c r="A13" s="10">
        <v>11</v>
      </c>
      <c r="B13" s="17" t="s">
        <v>38</v>
      </c>
      <c r="C13" s="17" t="s">
        <v>39</v>
      </c>
      <c r="D13" s="17" t="s">
        <v>40</v>
      </c>
      <c r="E13" s="17" t="s">
        <v>41</v>
      </c>
      <c r="F13" s="10" t="s">
        <v>42</v>
      </c>
      <c r="G13" s="17">
        <v>82401892</v>
      </c>
    </row>
    <row r="14" s="42" customFormat="true" ht="25" customHeight="true" spans="1:7">
      <c r="A14" s="10">
        <v>12</v>
      </c>
      <c r="B14" s="17" t="s">
        <v>38</v>
      </c>
      <c r="C14" s="17" t="s">
        <v>43</v>
      </c>
      <c r="D14" s="17" t="s">
        <v>44</v>
      </c>
      <c r="E14" s="17" t="s">
        <v>45</v>
      </c>
      <c r="F14" s="10" t="s">
        <v>42</v>
      </c>
      <c r="G14" s="17">
        <v>39675060</v>
      </c>
    </row>
    <row r="15" s="42" customFormat="true" ht="25" customHeight="true" spans="1:7">
      <c r="A15" s="10">
        <v>13</v>
      </c>
      <c r="B15" s="17" t="s">
        <v>38</v>
      </c>
      <c r="C15" s="10" t="s">
        <v>43</v>
      </c>
      <c r="D15" s="17" t="s">
        <v>46</v>
      </c>
      <c r="E15" s="10" t="s">
        <v>47</v>
      </c>
      <c r="F15" s="10" t="s">
        <v>42</v>
      </c>
      <c r="G15" s="17">
        <v>39675060</v>
      </c>
    </row>
    <row r="16" s="42" customFormat="true" ht="25" customHeight="true" spans="1:7">
      <c r="A16" s="10">
        <v>14</v>
      </c>
      <c r="B16" s="17" t="s">
        <v>38</v>
      </c>
      <c r="C16" s="17" t="s">
        <v>48</v>
      </c>
      <c r="D16" s="17" t="s">
        <v>49</v>
      </c>
      <c r="E16" s="10" t="s">
        <v>50</v>
      </c>
      <c r="F16" s="10" t="s">
        <v>42</v>
      </c>
      <c r="G16" s="17">
        <v>84315079</v>
      </c>
    </row>
    <row r="17" s="42" customFormat="true" ht="25" customHeight="true" spans="1:7">
      <c r="A17" s="10">
        <v>15</v>
      </c>
      <c r="B17" s="63" t="s">
        <v>38</v>
      </c>
      <c r="C17" s="63" t="s">
        <v>51</v>
      </c>
      <c r="D17" s="63" t="s">
        <v>52</v>
      </c>
      <c r="E17" s="63" t="s">
        <v>53</v>
      </c>
      <c r="F17" s="10" t="s">
        <v>42</v>
      </c>
      <c r="G17" s="63">
        <v>83632133</v>
      </c>
    </row>
    <row r="18" s="42" customFormat="true" ht="25" customHeight="true" spans="1:7">
      <c r="A18" s="10">
        <v>16</v>
      </c>
      <c r="B18" s="10" t="s">
        <v>38</v>
      </c>
      <c r="C18" s="10" t="s">
        <v>51</v>
      </c>
      <c r="D18" s="38" t="s">
        <v>54</v>
      </c>
      <c r="E18" s="24" t="s">
        <v>55</v>
      </c>
      <c r="F18" s="10" t="s">
        <v>42</v>
      </c>
      <c r="G18" s="10" t="s">
        <v>56</v>
      </c>
    </row>
    <row r="19" s="42" customFormat="true" ht="25" customHeight="true" spans="1:7">
      <c r="A19" s="10">
        <v>17</v>
      </c>
      <c r="B19" s="17" t="s">
        <v>38</v>
      </c>
      <c r="C19" s="17" t="s">
        <v>57</v>
      </c>
      <c r="D19" s="10" t="s">
        <v>58</v>
      </c>
      <c r="E19" s="17" t="s">
        <v>59</v>
      </c>
      <c r="F19" s="10" t="s">
        <v>42</v>
      </c>
      <c r="G19" s="17">
        <v>39036515</v>
      </c>
    </row>
    <row r="20" s="3" customFormat="true" ht="25" customHeight="true" spans="1:7">
      <c r="A20" s="10">
        <v>18</v>
      </c>
      <c r="B20" s="10" t="s">
        <v>60</v>
      </c>
      <c r="C20" s="17" t="s">
        <v>61</v>
      </c>
      <c r="D20" s="17" t="s">
        <v>62</v>
      </c>
      <c r="E20" s="17" t="s">
        <v>63</v>
      </c>
      <c r="F20" s="10" t="s">
        <v>12</v>
      </c>
      <c r="G20" s="17">
        <v>66177929</v>
      </c>
    </row>
    <row r="21" s="3" customFormat="true" ht="25" customHeight="true" spans="1:7">
      <c r="A21" s="10">
        <v>19</v>
      </c>
      <c r="B21" s="10" t="s">
        <v>60</v>
      </c>
      <c r="C21" s="17" t="s">
        <v>64</v>
      </c>
      <c r="D21" s="17" t="s">
        <v>65</v>
      </c>
      <c r="E21" s="17" t="s">
        <v>66</v>
      </c>
      <c r="F21" s="10" t="s">
        <v>12</v>
      </c>
      <c r="G21" s="17">
        <v>62629105</v>
      </c>
    </row>
    <row r="22" s="3" customFormat="true" ht="25" customHeight="true" spans="1:7">
      <c r="A22" s="10">
        <v>20</v>
      </c>
      <c r="B22" s="10" t="s">
        <v>60</v>
      </c>
      <c r="C22" s="17" t="s">
        <v>67</v>
      </c>
      <c r="D22" s="17" t="s">
        <v>68</v>
      </c>
      <c r="E22" s="17" t="s">
        <v>69</v>
      </c>
      <c r="F22" s="10" t="s">
        <v>12</v>
      </c>
      <c r="G22" s="17">
        <v>62278830</v>
      </c>
    </row>
    <row r="23" s="3" customFormat="true" ht="25" customHeight="true" spans="1:7">
      <c r="A23" s="10">
        <v>21</v>
      </c>
      <c r="B23" s="10" t="s">
        <v>60</v>
      </c>
      <c r="C23" s="17" t="s">
        <v>70</v>
      </c>
      <c r="D23" s="17" t="s">
        <v>71</v>
      </c>
      <c r="E23" s="17" t="s">
        <v>72</v>
      </c>
      <c r="F23" s="10" t="s">
        <v>12</v>
      </c>
      <c r="G23" s="17">
        <v>84501411</v>
      </c>
    </row>
    <row r="24" s="3" customFormat="true" ht="25" customHeight="true" spans="1:7">
      <c r="A24" s="10">
        <v>22</v>
      </c>
      <c r="B24" s="10" t="s">
        <v>60</v>
      </c>
      <c r="C24" s="17" t="s">
        <v>73</v>
      </c>
      <c r="D24" s="17" t="s">
        <v>74</v>
      </c>
      <c r="E24" s="17" t="s">
        <v>75</v>
      </c>
      <c r="F24" s="10" t="s">
        <v>12</v>
      </c>
      <c r="G24" s="17">
        <v>84673925</v>
      </c>
    </row>
    <row r="25" s="3" customFormat="true" ht="25" customHeight="true" spans="1:7">
      <c r="A25" s="10">
        <v>23</v>
      </c>
      <c r="B25" s="10" t="s">
        <v>60</v>
      </c>
      <c r="C25" s="17" t="s">
        <v>76</v>
      </c>
      <c r="D25" s="17" t="s">
        <v>77</v>
      </c>
      <c r="E25" s="17" t="s">
        <v>78</v>
      </c>
      <c r="F25" s="10" t="s">
        <v>79</v>
      </c>
      <c r="G25" s="17">
        <v>62629789</v>
      </c>
    </row>
    <row r="26" s="3" customFormat="true" ht="25" customHeight="true" spans="1:7">
      <c r="A26" s="10">
        <v>24</v>
      </c>
      <c r="B26" s="10" t="s">
        <v>60</v>
      </c>
      <c r="C26" s="17" t="s">
        <v>61</v>
      </c>
      <c r="D26" s="17" t="s">
        <v>80</v>
      </c>
      <c r="E26" s="17" t="s">
        <v>81</v>
      </c>
      <c r="F26" s="10" t="s">
        <v>82</v>
      </c>
      <c r="G26" s="17">
        <v>66177929</v>
      </c>
    </row>
    <row r="27" s="3" customFormat="true" ht="25" customHeight="true" spans="1:7">
      <c r="A27" s="10">
        <v>25</v>
      </c>
      <c r="B27" s="10" t="s">
        <v>60</v>
      </c>
      <c r="C27" s="17" t="s">
        <v>64</v>
      </c>
      <c r="D27" s="17" t="s">
        <v>83</v>
      </c>
      <c r="E27" s="17" t="s">
        <v>84</v>
      </c>
      <c r="F27" s="10" t="s">
        <v>12</v>
      </c>
      <c r="G27" s="17">
        <v>62629051</v>
      </c>
    </row>
    <row r="28" s="3" customFormat="true" ht="25" customHeight="true" spans="1:7">
      <c r="A28" s="10">
        <v>26</v>
      </c>
      <c r="B28" s="10" t="s">
        <v>60</v>
      </c>
      <c r="C28" s="17" t="s">
        <v>76</v>
      </c>
      <c r="D28" s="17" t="s">
        <v>85</v>
      </c>
      <c r="E28" s="17" t="s">
        <v>86</v>
      </c>
      <c r="F28" s="10" t="s">
        <v>87</v>
      </c>
      <c r="G28" s="17">
        <v>62629779</v>
      </c>
    </row>
    <row r="29" s="3" customFormat="true" ht="25" customHeight="true" spans="1:7">
      <c r="A29" s="10">
        <v>27</v>
      </c>
      <c r="B29" s="10" t="s">
        <v>60</v>
      </c>
      <c r="C29" s="17" t="s">
        <v>88</v>
      </c>
      <c r="D29" s="17" t="s">
        <v>89</v>
      </c>
      <c r="E29" s="17" t="s">
        <v>90</v>
      </c>
      <c r="F29" s="10" t="s">
        <v>12</v>
      </c>
      <c r="G29" s="17">
        <v>84369547</v>
      </c>
    </row>
    <row r="30" s="3" customFormat="true" ht="25" customHeight="true" spans="1:7">
      <c r="A30" s="10">
        <v>28</v>
      </c>
      <c r="B30" s="10" t="s">
        <v>60</v>
      </c>
      <c r="C30" s="17" t="s">
        <v>88</v>
      </c>
      <c r="D30" s="17" t="s">
        <v>91</v>
      </c>
      <c r="E30" s="17" t="s">
        <v>92</v>
      </c>
      <c r="F30" s="10" t="s">
        <v>93</v>
      </c>
      <c r="G30" s="17">
        <v>84369570</v>
      </c>
    </row>
    <row r="31" s="3" customFormat="true" ht="25" customHeight="true" spans="1:7">
      <c r="A31" s="10">
        <v>29</v>
      </c>
      <c r="B31" s="10" t="s">
        <v>60</v>
      </c>
      <c r="C31" s="17" t="s">
        <v>88</v>
      </c>
      <c r="D31" s="17" t="s">
        <v>94</v>
      </c>
      <c r="E31" s="17" t="s">
        <v>95</v>
      </c>
      <c r="F31" s="10" t="s">
        <v>96</v>
      </c>
      <c r="G31" s="17">
        <v>84721496</v>
      </c>
    </row>
    <row r="32" s="3" customFormat="true" ht="25" customHeight="true" spans="1:7">
      <c r="A32" s="10">
        <v>30</v>
      </c>
      <c r="B32" s="21" t="s">
        <v>97</v>
      </c>
      <c r="C32" s="21" t="s">
        <v>98</v>
      </c>
      <c r="D32" s="21" t="s">
        <v>99</v>
      </c>
      <c r="E32" s="21" t="s">
        <v>100</v>
      </c>
      <c r="F32" s="22" t="s">
        <v>101</v>
      </c>
      <c r="G32" s="21">
        <v>62670296</v>
      </c>
    </row>
    <row r="33" s="3" customFormat="true" ht="25" customHeight="true" spans="1:7">
      <c r="A33" s="10">
        <v>31</v>
      </c>
      <c r="B33" s="21" t="s">
        <v>97</v>
      </c>
      <c r="C33" s="21" t="s">
        <v>98</v>
      </c>
      <c r="D33" s="21" t="s">
        <v>99</v>
      </c>
      <c r="E33" s="21" t="s">
        <v>102</v>
      </c>
      <c r="F33" s="22" t="s">
        <v>101</v>
      </c>
      <c r="G33" s="21">
        <v>82760303</v>
      </c>
    </row>
    <row r="34" s="3" customFormat="true" ht="25" customHeight="true" spans="1:7">
      <c r="A34" s="10">
        <v>32</v>
      </c>
      <c r="B34" s="21" t="s">
        <v>97</v>
      </c>
      <c r="C34" s="21" t="s">
        <v>103</v>
      </c>
      <c r="D34" s="21" t="s">
        <v>104</v>
      </c>
      <c r="E34" s="21" t="s">
        <v>105</v>
      </c>
      <c r="F34" s="22" t="s">
        <v>101</v>
      </c>
      <c r="G34" s="21">
        <v>87121555</v>
      </c>
    </row>
    <row r="35" s="3" customFormat="true" ht="25" customHeight="true" spans="1:7">
      <c r="A35" s="10">
        <v>33</v>
      </c>
      <c r="B35" s="21" t="s">
        <v>97</v>
      </c>
      <c r="C35" s="21" t="s">
        <v>103</v>
      </c>
      <c r="D35" s="21" t="s">
        <v>106</v>
      </c>
      <c r="E35" s="21" t="s">
        <v>107</v>
      </c>
      <c r="F35" s="22" t="s">
        <v>101</v>
      </c>
      <c r="G35" s="21">
        <v>87121555</v>
      </c>
    </row>
    <row r="36" s="3" customFormat="true" ht="25" customHeight="true" spans="1:7">
      <c r="A36" s="10">
        <v>34</v>
      </c>
      <c r="B36" s="21" t="s">
        <v>97</v>
      </c>
      <c r="C36" s="21" t="s">
        <v>108</v>
      </c>
      <c r="D36" s="21" t="s">
        <v>109</v>
      </c>
      <c r="E36" s="21" t="s">
        <v>110</v>
      </c>
      <c r="F36" s="22" t="s">
        <v>111</v>
      </c>
      <c r="G36" s="21">
        <v>86513976</v>
      </c>
    </row>
    <row r="37" s="3" customFormat="true" ht="25" customHeight="true" spans="1:7">
      <c r="A37" s="10">
        <v>35</v>
      </c>
      <c r="B37" s="21" t="s">
        <v>97</v>
      </c>
      <c r="C37" s="21" t="s">
        <v>112</v>
      </c>
      <c r="D37" s="21" t="s">
        <v>113</v>
      </c>
      <c r="E37" s="21" t="s">
        <v>114</v>
      </c>
      <c r="F37" s="22" t="s">
        <v>101</v>
      </c>
      <c r="G37" s="21">
        <v>66880331</v>
      </c>
    </row>
    <row r="38" s="3" customFormat="true" ht="25" customHeight="true" spans="1:7">
      <c r="A38" s="10">
        <v>36</v>
      </c>
      <c r="B38" s="21" t="s">
        <v>97</v>
      </c>
      <c r="C38" s="21" t="s">
        <v>115</v>
      </c>
      <c r="D38" s="21" t="s">
        <v>116</v>
      </c>
      <c r="E38" s="21" t="s">
        <v>117</v>
      </c>
      <c r="F38" s="22" t="s">
        <v>118</v>
      </c>
      <c r="G38" s="21">
        <v>86450525</v>
      </c>
    </row>
    <row r="39" s="3" customFormat="true" ht="25" customHeight="true" spans="1:7">
      <c r="A39" s="10">
        <v>37</v>
      </c>
      <c r="B39" s="21" t="s">
        <v>97</v>
      </c>
      <c r="C39" s="21" t="s">
        <v>119</v>
      </c>
      <c r="D39" s="21" t="s">
        <v>120</v>
      </c>
      <c r="E39" s="21" t="s">
        <v>121</v>
      </c>
      <c r="F39" s="22" t="s">
        <v>118</v>
      </c>
      <c r="G39" s="21">
        <v>86858277</v>
      </c>
    </row>
    <row r="40" s="3" customFormat="true" ht="25" customHeight="true" spans="1:7">
      <c r="A40" s="10">
        <v>38</v>
      </c>
      <c r="B40" s="21" t="s">
        <v>97</v>
      </c>
      <c r="C40" s="21" t="s">
        <v>122</v>
      </c>
      <c r="D40" s="21" t="s">
        <v>123</v>
      </c>
      <c r="E40" s="21" t="s">
        <v>124</v>
      </c>
      <c r="F40" s="22" t="s">
        <v>118</v>
      </c>
      <c r="G40" s="21">
        <v>86688161</v>
      </c>
    </row>
    <row r="41" s="3" customFormat="true" ht="25" customHeight="true" spans="1:7">
      <c r="A41" s="10">
        <v>39</v>
      </c>
      <c r="B41" s="21" t="s">
        <v>97</v>
      </c>
      <c r="C41" s="21" t="s">
        <v>125</v>
      </c>
      <c r="D41" s="21" t="s">
        <v>126</v>
      </c>
      <c r="E41" s="21" t="s">
        <v>127</v>
      </c>
      <c r="F41" s="22" t="s">
        <v>118</v>
      </c>
      <c r="G41" s="21">
        <v>39822159</v>
      </c>
    </row>
    <row r="42" s="3" customFormat="true" ht="25" customHeight="true" spans="1:7">
      <c r="A42" s="10">
        <v>40</v>
      </c>
      <c r="B42" s="21" t="s">
        <v>97</v>
      </c>
      <c r="C42" s="21" t="s">
        <v>125</v>
      </c>
      <c r="D42" s="21" t="s">
        <v>128</v>
      </c>
      <c r="E42" s="21" t="s">
        <v>129</v>
      </c>
      <c r="F42" s="22" t="s">
        <v>118</v>
      </c>
      <c r="G42" s="21">
        <v>39822159</v>
      </c>
    </row>
    <row r="43" s="3" customFormat="true" ht="25" customHeight="true" spans="1:7">
      <c r="A43" s="10">
        <v>41</v>
      </c>
      <c r="B43" s="21" t="s">
        <v>97</v>
      </c>
      <c r="C43" s="21" t="s">
        <v>130</v>
      </c>
      <c r="D43" s="21" t="s">
        <v>131</v>
      </c>
      <c r="E43" s="21" t="s">
        <v>132</v>
      </c>
      <c r="F43" s="22" t="s">
        <v>118</v>
      </c>
      <c r="G43" s="21">
        <v>84236148</v>
      </c>
    </row>
    <row r="44" s="3" customFormat="true" ht="25" customHeight="true" spans="1:7">
      <c r="A44" s="10">
        <v>42</v>
      </c>
      <c r="B44" s="21" t="s">
        <v>97</v>
      </c>
      <c r="C44" s="21" t="s">
        <v>133</v>
      </c>
      <c r="D44" s="21" t="s">
        <v>134</v>
      </c>
      <c r="E44" s="21" t="s">
        <v>135</v>
      </c>
      <c r="F44" s="22" t="s">
        <v>118</v>
      </c>
      <c r="G44" s="21">
        <v>86600789</v>
      </c>
    </row>
    <row r="45" s="3" customFormat="true" ht="25" customHeight="true" spans="1:7">
      <c r="A45" s="10">
        <v>43</v>
      </c>
      <c r="B45" s="21" t="s">
        <v>97</v>
      </c>
      <c r="C45" s="21" t="s">
        <v>136</v>
      </c>
      <c r="D45" s="21" t="s">
        <v>137</v>
      </c>
      <c r="E45" s="21" t="s">
        <v>138</v>
      </c>
      <c r="F45" s="22" t="s">
        <v>101</v>
      </c>
      <c r="G45" s="21">
        <v>86764379</v>
      </c>
    </row>
    <row r="46" s="3" customFormat="true" ht="25" customHeight="true" spans="1:7">
      <c r="A46" s="10">
        <v>44</v>
      </c>
      <c r="B46" s="21" t="s">
        <v>97</v>
      </c>
      <c r="C46" s="21" t="s">
        <v>139</v>
      </c>
      <c r="D46" s="21" t="s">
        <v>140</v>
      </c>
      <c r="E46" s="21" t="s">
        <v>141</v>
      </c>
      <c r="F46" s="22" t="s">
        <v>142</v>
      </c>
      <c r="G46" s="21">
        <v>68836659</v>
      </c>
    </row>
    <row r="47" s="3" customFormat="true" ht="43" customHeight="true" spans="1:7">
      <c r="A47" s="10">
        <v>45</v>
      </c>
      <c r="B47" s="21" t="s">
        <v>97</v>
      </c>
      <c r="C47" s="21" t="s">
        <v>139</v>
      </c>
      <c r="D47" s="21" t="s">
        <v>143</v>
      </c>
      <c r="E47" s="21" t="s">
        <v>144</v>
      </c>
      <c r="F47" s="22" t="s">
        <v>142</v>
      </c>
      <c r="G47" s="21">
        <v>86691221</v>
      </c>
    </row>
    <row r="48" s="3" customFormat="true" ht="25" customHeight="true" spans="1:7">
      <c r="A48" s="10">
        <v>46</v>
      </c>
      <c r="B48" s="21" t="s">
        <v>97</v>
      </c>
      <c r="C48" s="21" t="s">
        <v>145</v>
      </c>
      <c r="D48" s="21" t="s">
        <v>146</v>
      </c>
      <c r="E48" s="21" t="s">
        <v>147</v>
      </c>
      <c r="F48" s="22" t="s">
        <v>101</v>
      </c>
      <c r="G48" s="21">
        <v>39010710</v>
      </c>
    </row>
    <row r="49" s="3" customFormat="true" ht="25" customHeight="true" spans="1:7">
      <c r="A49" s="10">
        <v>47</v>
      </c>
      <c r="B49" s="17" t="s">
        <v>148</v>
      </c>
      <c r="C49" s="17" t="s">
        <v>149</v>
      </c>
      <c r="D49" s="17" t="s">
        <v>150</v>
      </c>
      <c r="E49" s="17" t="s">
        <v>151</v>
      </c>
      <c r="F49" s="17" t="s">
        <v>152</v>
      </c>
      <c r="G49" s="10">
        <v>62685843</v>
      </c>
    </row>
    <row r="50" s="3" customFormat="true" ht="25" customHeight="true" spans="1:7">
      <c r="A50" s="10">
        <v>48</v>
      </c>
      <c r="B50" s="17" t="s">
        <v>148</v>
      </c>
      <c r="C50" s="17" t="s">
        <v>153</v>
      </c>
      <c r="D50" s="17" t="s">
        <v>154</v>
      </c>
      <c r="E50" s="17" t="s">
        <v>155</v>
      </c>
      <c r="F50" s="17" t="s">
        <v>156</v>
      </c>
      <c r="G50" s="10">
        <v>86233371</v>
      </c>
    </row>
    <row r="51" s="3" customFormat="true" ht="25" customHeight="true" spans="1:7">
      <c r="A51" s="10">
        <v>49</v>
      </c>
      <c r="B51" s="17" t="s">
        <v>148</v>
      </c>
      <c r="C51" s="17" t="s">
        <v>157</v>
      </c>
      <c r="D51" s="17" t="s">
        <v>158</v>
      </c>
      <c r="E51" s="17" t="s">
        <v>159</v>
      </c>
      <c r="F51" s="17" t="s">
        <v>160</v>
      </c>
      <c r="G51" s="10">
        <v>86214568</v>
      </c>
    </row>
    <row r="52" s="3" customFormat="true" ht="25" customHeight="true" spans="1:7">
      <c r="A52" s="10">
        <v>50</v>
      </c>
      <c r="B52" s="17" t="s">
        <v>148</v>
      </c>
      <c r="C52" s="17" t="s">
        <v>161</v>
      </c>
      <c r="D52" s="17" t="s">
        <v>162</v>
      </c>
      <c r="E52" s="17" t="s">
        <v>163</v>
      </c>
      <c r="F52" s="17" t="s">
        <v>164</v>
      </c>
      <c r="G52" s="10">
        <v>86369656</v>
      </c>
    </row>
    <row r="53" s="3" customFormat="true" ht="25" customHeight="true" spans="1:7">
      <c r="A53" s="10">
        <v>51</v>
      </c>
      <c r="B53" s="17" t="s">
        <v>148</v>
      </c>
      <c r="C53" s="17" t="s">
        <v>165</v>
      </c>
      <c r="D53" s="17" t="s">
        <v>166</v>
      </c>
      <c r="E53" s="17" t="s">
        <v>167</v>
      </c>
      <c r="F53" s="17" t="s">
        <v>152</v>
      </c>
      <c r="G53" s="10">
        <v>86240153</v>
      </c>
    </row>
    <row r="54" s="3" customFormat="true" ht="25" customHeight="true" spans="1:7">
      <c r="A54" s="10">
        <v>52</v>
      </c>
      <c r="B54" s="17" t="s">
        <v>148</v>
      </c>
      <c r="C54" s="17" t="s">
        <v>168</v>
      </c>
      <c r="D54" s="17" t="s">
        <v>169</v>
      </c>
      <c r="E54" s="17" t="s">
        <v>170</v>
      </c>
      <c r="F54" s="17" t="s">
        <v>152</v>
      </c>
      <c r="G54" s="10">
        <v>86280149</v>
      </c>
    </row>
    <row r="55" s="3" customFormat="true" ht="25" customHeight="true" spans="1:7">
      <c r="A55" s="10">
        <v>53</v>
      </c>
      <c r="B55" s="17" t="s">
        <v>148</v>
      </c>
      <c r="C55" s="17" t="s">
        <v>171</v>
      </c>
      <c r="D55" s="17" t="s">
        <v>172</v>
      </c>
      <c r="E55" s="17" t="s">
        <v>173</v>
      </c>
      <c r="F55" s="17" t="s">
        <v>174</v>
      </c>
      <c r="G55" s="10">
        <v>86260086</v>
      </c>
    </row>
    <row r="56" s="3" customFormat="true" ht="25" customHeight="true" spans="1:7">
      <c r="A56" s="10">
        <v>54</v>
      </c>
      <c r="B56" s="17" t="s">
        <v>148</v>
      </c>
      <c r="C56" s="17" t="s">
        <v>175</v>
      </c>
      <c r="D56" s="17" t="s">
        <v>176</v>
      </c>
      <c r="E56" s="17" t="s">
        <v>177</v>
      </c>
      <c r="F56" s="17" t="s">
        <v>164</v>
      </c>
      <c r="G56" s="10">
        <v>39355768</v>
      </c>
    </row>
    <row r="57" s="3" customFormat="true" ht="25" customHeight="true" spans="1:7">
      <c r="A57" s="10">
        <v>55</v>
      </c>
      <c r="B57" s="17" t="s">
        <v>148</v>
      </c>
      <c r="C57" s="17" t="s">
        <v>178</v>
      </c>
      <c r="D57" s="17" t="s">
        <v>179</v>
      </c>
      <c r="E57" s="17" t="s">
        <v>180</v>
      </c>
      <c r="F57" s="17" t="s">
        <v>152</v>
      </c>
      <c r="G57" s="10">
        <v>86270010</v>
      </c>
    </row>
    <row r="58" s="3" customFormat="true" ht="25" customHeight="true" spans="1:7">
      <c r="A58" s="10">
        <v>56</v>
      </c>
      <c r="B58" s="21" t="s">
        <v>181</v>
      </c>
      <c r="C58" s="21" t="s">
        <v>182</v>
      </c>
      <c r="D58" s="21" t="s">
        <v>183</v>
      </c>
      <c r="E58" s="21" t="s">
        <v>184</v>
      </c>
      <c r="F58" s="22" t="s">
        <v>185</v>
      </c>
      <c r="G58" s="21">
        <v>15524682363</v>
      </c>
    </row>
    <row r="59" s="3" customFormat="true" ht="25" customHeight="true" spans="1:7">
      <c r="A59" s="10">
        <v>57</v>
      </c>
      <c r="B59" s="21" t="s">
        <v>181</v>
      </c>
      <c r="C59" s="21" t="s">
        <v>186</v>
      </c>
      <c r="D59" s="21" t="s">
        <v>187</v>
      </c>
      <c r="E59" s="21" t="s">
        <v>188</v>
      </c>
      <c r="F59" s="22" t="s">
        <v>189</v>
      </c>
      <c r="G59" s="21">
        <v>13644938852</v>
      </c>
    </row>
    <row r="60" s="3" customFormat="true" ht="25" customHeight="true" spans="1:7">
      <c r="A60" s="10">
        <v>58</v>
      </c>
      <c r="B60" s="21" t="s">
        <v>181</v>
      </c>
      <c r="C60" s="21" t="s">
        <v>190</v>
      </c>
      <c r="D60" s="21" t="s">
        <v>191</v>
      </c>
      <c r="E60" s="21" t="s">
        <v>192</v>
      </c>
      <c r="F60" s="22" t="s">
        <v>185</v>
      </c>
      <c r="G60" s="21">
        <v>15940838582</v>
      </c>
    </row>
    <row r="61" s="3" customFormat="true" ht="25" customHeight="true" spans="1:7">
      <c r="A61" s="10">
        <v>59</v>
      </c>
      <c r="B61" s="21" t="s">
        <v>181</v>
      </c>
      <c r="C61" s="21" t="s">
        <v>190</v>
      </c>
      <c r="D61" s="21" t="s">
        <v>191</v>
      </c>
      <c r="E61" s="21" t="s">
        <v>193</v>
      </c>
      <c r="F61" s="22" t="s">
        <v>185</v>
      </c>
      <c r="G61" s="21">
        <v>15940838582</v>
      </c>
    </row>
    <row r="62" s="3" customFormat="true" ht="25" customHeight="true" spans="1:7">
      <c r="A62" s="10">
        <v>60</v>
      </c>
      <c r="B62" s="21" t="s">
        <v>181</v>
      </c>
      <c r="C62" s="21" t="s">
        <v>194</v>
      </c>
      <c r="D62" s="21" t="s">
        <v>195</v>
      </c>
      <c r="E62" s="21" t="s">
        <v>196</v>
      </c>
      <c r="F62" s="22" t="s">
        <v>189</v>
      </c>
      <c r="G62" s="21">
        <v>18525361195</v>
      </c>
    </row>
    <row r="63" s="3" customFormat="true" ht="25" customHeight="true" spans="1:7">
      <c r="A63" s="10">
        <v>61</v>
      </c>
      <c r="B63" s="21" t="s">
        <v>181</v>
      </c>
      <c r="C63" s="21" t="s">
        <v>197</v>
      </c>
      <c r="D63" s="21" t="s">
        <v>198</v>
      </c>
      <c r="E63" s="21" t="s">
        <v>199</v>
      </c>
      <c r="F63" s="22" t="s">
        <v>200</v>
      </c>
      <c r="G63" s="21">
        <v>18940894086</v>
      </c>
    </row>
    <row r="64" s="3" customFormat="true" ht="25" customHeight="true" spans="1:7">
      <c r="A64" s="10">
        <v>62</v>
      </c>
      <c r="B64" s="21" t="s">
        <v>181</v>
      </c>
      <c r="C64" s="21" t="s">
        <v>201</v>
      </c>
      <c r="D64" s="21" t="s">
        <v>202</v>
      </c>
      <c r="E64" s="21" t="s">
        <v>203</v>
      </c>
      <c r="F64" s="22" t="s">
        <v>185</v>
      </c>
      <c r="G64" s="21">
        <v>18840823325</v>
      </c>
    </row>
    <row r="65" s="3" customFormat="true" ht="25" customHeight="true" spans="1:7">
      <c r="A65" s="10">
        <v>63</v>
      </c>
      <c r="B65" s="21" t="s">
        <v>181</v>
      </c>
      <c r="C65" s="21" t="s">
        <v>204</v>
      </c>
      <c r="D65" s="21" t="s">
        <v>205</v>
      </c>
      <c r="E65" s="21" t="s">
        <v>206</v>
      </c>
      <c r="F65" s="22" t="s">
        <v>189</v>
      </c>
      <c r="G65" s="21">
        <v>15542653536</v>
      </c>
    </row>
    <row r="66" s="3" customFormat="true" ht="25" customHeight="true" spans="1:7">
      <c r="A66" s="10">
        <v>64</v>
      </c>
      <c r="B66" s="21" t="s">
        <v>181</v>
      </c>
      <c r="C66" s="21" t="s">
        <v>207</v>
      </c>
      <c r="D66" s="21" t="s">
        <v>208</v>
      </c>
      <c r="E66" s="21" t="s">
        <v>209</v>
      </c>
      <c r="F66" s="22" t="s">
        <v>210</v>
      </c>
      <c r="G66" s="21">
        <v>15842481872</v>
      </c>
    </row>
    <row r="67" s="3" customFormat="true" ht="25" customHeight="true" spans="1:7">
      <c r="A67" s="10">
        <v>65</v>
      </c>
      <c r="B67" s="21" t="s">
        <v>181</v>
      </c>
      <c r="C67" s="21" t="s">
        <v>211</v>
      </c>
      <c r="D67" s="21" t="s">
        <v>212</v>
      </c>
      <c r="E67" s="21" t="s">
        <v>213</v>
      </c>
      <c r="F67" s="22" t="s">
        <v>210</v>
      </c>
      <c r="G67" s="21">
        <v>83470680</v>
      </c>
    </row>
    <row r="68" s="3" customFormat="true" ht="25" customHeight="true" spans="1:7">
      <c r="A68" s="10">
        <v>66</v>
      </c>
      <c r="B68" s="21" t="s">
        <v>181</v>
      </c>
      <c r="C68" s="21" t="s">
        <v>214</v>
      </c>
      <c r="D68" s="21" t="s">
        <v>215</v>
      </c>
      <c r="E68" s="21" t="s">
        <v>216</v>
      </c>
      <c r="F68" s="22" t="s">
        <v>185</v>
      </c>
      <c r="G68" s="21">
        <v>13352225517</v>
      </c>
    </row>
    <row r="69" s="3" customFormat="true" ht="25" customHeight="true" spans="1:7">
      <c r="A69" s="10">
        <v>67</v>
      </c>
      <c r="B69" s="21" t="s">
        <v>181</v>
      </c>
      <c r="C69" s="21" t="s">
        <v>217</v>
      </c>
      <c r="D69" s="21" t="s">
        <v>218</v>
      </c>
      <c r="E69" s="21" t="s">
        <v>219</v>
      </c>
      <c r="F69" s="22" t="s">
        <v>220</v>
      </c>
      <c r="G69" s="21">
        <v>15704111618</v>
      </c>
    </row>
    <row r="70" s="3" customFormat="true" ht="25" customHeight="true" spans="1:7">
      <c r="A70" s="10">
        <v>68</v>
      </c>
      <c r="B70" s="21" t="s">
        <v>181</v>
      </c>
      <c r="C70" s="21" t="s">
        <v>217</v>
      </c>
      <c r="D70" s="21" t="s">
        <v>218</v>
      </c>
      <c r="E70" s="21" t="s">
        <v>221</v>
      </c>
      <c r="F70" s="22" t="s">
        <v>220</v>
      </c>
      <c r="G70" s="21">
        <v>15704111618</v>
      </c>
    </row>
    <row r="71" s="3" customFormat="true" ht="25" customHeight="true" spans="1:7">
      <c r="A71" s="10">
        <v>69</v>
      </c>
      <c r="B71" s="21" t="s">
        <v>181</v>
      </c>
      <c r="C71" s="21" t="s">
        <v>222</v>
      </c>
      <c r="D71" s="21" t="s">
        <v>223</v>
      </c>
      <c r="E71" s="21" t="s">
        <v>224</v>
      </c>
      <c r="F71" s="22" t="s">
        <v>185</v>
      </c>
      <c r="G71" s="21">
        <v>62273502</v>
      </c>
    </row>
    <row r="72" s="3" customFormat="true" ht="25" customHeight="true" spans="1:7">
      <c r="A72" s="10">
        <v>70</v>
      </c>
      <c r="B72" s="21" t="s">
        <v>181</v>
      </c>
      <c r="C72" s="21" t="s">
        <v>225</v>
      </c>
      <c r="D72" s="21" t="s">
        <v>226</v>
      </c>
      <c r="E72" s="21" t="s">
        <v>227</v>
      </c>
      <c r="F72" s="22" t="s">
        <v>210</v>
      </c>
      <c r="G72" s="21">
        <v>13840870121</v>
      </c>
    </row>
    <row r="73" s="3" customFormat="true" ht="25" customHeight="true" spans="1:7">
      <c r="A73" s="10">
        <v>71</v>
      </c>
      <c r="B73" s="21" t="s">
        <v>181</v>
      </c>
      <c r="C73" s="21" t="s">
        <v>228</v>
      </c>
      <c r="D73" s="21" t="s">
        <v>229</v>
      </c>
      <c r="E73" s="21" t="s">
        <v>230</v>
      </c>
      <c r="F73" s="22" t="s">
        <v>185</v>
      </c>
      <c r="G73" s="21">
        <v>13795142069</v>
      </c>
    </row>
    <row r="74" s="3" customFormat="true" ht="25" customHeight="true" spans="1:7">
      <c r="A74" s="10">
        <v>72</v>
      </c>
      <c r="B74" s="21" t="s">
        <v>181</v>
      </c>
      <c r="C74" s="21" t="s">
        <v>231</v>
      </c>
      <c r="D74" s="21" t="s">
        <v>232</v>
      </c>
      <c r="E74" s="21" t="s">
        <v>233</v>
      </c>
      <c r="F74" s="22" t="s">
        <v>234</v>
      </c>
      <c r="G74" s="21">
        <v>13804954938</v>
      </c>
    </row>
    <row r="75" s="3" customFormat="true" ht="25" customHeight="true" spans="1:7">
      <c r="A75" s="10">
        <v>73</v>
      </c>
      <c r="B75" s="21" t="s">
        <v>181</v>
      </c>
      <c r="C75" s="21" t="s">
        <v>235</v>
      </c>
      <c r="D75" s="21" t="s">
        <v>236</v>
      </c>
      <c r="E75" s="21" t="s">
        <v>237</v>
      </c>
      <c r="F75" s="22" t="s">
        <v>185</v>
      </c>
      <c r="G75" s="21">
        <v>13504118066</v>
      </c>
    </row>
    <row r="76" s="3" customFormat="true" ht="25" customHeight="true" spans="1:7">
      <c r="A76" s="10">
        <v>74</v>
      </c>
      <c r="B76" s="21" t="s">
        <v>181</v>
      </c>
      <c r="C76" s="21" t="s">
        <v>235</v>
      </c>
      <c r="D76" s="21" t="s">
        <v>236</v>
      </c>
      <c r="E76" s="21" t="s">
        <v>238</v>
      </c>
      <c r="F76" s="22" t="s">
        <v>185</v>
      </c>
      <c r="G76" s="21">
        <v>13504118066</v>
      </c>
    </row>
    <row r="77" s="3" customFormat="true" ht="25" customHeight="true" spans="1:7">
      <c r="A77" s="10">
        <v>75</v>
      </c>
      <c r="B77" s="22" t="s">
        <v>181</v>
      </c>
      <c r="C77" s="22" t="s">
        <v>239</v>
      </c>
      <c r="D77" s="22" t="s">
        <v>240</v>
      </c>
      <c r="E77" s="22" t="s">
        <v>241</v>
      </c>
      <c r="F77" s="22" t="s">
        <v>242</v>
      </c>
      <c r="G77" s="22">
        <v>13236917775</v>
      </c>
    </row>
    <row r="78" s="3" customFormat="true" ht="25" customHeight="true" spans="1:7">
      <c r="A78" s="10">
        <v>76</v>
      </c>
      <c r="B78" s="22" t="s">
        <v>181</v>
      </c>
      <c r="C78" s="22" t="s">
        <v>243</v>
      </c>
      <c r="D78" s="22" t="s">
        <v>244</v>
      </c>
      <c r="E78" s="22" t="s">
        <v>245</v>
      </c>
      <c r="F78" s="22" t="s">
        <v>246</v>
      </c>
      <c r="G78" s="22">
        <v>13238019528</v>
      </c>
    </row>
    <row r="79" s="3" customFormat="true" ht="25" customHeight="true" spans="1:7">
      <c r="A79" s="10">
        <v>77</v>
      </c>
      <c r="B79" s="17" t="s">
        <v>247</v>
      </c>
      <c r="C79" s="10" t="s">
        <v>248</v>
      </c>
      <c r="D79" s="10" t="s">
        <v>249</v>
      </c>
      <c r="E79" s="10" t="s">
        <v>250</v>
      </c>
      <c r="F79" s="10" t="s">
        <v>251</v>
      </c>
      <c r="G79" s="17">
        <v>85691800</v>
      </c>
    </row>
    <row r="80" s="3" customFormat="true" ht="25" customHeight="true" spans="1:7">
      <c r="A80" s="10">
        <v>78</v>
      </c>
      <c r="B80" s="17" t="s">
        <v>247</v>
      </c>
      <c r="C80" s="10" t="s">
        <v>252</v>
      </c>
      <c r="D80" s="10" t="s">
        <v>253</v>
      </c>
      <c r="E80" s="10" t="s">
        <v>254</v>
      </c>
      <c r="F80" s="10" t="s">
        <v>251</v>
      </c>
      <c r="G80" s="10">
        <v>39121607</v>
      </c>
    </row>
    <row r="81" s="3" customFormat="true" ht="25" customHeight="true" spans="1:7">
      <c r="A81" s="10">
        <v>79</v>
      </c>
      <c r="B81" s="17" t="s">
        <v>247</v>
      </c>
      <c r="C81" s="10" t="s">
        <v>255</v>
      </c>
      <c r="D81" s="10" t="s">
        <v>256</v>
      </c>
      <c r="E81" s="10" t="s">
        <v>257</v>
      </c>
      <c r="F81" s="10" t="s">
        <v>251</v>
      </c>
      <c r="G81" s="10">
        <v>85687036</v>
      </c>
    </row>
    <row r="82" s="3" customFormat="true" ht="25" customHeight="true" spans="1:7">
      <c r="A82" s="10">
        <v>80</v>
      </c>
      <c r="B82" s="17" t="s">
        <v>247</v>
      </c>
      <c r="C82" s="10" t="s">
        <v>258</v>
      </c>
      <c r="D82" s="10" t="s">
        <v>259</v>
      </c>
      <c r="E82" s="10" t="s">
        <v>260</v>
      </c>
      <c r="F82" s="10" t="s">
        <v>251</v>
      </c>
      <c r="G82" s="10">
        <v>85680987</v>
      </c>
    </row>
    <row r="83" s="3" customFormat="true" ht="25" customHeight="true" spans="1:7">
      <c r="A83" s="10">
        <v>81</v>
      </c>
      <c r="B83" s="17" t="s">
        <v>247</v>
      </c>
      <c r="C83" s="10" t="s">
        <v>261</v>
      </c>
      <c r="D83" s="10" t="s">
        <v>262</v>
      </c>
      <c r="E83" s="17" t="s">
        <v>263</v>
      </c>
      <c r="F83" s="10" t="s">
        <v>251</v>
      </c>
      <c r="G83" s="10">
        <v>62187283</v>
      </c>
    </row>
    <row r="84" s="3" customFormat="true" ht="25" customHeight="true" spans="1:7">
      <c r="A84" s="10">
        <v>82</v>
      </c>
      <c r="B84" s="17" t="s">
        <v>247</v>
      </c>
      <c r="C84" s="10" t="s">
        <v>264</v>
      </c>
      <c r="D84" s="10" t="s">
        <v>265</v>
      </c>
      <c r="E84" s="10" t="s">
        <v>266</v>
      </c>
      <c r="F84" s="10" t="s">
        <v>251</v>
      </c>
      <c r="G84" s="10">
        <v>13940869157</v>
      </c>
    </row>
    <row r="85" s="3" customFormat="true" ht="25" customHeight="true" spans="1:7">
      <c r="A85" s="10">
        <v>83</v>
      </c>
      <c r="B85" s="17" t="s">
        <v>247</v>
      </c>
      <c r="C85" s="10" t="s">
        <v>267</v>
      </c>
      <c r="D85" s="10" t="s">
        <v>268</v>
      </c>
      <c r="E85" s="10" t="s">
        <v>269</v>
      </c>
      <c r="F85" s="10" t="s">
        <v>251</v>
      </c>
      <c r="G85" s="10" t="s">
        <v>270</v>
      </c>
    </row>
    <row r="86" s="3" customFormat="true" ht="25" customHeight="true" spans="1:7">
      <c r="A86" s="10">
        <v>84</v>
      </c>
      <c r="B86" s="17" t="s">
        <v>247</v>
      </c>
      <c r="C86" s="10" t="s">
        <v>271</v>
      </c>
      <c r="D86" s="10" t="s">
        <v>272</v>
      </c>
      <c r="E86" s="10" t="s">
        <v>273</v>
      </c>
      <c r="F86" s="10" t="s">
        <v>251</v>
      </c>
      <c r="G86" s="10">
        <v>85331083</v>
      </c>
    </row>
    <row r="87" s="3" customFormat="true" ht="25" customHeight="true" spans="1:7">
      <c r="A87" s="10">
        <v>85</v>
      </c>
      <c r="B87" s="17" t="s">
        <v>247</v>
      </c>
      <c r="C87" s="10" t="s">
        <v>274</v>
      </c>
      <c r="D87" s="10" t="s">
        <v>275</v>
      </c>
      <c r="E87" s="10" t="s">
        <v>276</v>
      </c>
      <c r="F87" s="10" t="s">
        <v>251</v>
      </c>
      <c r="G87" s="10">
        <v>85302103</v>
      </c>
    </row>
    <row r="88" s="3" customFormat="true" ht="25" customHeight="true" spans="1:7">
      <c r="A88" s="10">
        <v>86</v>
      </c>
      <c r="B88" s="17" t="s">
        <v>247</v>
      </c>
      <c r="C88" s="10" t="s">
        <v>277</v>
      </c>
      <c r="D88" s="10" t="s">
        <v>278</v>
      </c>
      <c r="E88" s="10" t="s">
        <v>279</v>
      </c>
      <c r="F88" s="10" t="s">
        <v>251</v>
      </c>
      <c r="G88" s="10">
        <v>83367900</v>
      </c>
    </row>
    <row r="89" s="3" customFormat="true" ht="25" customHeight="true" spans="1:7">
      <c r="A89" s="10">
        <v>87</v>
      </c>
      <c r="B89" s="17" t="s">
        <v>247</v>
      </c>
      <c r="C89" s="10" t="s">
        <v>280</v>
      </c>
      <c r="D89" s="10" t="s">
        <v>281</v>
      </c>
      <c r="E89" s="10" t="s">
        <v>282</v>
      </c>
      <c r="F89" s="10" t="s">
        <v>251</v>
      </c>
      <c r="G89" s="10">
        <v>83353162</v>
      </c>
    </row>
    <row r="90" s="3" customFormat="true" ht="25" customHeight="true" spans="1:7">
      <c r="A90" s="10">
        <v>88</v>
      </c>
      <c r="B90" s="17" t="s">
        <v>247</v>
      </c>
      <c r="C90" s="10" t="s">
        <v>283</v>
      </c>
      <c r="D90" s="10" t="s">
        <v>284</v>
      </c>
      <c r="E90" s="10" t="s">
        <v>285</v>
      </c>
      <c r="F90" s="10" t="s">
        <v>251</v>
      </c>
      <c r="G90" s="10">
        <v>85191765</v>
      </c>
    </row>
    <row r="91" s="3" customFormat="true" ht="25" customHeight="true" spans="1:7">
      <c r="A91" s="10">
        <v>89</v>
      </c>
      <c r="B91" s="17" t="s">
        <v>247</v>
      </c>
      <c r="C91" s="10" t="s">
        <v>286</v>
      </c>
      <c r="D91" s="10" t="s">
        <v>287</v>
      </c>
      <c r="E91" s="10" t="s">
        <v>288</v>
      </c>
      <c r="F91" s="10" t="s">
        <v>251</v>
      </c>
      <c r="G91" s="10">
        <v>15040564114</v>
      </c>
    </row>
    <row r="92" s="3" customFormat="true" ht="25" customHeight="true" spans="1:7">
      <c r="A92" s="10">
        <v>90</v>
      </c>
      <c r="B92" s="17" t="s">
        <v>247</v>
      </c>
      <c r="C92" s="10" t="s">
        <v>289</v>
      </c>
      <c r="D92" s="10" t="s">
        <v>290</v>
      </c>
      <c r="E92" s="10" t="s">
        <v>291</v>
      </c>
      <c r="F92" s="10" t="s">
        <v>251</v>
      </c>
      <c r="G92" s="10">
        <v>85150020</v>
      </c>
    </row>
    <row r="93" s="3" customFormat="true" ht="25" customHeight="true" spans="1:7">
      <c r="A93" s="10">
        <v>91</v>
      </c>
      <c r="B93" s="17" t="s">
        <v>247</v>
      </c>
      <c r="C93" s="10" t="s">
        <v>292</v>
      </c>
      <c r="D93" s="10" t="s">
        <v>293</v>
      </c>
      <c r="E93" s="10" t="s">
        <v>294</v>
      </c>
      <c r="F93" s="10" t="s">
        <v>251</v>
      </c>
      <c r="G93" s="10">
        <v>85381701</v>
      </c>
    </row>
    <row r="94" s="3" customFormat="true" ht="25" customHeight="true" spans="1:7">
      <c r="A94" s="10">
        <v>92</v>
      </c>
      <c r="B94" s="17" t="s">
        <v>247</v>
      </c>
      <c r="C94" s="10" t="s">
        <v>295</v>
      </c>
      <c r="D94" s="10" t="s">
        <v>296</v>
      </c>
      <c r="E94" s="10" t="s">
        <v>297</v>
      </c>
      <c r="F94" s="10" t="s">
        <v>251</v>
      </c>
      <c r="G94" s="10">
        <v>85128933</v>
      </c>
    </row>
    <row r="95" s="3" customFormat="true" ht="25" customHeight="true" spans="1:7">
      <c r="A95" s="10">
        <v>93</v>
      </c>
      <c r="B95" s="17" t="s">
        <v>247</v>
      </c>
      <c r="C95" s="10" t="s">
        <v>298</v>
      </c>
      <c r="D95" s="10" t="s">
        <v>299</v>
      </c>
      <c r="E95" s="10" t="s">
        <v>300</v>
      </c>
      <c r="F95" s="10" t="s">
        <v>251</v>
      </c>
      <c r="G95" s="10">
        <v>85558120</v>
      </c>
    </row>
    <row r="96" s="3" customFormat="true" ht="25" customHeight="true" spans="1:7">
      <c r="A96" s="10">
        <v>94</v>
      </c>
      <c r="B96" s="17" t="s">
        <v>247</v>
      </c>
      <c r="C96" s="10" t="s">
        <v>301</v>
      </c>
      <c r="D96" s="10" t="s">
        <v>302</v>
      </c>
      <c r="E96" s="10" t="s">
        <v>303</v>
      </c>
      <c r="F96" s="10" t="s">
        <v>251</v>
      </c>
      <c r="G96" s="10">
        <v>85180070</v>
      </c>
    </row>
    <row r="97" s="3" customFormat="true" ht="25" customHeight="true" spans="1:7">
      <c r="A97" s="10">
        <v>95</v>
      </c>
      <c r="B97" s="17" t="s">
        <v>247</v>
      </c>
      <c r="C97" s="10" t="s">
        <v>304</v>
      </c>
      <c r="D97" s="10" t="s">
        <v>305</v>
      </c>
      <c r="E97" s="10" t="s">
        <v>306</v>
      </c>
      <c r="F97" s="10" t="s">
        <v>251</v>
      </c>
      <c r="G97" s="10">
        <v>85170045</v>
      </c>
    </row>
    <row r="98" s="3" customFormat="true" ht="25" customHeight="true" spans="1:7">
      <c r="A98" s="10">
        <v>96</v>
      </c>
      <c r="B98" s="17" t="s">
        <v>247</v>
      </c>
      <c r="C98" s="10" t="s">
        <v>307</v>
      </c>
      <c r="D98" s="10" t="s">
        <v>308</v>
      </c>
      <c r="E98" s="10" t="s">
        <v>309</v>
      </c>
      <c r="F98" s="10" t="s">
        <v>251</v>
      </c>
      <c r="G98" s="10">
        <v>85162888</v>
      </c>
    </row>
    <row r="99" s="3" customFormat="true" ht="25" customHeight="true" spans="1:7">
      <c r="A99" s="10">
        <v>97</v>
      </c>
      <c r="B99" s="17" t="s">
        <v>247</v>
      </c>
      <c r="C99" s="10" t="s">
        <v>310</v>
      </c>
      <c r="D99" s="10" t="s">
        <v>311</v>
      </c>
      <c r="E99" s="10" t="s">
        <v>312</v>
      </c>
      <c r="F99" s="10" t="s">
        <v>251</v>
      </c>
      <c r="G99" s="10">
        <v>13591813123</v>
      </c>
    </row>
    <row r="100" s="3" customFormat="true" ht="25" customHeight="true" spans="1:7">
      <c r="A100" s="10">
        <v>98</v>
      </c>
      <c r="B100" s="17" t="s">
        <v>247</v>
      </c>
      <c r="C100" s="10" t="s">
        <v>313</v>
      </c>
      <c r="D100" s="10" t="s">
        <v>314</v>
      </c>
      <c r="E100" s="10" t="s">
        <v>315</v>
      </c>
      <c r="F100" s="10" t="s">
        <v>251</v>
      </c>
      <c r="G100" s="10">
        <v>13898616043</v>
      </c>
    </row>
    <row r="101" s="3" customFormat="true" ht="25" customHeight="true" spans="1:7">
      <c r="A101" s="10">
        <v>99</v>
      </c>
      <c r="B101" s="17" t="s">
        <v>247</v>
      </c>
      <c r="C101" s="10" t="s">
        <v>316</v>
      </c>
      <c r="D101" s="10" t="s">
        <v>317</v>
      </c>
      <c r="E101" s="10" t="s">
        <v>318</v>
      </c>
      <c r="F101" s="10" t="s">
        <v>251</v>
      </c>
      <c r="G101" s="10">
        <v>13840933587</v>
      </c>
    </row>
    <row r="102" s="3" customFormat="true" ht="25" customHeight="true" spans="1:7">
      <c r="A102" s="10">
        <v>100</v>
      </c>
      <c r="B102" s="17" t="s">
        <v>247</v>
      </c>
      <c r="C102" s="10" t="s">
        <v>319</v>
      </c>
      <c r="D102" s="10" t="s">
        <v>320</v>
      </c>
      <c r="E102" s="10" t="s">
        <v>321</v>
      </c>
      <c r="F102" s="10" t="s">
        <v>251</v>
      </c>
      <c r="G102" s="10">
        <v>13332226086</v>
      </c>
    </row>
    <row r="103" s="3" customFormat="true" ht="25" customHeight="true" spans="1:7">
      <c r="A103" s="10">
        <v>101</v>
      </c>
      <c r="B103" s="17" t="s">
        <v>247</v>
      </c>
      <c r="C103" s="10" t="s">
        <v>322</v>
      </c>
      <c r="D103" s="10" t="s">
        <v>323</v>
      </c>
      <c r="E103" s="10" t="s">
        <v>324</v>
      </c>
      <c r="F103" s="10" t="s">
        <v>251</v>
      </c>
      <c r="G103" s="10">
        <v>85141864</v>
      </c>
    </row>
    <row r="104" s="3" customFormat="true" ht="25" customHeight="true" spans="1:7">
      <c r="A104" s="10">
        <v>102</v>
      </c>
      <c r="B104" s="17" t="s">
        <v>247</v>
      </c>
      <c r="C104" s="10" t="s">
        <v>325</v>
      </c>
      <c r="D104" s="10" t="s">
        <v>326</v>
      </c>
      <c r="E104" s="10" t="s">
        <v>327</v>
      </c>
      <c r="F104" s="10" t="s">
        <v>251</v>
      </c>
      <c r="G104" s="10">
        <v>85365917</v>
      </c>
    </row>
    <row r="105" s="3" customFormat="true" ht="25" customHeight="true" spans="1:7">
      <c r="A105" s="10">
        <v>103</v>
      </c>
      <c r="B105" s="17" t="s">
        <v>247</v>
      </c>
      <c r="C105" s="10" t="s">
        <v>328</v>
      </c>
      <c r="D105" s="10" t="s">
        <v>329</v>
      </c>
      <c r="E105" s="10" t="s">
        <v>330</v>
      </c>
      <c r="F105" s="10" t="s">
        <v>251</v>
      </c>
      <c r="G105" s="10">
        <v>85340021</v>
      </c>
    </row>
    <row r="106" s="3" customFormat="true" ht="25" customHeight="true" spans="1:7">
      <c r="A106" s="10">
        <v>104</v>
      </c>
      <c r="B106" s="17" t="s">
        <v>247</v>
      </c>
      <c r="C106" s="10" t="s">
        <v>331</v>
      </c>
      <c r="D106" s="10" t="s">
        <v>332</v>
      </c>
      <c r="E106" s="10" t="s">
        <v>333</v>
      </c>
      <c r="F106" s="10" t="s">
        <v>251</v>
      </c>
      <c r="G106" s="10">
        <v>85320016</v>
      </c>
    </row>
    <row r="107" s="3" customFormat="true" ht="25" customHeight="true" spans="1:7">
      <c r="A107" s="10">
        <v>105</v>
      </c>
      <c r="B107" s="17" t="s">
        <v>247</v>
      </c>
      <c r="C107" s="10" t="s">
        <v>334</v>
      </c>
      <c r="D107" s="10" t="s">
        <v>335</v>
      </c>
      <c r="E107" s="10" t="s">
        <v>336</v>
      </c>
      <c r="F107" s="10" t="s">
        <v>251</v>
      </c>
      <c r="G107" s="10">
        <v>85221888</v>
      </c>
    </row>
    <row r="108" s="3" customFormat="true" ht="25" customHeight="true" spans="1:7">
      <c r="A108" s="10">
        <v>106</v>
      </c>
      <c r="B108" s="17" t="s">
        <v>247</v>
      </c>
      <c r="C108" s="10" t="s">
        <v>337</v>
      </c>
      <c r="D108" s="10" t="s">
        <v>338</v>
      </c>
      <c r="E108" s="10" t="s">
        <v>339</v>
      </c>
      <c r="F108" s="10" t="s">
        <v>251</v>
      </c>
      <c r="G108" s="10">
        <v>85240120</v>
      </c>
    </row>
    <row r="109" s="3" customFormat="true" ht="25" customHeight="true" spans="1:7">
      <c r="A109" s="10">
        <v>107</v>
      </c>
      <c r="B109" s="10" t="s">
        <v>340</v>
      </c>
      <c r="C109" s="10" t="s">
        <v>341</v>
      </c>
      <c r="D109" s="10" t="s">
        <v>342</v>
      </c>
      <c r="E109" s="10" t="s">
        <v>343</v>
      </c>
      <c r="F109" s="10" t="s">
        <v>344</v>
      </c>
      <c r="G109" s="10">
        <v>15640908779</v>
      </c>
    </row>
    <row r="110" s="3" customFormat="true" ht="25" customHeight="true" spans="1:7">
      <c r="A110" s="10">
        <v>108</v>
      </c>
      <c r="B110" s="10" t="s">
        <v>340</v>
      </c>
      <c r="C110" s="10" t="s">
        <v>345</v>
      </c>
      <c r="D110" s="10" t="s">
        <v>346</v>
      </c>
      <c r="E110" s="10" t="s">
        <v>347</v>
      </c>
      <c r="F110" s="10" t="s">
        <v>344</v>
      </c>
      <c r="G110" s="10">
        <v>18304071645</v>
      </c>
    </row>
    <row r="111" s="3" customFormat="true" ht="25" customHeight="true" spans="1:7">
      <c r="A111" s="10">
        <v>109</v>
      </c>
      <c r="B111" s="10" t="s">
        <v>340</v>
      </c>
      <c r="C111" s="10" t="s">
        <v>348</v>
      </c>
      <c r="D111" s="10" t="s">
        <v>349</v>
      </c>
      <c r="E111" s="10" t="s">
        <v>350</v>
      </c>
      <c r="F111" s="10" t="s">
        <v>344</v>
      </c>
      <c r="G111" s="10">
        <v>15940893156</v>
      </c>
    </row>
    <row r="112" s="3" customFormat="true" ht="25" customHeight="true" spans="1:7">
      <c r="A112" s="10">
        <v>110</v>
      </c>
      <c r="B112" s="10" t="s">
        <v>340</v>
      </c>
      <c r="C112" s="10" t="s">
        <v>351</v>
      </c>
      <c r="D112" s="10" t="s">
        <v>352</v>
      </c>
      <c r="E112" s="10" t="s">
        <v>353</v>
      </c>
      <c r="F112" s="10" t="s">
        <v>344</v>
      </c>
      <c r="G112" s="10">
        <v>13074119731</v>
      </c>
    </row>
    <row r="113" s="3" customFormat="true" ht="25" customHeight="true" spans="1:7">
      <c r="A113" s="10">
        <v>111</v>
      </c>
      <c r="B113" s="10" t="s">
        <v>340</v>
      </c>
      <c r="C113" s="10" t="s">
        <v>354</v>
      </c>
      <c r="D113" s="10" t="s">
        <v>355</v>
      </c>
      <c r="E113" s="10" t="s">
        <v>356</v>
      </c>
      <c r="F113" s="10" t="s">
        <v>344</v>
      </c>
      <c r="G113" s="10">
        <v>15524775869</v>
      </c>
    </row>
    <row r="114" s="3" customFormat="true" ht="25" customHeight="true" spans="1:7">
      <c r="A114" s="10">
        <v>112</v>
      </c>
      <c r="B114" s="10" t="s">
        <v>340</v>
      </c>
      <c r="C114" s="10" t="s">
        <v>357</v>
      </c>
      <c r="D114" s="10" t="s">
        <v>358</v>
      </c>
      <c r="E114" s="10" t="s">
        <v>359</v>
      </c>
      <c r="F114" s="10" t="s">
        <v>344</v>
      </c>
      <c r="G114" s="10">
        <v>13504256624</v>
      </c>
    </row>
    <row r="115" s="3" customFormat="true" ht="25" customHeight="true" spans="1:7">
      <c r="A115" s="10">
        <v>113</v>
      </c>
      <c r="B115" s="10" t="s">
        <v>340</v>
      </c>
      <c r="C115" s="10" t="s">
        <v>360</v>
      </c>
      <c r="D115" s="10" t="s">
        <v>361</v>
      </c>
      <c r="E115" s="10" t="s">
        <v>362</v>
      </c>
      <c r="F115" s="17" t="s">
        <v>344</v>
      </c>
      <c r="G115" s="10">
        <v>13322218685</v>
      </c>
    </row>
    <row r="116" s="3" customFormat="true" ht="25" customHeight="true" spans="1:7">
      <c r="A116" s="10">
        <v>114</v>
      </c>
      <c r="B116" s="10" t="s">
        <v>340</v>
      </c>
      <c r="C116" s="10" t="s">
        <v>363</v>
      </c>
      <c r="D116" s="10" t="s">
        <v>364</v>
      </c>
      <c r="E116" s="10" t="s">
        <v>365</v>
      </c>
      <c r="F116" s="17" t="s">
        <v>344</v>
      </c>
      <c r="G116" s="10">
        <v>15840980523</v>
      </c>
    </row>
    <row r="117" s="3" customFormat="true" ht="25" customHeight="true" spans="1:7">
      <c r="A117" s="10">
        <v>115</v>
      </c>
      <c r="B117" s="10" t="s">
        <v>340</v>
      </c>
      <c r="C117" s="10" t="s">
        <v>366</v>
      </c>
      <c r="D117" s="10" t="s">
        <v>367</v>
      </c>
      <c r="E117" s="10" t="s">
        <v>368</v>
      </c>
      <c r="F117" s="17" t="s">
        <v>344</v>
      </c>
      <c r="G117" s="10">
        <v>13998407767</v>
      </c>
    </row>
    <row r="118" s="3" customFormat="true" ht="25" customHeight="true" spans="1:7">
      <c r="A118" s="10">
        <v>116</v>
      </c>
      <c r="B118" s="10" t="s">
        <v>340</v>
      </c>
      <c r="C118" s="10" t="s">
        <v>369</v>
      </c>
      <c r="D118" s="17" t="s">
        <v>370</v>
      </c>
      <c r="E118" s="17" t="s">
        <v>371</v>
      </c>
      <c r="F118" s="17" t="s">
        <v>344</v>
      </c>
      <c r="G118" s="10">
        <v>15904252272</v>
      </c>
    </row>
    <row r="119" s="3" customFormat="true" ht="25" customHeight="true" spans="1:7">
      <c r="A119" s="10">
        <v>117</v>
      </c>
      <c r="B119" s="10" t="s">
        <v>340</v>
      </c>
      <c r="C119" s="10" t="s">
        <v>372</v>
      </c>
      <c r="D119" s="10" t="s">
        <v>373</v>
      </c>
      <c r="E119" s="10" t="s">
        <v>374</v>
      </c>
      <c r="F119" s="17" t="s">
        <v>344</v>
      </c>
      <c r="G119" s="10">
        <v>13591706483</v>
      </c>
    </row>
    <row r="120" s="3" customFormat="true" ht="25" customHeight="true" spans="1:7">
      <c r="A120" s="10">
        <v>118</v>
      </c>
      <c r="B120" s="10" t="s">
        <v>340</v>
      </c>
      <c r="C120" s="10" t="s">
        <v>375</v>
      </c>
      <c r="D120" s="10" t="s">
        <v>376</v>
      </c>
      <c r="E120" s="10" t="s">
        <v>377</v>
      </c>
      <c r="F120" s="17" t="s">
        <v>344</v>
      </c>
      <c r="G120" s="10">
        <v>13464925361</v>
      </c>
    </row>
    <row r="121" s="3" customFormat="true" ht="25" customHeight="true" spans="1:7">
      <c r="A121" s="10">
        <v>119</v>
      </c>
      <c r="B121" s="10" t="s">
        <v>340</v>
      </c>
      <c r="C121" s="10" t="s">
        <v>378</v>
      </c>
      <c r="D121" s="10" t="s">
        <v>379</v>
      </c>
      <c r="E121" s="10" t="s">
        <v>380</v>
      </c>
      <c r="F121" s="17" t="s">
        <v>344</v>
      </c>
      <c r="G121" s="10">
        <v>18604080855</v>
      </c>
    </row>
    <row r="122" s="3" customFormat="true" ht="25" customHeight="true" spans="1:7">
      <c r="A122" s="10">
        <v>120</v>
      </c>
      <c r="B122" s="10" t="s">
        <v>340</v>
      </c>
      <c r="C122" s="10" t="s">
        <v>381</v>
      </c>
      <c r="D122" s="10" t="s">
        <v>382</v>
      </c>
      <c r="E122" s="10" t="s">
        <v>383</v>
      </c>
      <c r="F122" s="17" t="s">
        <v>344</v>
      </c>
      <c r="G122" s="10">
        <v>15904118308</v>
      </c>
    </row>
    <row r="123" s="3" customFormat="true" ht="25" customHeight="true" spans="1:7">
      <c r="A123" s="10">
        <v>121</v>
      </c>
      <c r="B123" s="10" t="s">
        <v>340</v>
      </c>
      <c r="C123" s="10" t="s">
        <v>384</v>
      </c>
      <c r="D123" s="10" t="s">
        <v>385</v>
      </c>
      <c r="E123" s="10" t="s">
        <v>386</v>
      </c>
      <c r="F123" s="17" t="s">
        <v>344</v>
      </c>
      <c r="G123" s="10">
        <v>13591141120</v>
      </c>
    </row>
    <row r="124" s="3" customFormat="true" ht="25" customHeight="true" spans="1:7">
      <c r="A124" s="10">
        <v>122</v>
      </c>
      <c r="B124" s="10" t="s">
        <v>340</v>
      </c>
      <c r="C124" s="10" t="s">
        <v>387</v>
      </c>
      <c r="D124" s="10" t="s">
        <v>388</v>
      </c>
      <c r="E124" s="10" t="s">
        <v>389</v>
      </c>
      <c r="F124" s="17" t="s">
        <v>344</v>
      </c>
      <c r="G124" s="10">
        <v>15840638920</v>
      </c>
    </row>
    <row r="125" s="3" customFormat="true" ht="25" customHeight="true" spans="1:7">
      <c r="A125" s="10">
        <v>123</v>
      </c>
      <c r="B125" s="10" t="s">
        <v>340</v>
      </c>
      <c r="C125" s="10" t="s">
        <v>390</v>
      </c>
      <c r="D125" s="10" t="s">
        <v>391</v>
      </c>
      <c r="E125" s="10" t="s">
        <v>392</v>
      </c>
      <c r="F125" s="17" t="s">
        <v>344</v>
      </c>
      <c r="G125" s="10">
        <v>13284115152</v>
      </c>
    </row>
    <row r="126" s="3" customFormat="true" ht="25" customHeight="true" spans="1:7">
      <c r="A126" s="10">
        <v>124</v>
      </c>
      <c r="B126" s="10" t="s">
        <v>340</v>
      </c>
      <c r="C126" s="10" t="s">
        <v>393</v>
      </c>
      <c r="D126" s="10" t="s">
        <v>394</v>
      </c>
      <c r="E126" s="10" t="s">
        <v>395</v>
      </c>
      <c r="F126" s="17" t="s">
        <v>344</v>
      </c>
      <c r="G126" s="10">
        <v>15998653118</v>
      </c>
    </row>
    <row r="127" s="3" customFormat="true" ht="25" customHeight="true" spans="1:7">
      <c r="A127" s="10">
        <v>125</v>
      </c>
      <c r="B127" s="10" t="s">
        <v>340</v>
      </c>
      <c r="C127" s="10" t="s">
        <v>396</v>
      </c>
      <c r="D127" s="10" t="s">
        <v>397</v>
      </c>
      <c r="E127" s="10" t="s">
        <v>398</v>
      </c>
      <c r="F127" s="17" t="s">
        <v>344</v>
      </c>
      <c r="G127" s="10">
        <v>13898664166</v>
      </c>
    </row>
    <row r="128" s="3" customFormat="true" ht="25" customHeight="true" spans="1:7">
      <c r="A128" s="10">
        <v>126</v>
      </c>
      <c r="B128" s="10" t="s">
        <v>340</v>
      </c>
      <c r="C128" s="10" t="s">
        <v>399</v>
      </c>
      <c r="D128" s="10" t="s">
        <v>400</v>
      </c>
      <c r="E128" s="10" t="s">
        <v>401</v>
      </c>
      <c r="F128" s="17" t="s">
        <v>344</v>
      </c>
      <c r="G128" s="10">
        <v>13609852808</v>
      </c>
    </row>
    <row r="129" s="3" customFormat="true" ht="25" customHeight="true" spans="1:7">
      <c r="A129" s="10">
        <v>127</v>
      </c>
      <c r="B129" s="10" t="s">
        <v>340</v>
      </c>
      <c r="C129" s="10" t="s">
        <v>402</v>
      </c>
      <c r="D129" s="10" t="s">
        <v>403</v>
      </c>
      <c r="E129" s="10" t="s">
        <v>404</v>
      </c>
      <c r="F129" s="17" t="s">
        <v>344</v>
      </c>
      <c r="G129" s="10">
        <v>15904965679</v>
      </c>
    </row>
    <row r="130" s="3" customFormat="true" ht="25" customHeight="true" spans="1:7">
      <c r="A130" s="10">
        <v>128</v>
      </c>
      <c r="B130" s="10" t="s">
        <v>340</v>
      </c>
      <c r="C130" s="10" t="s">
        <v>405</v>
      </c>
      <c r="D130" s="10" t="s">
        <v>406</v>
      </c>
      <c r="E130" s="10" t="s">
        <v>407</v>
      </c>
      <c r="F130" s="17" t="s">
        <v>344</v>
      </c>
      <c r="G130" s="10" t="s">
        <v>408</v>
      </c>
    </row>
    <row r="131" s="3" customFormat="true" ht="25" customHeight="true" spans="1:7">
      <c r="A131" s="10">
        <v>129</v>
      </c>
      <c r="B131" s="10" t="s">
        <v>340</v>
      </c>
      <c r="C131" s="10" t="s">
        <v>409</v>
      </c>
      <c r="D131" s="10" t="s">
        <v>410</v>
      </c>
      <c r="E131" s="10" t="s">
        <v>411</v>
      </c>
      <c r="F131" s="17" t="s">
        <v>344</v>
      </c>
      <c r="G131" s="10">
        <v>15509885987</v>
      </c>
    </row>
    <row r="132" s="3" customFormat="true" ht="25" customHeight="true" spans="1:7">
      <c r="A132" s="10">
        <v>130</v>
      </c>
      <c r="B132" s="10" t="s">
        <v>340</v>
      </c>
      <c r="C132" s="10" t="s">
        <v>409</v>
      </c>
      <c r="D132" s="10" t="s">
        <v>412</v>
      </c>
      <c r="E132" s="10" t="s">
        <v>413</v>
      </c>
      <c r="F132" s="17" t="s">
        <v>414</v>
      </c>
      <c r="G132" s="10">
        <v>13841123741</v>
      </c>
    </row>
    <row r="133" s="3" customFormat="true" ht="25" customHeight="true" spans="1:7">
      <c r="A133" s="10">
        <v>131</v>
      </c>
      <c r="B133" s="10" t="s">
        <v>340</v>
      </c>
      <c r="C133" s="10" t="s">
        <v>415</v>
      </c>
      <c r="D133" s="10" t="s">
        <v>416</v>
      </c>
      <c r="E133" s="10" t="s">
        <v>417</v>
      </c>
      <c r="F133" s="17" t="s">
        <v>414</v>
      </c>
      <c r="G133" s="10">
        <v>15904246669</v>
      </c>
    </row>
    <row r="134" s="3" customFormat="true" ht="25" customHeight="true" spans="1:7">
      <c r="A134" s="10">
        <v>132</v>
      </c>
      <c r="B134" s="10" t="s">
        <v>340</v>
      </c>
      <c r="C134" s="10" t="s">
        <v>261</v>
      </c>
      <c r="D134" s="10" t="s">
        <v>418</v>
      </c>
      <c r="E134" s="10" t="s">
        <v>419</v>
      </c>
      <c r="F134" s="17" t="s">
        <v>414</v>
      </c>
      <c r="G134" s="10">
        <v>15998605525</v>
      </c>
    </row>
    <row r="135" s="3" customFormat="true" ht="25" customHeight="true" spans="1:7">
      <c r="A135" s="10">
        <v>133</v>
      </c>
      <c r="B135" s="10" t="s">
        <v>340</v>
      </c>
      <c r="C135" s="10" t="s">
        <v>261</v>
      </c>
      <c r="D135" s="10" t="s">
        <v>420</v>
      </c>
      <c r="E135" s="10" t="s">
        <v>421</v>
      </c>
      <c r="F135" s="17" t="s">
        <v>414</v>
      </c>
      <c r="G135" s="10">
        <v>15299444666</v>
      </c>
    </row>
    <row r="136" s="3" customFormat="true" ht="25" customHeight="true" spans="1:7">
      <c r="A136" s="10">
        <v>134</v>
      </c>
      <c r="B136" s="10" t="s">
        <v>340</v>
      </c>
      <c r="C136" s="10" t="s">
        <v>422</v>
      </c>
      <c r="D136" s="10" t="s">
        <v>423</v>
      </c>
      <c r="E136" s="10" t="s">
        <v>424</v>
      </c>
      <c r="F136" s="17" t="s">
        <v>414</v>
      </c>
      <c r="G136" s="10">
        <v>17531385538</v>
      </c>
    </row>
    <row r="137" s="3" customFormat="true" ht="25" customHeight="true" spans="1:7">
      <c r="A137" s="10">
        <v>135</v>
      </c>
      <c r="B137" s="10" t="s">
        <v>340</v>
      </c>
      <c r="C137" s="10" t="s">
        <v>422</v>
      </c>
      <c r="D137" s="10" t="s">
        <v>425</v>
      </c>
      <c r="E137" s="10" t="s">
        <v>426</v>
      </c>
      <c r="F137" s="17" t="s">
        <v>414</v>
      </c>
      <c r="G137" s="10">
        <v>13009448680</v>
      </c>
    </row>
    <row r="138" s="3" customFormat="true" ht="25" customHeight="true" spans="1:7">
      <c r="A138" s="10">
        <v>136</v>
      </c>
      <c r="B138" s="17" t="s">
        <v>427</v>
      </c>
      <c r="C138" s="17" t="s">
        <v>428</v>
      </c>
      <c r="D138" s="17" t="s">
        <v>429</v>
      </c>
      <c r="E138" s="17" t="s">
        <v>430</v>
      </c>
      <c r="F138" s="17" t="s">
        <v>431</v>
      </c>
      <c r="G138" s="17">
        <v>13394112588</v>
      </c>
    </row>
    <row r="139" s="3" customFormat="true" ht="25" customHeight="true" spans="1:7">
      <c r="A139" s="10">
        <v>137</v>
      </c>
      <c r="B139" s="17" t="s">
        <v>427</v>
      </c>
      <c r="C139" s="17" t="s">
        <v>432</v>
      </c>
      <c r="D139" s="17" t="s">
        <v>433</v>
      </c>
      <c r="E139" s="17" t="s">
        <v>434</v>
      </c>
      <c r="F139" s="17" t="s">
        <v>435</v>
      </c>
      <c r="G139" s="17">
        <v>13842688878</v>
      </c>
    </row>
    <row r="140" s="3" customFormat="true" ht="25" customHeight="true" spans="1:7">
      <c r="A140" s="10">
        <v>138</v>
      </c>
      <c r="B140" s="17" t="s">
        <v>427</v>
      </c>
      <c r="C140" s="17" t="s">
        <v>436</v>
      </c>
      <c r="D140" s="17" t="s">
        <v>437</v>
      </c>
      <c r="E140" s="17" t="s">
        <v>438</v>
      </c>
      <c r="F140" s="17" t="s">
        <v>431</v>
      </c>
      <c r="G140" s="17">
        <v>89756026</v>
      </c>
    </row>
    <row r="141" s="3" customFormat="true" ht="25" customHeight="true" spans="1:7">
      <c r="A141" s="10">
        <v>139</v>
      </c>
      <c r="B141" s="17" t="s">
        <v>427</v>
      </c>
      <c r="C141" s="17" t="s">
        <v>439</v>
      </c>
      <c r="D141" s="17" t="s">
        <v>440</v>
      </c>
      <c r="E141" s="17" t="s">
        <v>441</v>
      </c>
      <c r="F141" s="17" t="s">
        <v>442</v>
      </c>
      <c r="G141" s="17">
        <v>18141181376</v>
      </c>
    </row>
    <row r="142" s="3" customFormat="true" ht="25" customHeight="true" spans="1:7">
      <c r="A142" s="10">
        <v>140</v>
      </c>
      <c r="B142" s="17" t="s">
        <v>427</v>
      </c>
      <c r="C142" s="17" t="s">
        <v>439</v>
      </c>
      <c r="D142" s="17" t="s">
        <v>443</v>
      </c>
      <c r="E142" s="17" t="s">
        <v>444</v>
      </c>
      <c r="F142" s="17" t="s">
        <v>445</v>
      </c>
      <c r="G142" s="17">
        <v>13079883135</v>
      </c>
    </row>
    <row r="143" s="3" customFormat="true" ht="25" customHeight="true" spans="1:7">
      <c r="A143" s="10">
        <v>141</v>
      </c>
      <c r="B143" s="17" t="s">
        <v>427</v>
      </c>
      <c r="C143" s="17" t="s">
        <v>446</v>
      </c>
      <c r="D143" s="17" t="s">
        <v>447</v>
      </c>
      <c r="E143" s="17" t="s">
        <v>448</v>
      </c>
      <c r="F143" s="17" t="s">
        <v>431</v>
      </c>
      <c r="G143" s="17">
        <v>15940992925</v>
      </c>
    </row>
    <row r="144" s="3" customFormat="true" ht="25" customHeight="true" spans="1:7">
      <c r="A144" s="10">
        <v>142</v>
      </c>
      <c r="B144" s="17" t="s">
        <v>427</v>
      </c>
      <c r="C144" s="17" t="s">
        <v>446</v>
      </c>
      <c r="D144" s="17" t="s">
        <v>449</v>
      </c>
      <c r="E144" s="17" t="s">
        <v>450</v>
      </c>
      <c r="F144" s="17" t="s">
        <v>442</v>
      </c>
      <c r="G144" s="17">
        <v>15804265534</v>
      </c>
    </row>
    <row r="145" s="3" customFormat="true" ht="25" customHeight="true" spans="1:7">
      <c r="A145" s="10">
        <v>143</v>
      </c>
      <c r="B145" s="10" t="s">
        <v>451</v>
      </c>
      <c r="C145" s="10" t="s">
        <v>452</v>
      </c>
      <c r="D145" s="10" t="s">
        <v>453</v>
      </c>
      <c r="E145" s="10" t="s">
        <v>454</v>
      </c>
      <c r="F145" s="10" t="s">
        <v>455</v>
      </c>
      <c r="G145" s="10" t="s">
        <v>456</v>
      </c>
    </row>
    <row r="146" s="3" customFormat="true" ht="25" customHeight="true" spans="1:7">
      <c r="A146" s="10">
        <v>144</v>
      </c>
      <c r="B146" s="17" t="s">
        <v>451</v>
      </c>
      <c r="C146" s="17" t="s">
        <v>457</v>
      </c>
      <c r="D146" s="17" t="s">
        <v>458</v>
      </c>
      <c r="E146" s="17" t="s">
        <v>459</v>
      </c>
      <c r="F146" s="17" t="s">
        <v>460</v>
      </c>
      <c r="G146" s="10" t="s">
        <v>456</v>
      </c>
    </row>
    <row r="147" s="3" customFormat="true" ht="25" customHeight="true" spans="1:7">
      <c r="A147" s="10">
        <v>145</v>
      </c>
      <c r="B147" s="17" t="s">
        <v>451</v>
      </c>
      <c r="C147" s="17" t="s">
        <v>461</v>
      </c>
      <c r="D147" s="17" t="s">
        <v>462</v>
      </c>
      <c r="E147" s="17" t="s">
        <v>463</v>
      </c>
      <c r="F147" s="10" t="s">
        <v>455</v>
      </c>
      <c r="G147" s="26" t="s">
        <v>464</v>
      </c>
    </row>
    <row r="148" s="3" customFormat="true" ht="25" customHeight="true" spans="1:7">
      <c r="A148" s="10">
        <v>146</v>
      </c>
      <c r="B148" s="17" t="s">
        <v>451</v>
      </c>
      <c r="C148" s="17" t="s">
        <v>465</v>
      </c>
      <c r="D148" s="17" t="s">
        <v>466</v>
      </c>
      <c r="E148" s="17" t="s">
        <v>467</v>
      </c>
      <c r="F148" s="17" t="s">
        <v>468</v>
      </c>
      <c r="G148" s="26" t="s">
        <v>469</v>
      </c>
    </row>
    <row r="149" s="3" customFormat="true" ht="25" customHeight="true" spans="1:7">
      <c r="A149" s="10">
        <v>147</v>
      </c>
      <c r="B149" s="17" t="s">
        <v>451</v>
      </c>
      <c r="C149" s="17" t="s">
        <v>465</v>
      </c>
      <c r="D149" s="17" t="s">
        <v>470</v>
      </c>
      <c r="E149" s="17" t="s">
        <v>471</v>
      </c>
      <c r="F149" s="17" t="s">
        <v>468</v>
      </c>
      <c r="G149" s="26" t="s">
        <v>469</v>
      </c>
    </row>
    <row r="150" s="3" customFormat="true" ht="25" customHeight="true" spans="1:7">
      <c r="A150" s="10">
        <v>148</v>
      </c>
      <c r="B150" s="17" t="s">
        <v>451</v>
      </c>
      <c r="C150" s="17" t="s">
        <v>472</v>
      </c>
      <c r="D150" s="17" t="s">
        <v>473</v>
      </c>
      <c r="E150" s="17" t="s">
        <v>474</v>
      </c>
      <c r="F150" s="17" t="s">
        <v>475</v>
      </c>
      <c r="G150" s="65">
        <v>87546006</v>
      </c>
    </row>
    <row r="151" s="3" customFormat="true" ht="25" customHeight="true" spans="1:7">
      <c r="A151" s="10">
        <v>149</v>
      </c>
      <c r="B151" s="17" t="s">
        <v>451</v>
      </c>
      <c r="C151" s="17" t="s">
        <v>476</v>
      </c>
      <c r="D151" s="17" t="s">
        <v>477</v>
      </c>
      <c r="E151" s="17" t="s">
        <v>478</v>
      </c>
      <c r="F151" s="10" t="s">
        <v>479</v>
      </c>
      <c r="G151" s="26" t="s">
        <v>480</v>
      </c>
    </row>
    <row r="152" s="3" customFormat="true" ht="25" customHeight="true" spans="1:7">
      <c r="A152" s="10">
        <v>150</v>
      </c>
      <c r="B152" s="17" t="s">
        <v>451</v>
      </c>
      <c r="C152" s="17" t="s">
        <v>481</v>
      </c>
      <c r="D152" s="17" t="s">
        <v>482</v>
      </c>
      <c r="E152" s="17" t="s">
        <v>483</v>
      </c>
      <c r="F152" s="10" t="s">
        <v>484</v>
      </c>
      <c r="G152" s="26" t="s">
        <v>480</v>
      </c>
    </row>
    <row r="153" s="3" customFormat="true" ht="25" customHeight="true" spans="1:7">
      <c r="A153" s="10">
        <v>151</v>
      </c>
      <c r="B153" s="10" t="s">
        <v>485</v>
      </c>
      <c r="C153" s="10" t="s">
        <v>486</v>
      </c>
      <c r="D153" s="10" t="s">
        <v>487</v>
      </c>
      <c r="E153" s="10" t="s">
        <v>488</v>
      </c>
      <c r="F153" s="10" t="s">
        <v>489</v>
      </c>
      <c r="G153" s="10">
        <v>39677777</v>
      </c>
    </row>
    <row r="154" s="3" customFormat="true" ht="25" customHeight="true" spans="1:7">
      <c r="A154" s="10">
        <v>152</v>
      </c>
      <c r="B154" s="10" t="s">
        <v>485</v>
      </c>
      <c r="C154" s="22" t="s">
        <v>490</v>
      </c>
      <c r="D154" s="10" t="s">
        <v>491</v>
      </c>
      <c r="E154" s="10" t="s">
        <v>492</v>
      </c>
      <c r="F154" s="10" t="s">
        <v>489</v>
      </c>
      <c r="G154" s="10">
        <v>39677777</v>
      </c>
    </row>
    <row r="155" s="3" customFormat="true" ht="25" customHeight="true" spans="1:7">
      <c r="A155" s="10">
        <v>153</v>
      </c>
      <c r="B155" s="22" t="s">
        <v>485</v>
      </c>
      <c r="C155" s="22" t="s">
        <v>493</v>
      </c>
      <c r="D155" s="22" t="s">
        <v>494</v>
      </c>
      <c r="E155" s="22" t="s">
        <v>495</v>
      </c>
      <c r="F155" s="10" t="s">
        <v>489</v>
      </c>
      <c r="G155" s="22">
        <v>86294043</v>
      </c>
    </row>
    <row r="156" s="3" customFormat="true" ht="25" customHeight="true" spans="1:7">
      <c r="A156" s="10">
        <v>154</v>
      </c>
      <c r="B156" s="10" t="s">
        <v>485</v>
      </c>
      <c r="C156" s="10" t="s">
        <v>486</v>
      </c>
      <c r="D156" s="10" t="s">
        <v>496</v>
      </c>
      <c r="E156" s="10" t="s">
        <v>497</v>
      </c>
      <c r="F156" s="10" t="s">
        <v>489</v>
      </c>
      <c r="G156" s="10">
        <v>84740126</v>
      </c>
    </row>
    <row r="157" s="3" customFormat="true" ht="25" customHeight="true" spans="1:7">
      <c r="A157" s="10">
        <v>155</v>
      </c>
      <c r="B157" s="10" t="s">
        <v>485</v>
      </c>
      <c r="C157" s="10" t="s">
        <v>486</v>
      </c>
      <c r="D157" s="10" t="s">
        <v>498</v>
      </c>
      <c r="E157" s="10" t="s">
        <v>499</v>
      </c>
      <c r="F157" s="10" t="s">
        <v>489</v>
      </c>
      <c r="G157" s="10">
        <v>65975079</v>
      </c>
    </row>
    <row r="158" s="3" customFormat="true" ht="25" customHeight="true" spans="1:7">
      <c r="A158" s="10">
        <v>156</v>
      </c>
      <c r="B158" s="10" t="s">
        <v>485</v>
      </c>
      <c r="C158" s="10" t="s">
        <v>493</v>
      </c>
      <c r="D158" s="10" t="s">
        <v>500</v>
      </c>
      <c r="E158" s="10" t="s">
        <v>501</v>
      </c>
      <c r="F158" s="17" t="s">
        <v>502</v>
      </c>
      <c r="G158" s="22">
        <v>86294043</v>
      </c>
    </row>
    <row r="159" s="3" customFormat="true" ht="25" customHeight="true" spans="1:7">
      <c r="A159" s="10">
        <v>157</v>
      </c>
      <c r="B159" s="10" t="s">
        <v>503</v>
      </c>
      <c r="C159" s="10" t="s">
        <v>504</v>
      </c>
      <c r="D159" s="17" t="s">
        <v>505</v>
      </c>
      <c r="E159" s="17" t="s">
        <v>506</v>
      </c>
      <c r="F159" s="10" t="s">
        <v>507</v>
      </c>
      <c r="G159" s="10">
        <v>85282536</v>
      </c>
    </row>
    <row r="160" s="3" customFormat="true" ht="25" customHeight="true" spans="1:7">
      <c r="A160" s="10">
        <v>158</v>
      </c>
      <c r="B160" s="10" t="s">
        <v>503</v>
      </c>
      <c r="C160" s="10" t="s">
        <v>508</v>
      </c>
      <c r="D160" s="17" t="s">
        <v>509</v>
      </c>
      <c r="E160" s="17" t="s">
        <v>510</v>
      </c>
      <c r="F160" s="10" t="s">
        <v>511</v>
      </c>
      <c r="G160" s="10">
        <v>85230026</v>
      </c>
    </row>
    <row r="161" s="3" customFormat="true" ht="25" customHeight="true" spans="1:1">
      <c r="A161" s="36"/>
    </row>
    <row r="162" s="3" customFormat="true" ht="25" customHeight="true" spans="1:1">
      <c r="A162" s="36"/>
    </row>
    <row r="163" s="3" customFormat="true" ht="25" customHeight="true" spans="1:1">
      <c r="A163" s="36"/>
    </row>
    <row r="164" s="3" customFormat="true" ht="25" customHeight="true" spans="1:1">
      <c r="A164" s="36"/>
    </row>
    <row r="165" s="3" customFormat="true" ht="25" customHeight="true" spans="1:1">
      <c r="A165" s="36"/>
    </row>
    <row r="166" s="3" customFormat="true" ht="25" customHeight="true" spans="1:1">
      <c r="A166" s="36"/>
    </row>
    <row r="167" s="3" customFormat="true" ht="25" customHeight="true" spans="1:1">
      <c r="A167" s="36"/>
    </row>
    <row r="168" s="3" customFormat="true" ht="25" customHeight="true" spans="1:1">
      <c r="A168" s="36"/>
    </row>
    <row r="169" s="3" customFormat="true" ht="25" customHeight="true" spans="1:1">
      <c r="A169" s="36"/>
    </row>
    <row r="170" s="3" customFormat="true" ht="25" customHeight="true" spans="1:1">
      <c r="A170" s="36"/>
    </row>
    <row r="171" s="3" customFormat="true" ht="25" customHeight="true" spans="1:1">
      <c r="A171" s="36"/>
    </row>
    <row r="172" s="62" customFormat="true" customHeight="true" spans="1:9">
      <c r="A172" s="5"/>
      <c r="B172" s="5"/>
      <c r="C172" s="5"/>
      <c r="D172" s="1"/>
      <c r="E172" s="1"/>
      <c r="F172" s="1"/>
      <c r="G172" s="5"/>
      <c r="H172" s="1"/>
      <c r="I172" s="1"/>
    </row>
    <row r="173" s="62" customFormat="true" customHeight="true" spans="1:9">
      <c r="A173" s="5"/>
      <c r="B173" s="5"/>
      <c r="C173" s="5"/>
      <c r="D173" s="1"/>
      <c r="E173" s="1"/>
      <c r="F173" s="1"/>
      <c r="G173" s="5"/>
      <c r="H173" s="1"/>
      <c r="I173" s="1"/>
    </row>
    <row r="174" s="62" customFormat="true" customHeight="true" spans="1:9">
      <c r="A174" s="5"/>
      <c r="B174" s="5"/>
      <c r="C174" s="5"/>
      <c r="D174" s="1"/>
      <c r="E174" s="1"/>
      <c r="F174" s="1"/>
      <c r="G174" s="5"/>
      <c r="H174" s="1"/>
      <c r="I174" s="1"/>
    </row>
    <row r="175" s="62" customFormat="true" customHeight="true" spans="1:9">
      <c r="A175" s="5"/>
      <c r="B175" s="5"/>
      <c r="C175" s="5"/>
      <c r="D175" s="1"/>
      <c r="E175" s="1"/>
      <c r="F175" s="1"/>
      <c r="G175" s="5"/>
      <c r="H175" s="1"/>
      <c r="I175" s="1"/>
    </row>
    <row r="176" s="62" customFormat="true" customHeight="true" spans="1:9">
      <c r="A176" s="5"/>
      <c r="B176" s="5"/>
      <c r="C176" s="5"/>
      <c r="D176" s="1"/>
      <c r="E176" s="1"/>
      <c r="F176" s="1"/>
      <c r="G176" s="5"/>
      <c r="H176" s="1"/>
      <c r="I176" s="1"/>
    </row>
    <row r="177" s="62" customFormat="true" customHeight="true" spans="1:9">
      <c r="A177" s="5"/>
      <c r="B177" s="5"/>
      <c r="C177" s="5"/>
      <c r="D177" s="1"/>
      <c r="E177" s="1"/>
      <c r="F177" s="1"/>
      <c r="G177" s="5"/>
      <c r="H177" s="1"/>
      <c r="I177" s="1"/>
    </row>
    <row r="178" s="62" customFormat="true" customHeight="true" spans="1:9">
      <c r="A178" s="5"/>
      <c r="B178" s="5"/>
      <c r="C178" s="5"/>
      <c r="D178" s="1"/>
      <c r="E178" s="1"/>
      <c r="F178" s="1"/>
      <c r="G178" s="5"/>
      <c r="H178" s="1"/>
      <c r="I178" s="1"/>
    </row>
    <row r="179" s="62" customFormat="true" customHeight="true" spans="1:9">
      <c r="A179" s="5"/>
      <c r="B179" s="5"/>
      <c r="C179" s="5"/>
      <c r="D179" s="1"/>
      <c r="E179" s="1"/>
      <c r="F179" s="1"/>
      <c r="G179" s="5"/>
      <c r="H179" s="1"/>
      <c r="I179" s="1"/>
    </row>
    <row r="180" s="62" customFormat="true" customHeight="true" spans="1:9">
      <c r="A180" s="5"/>
      <c r="B180" s="5"/>
      <c r="C180" s="5"/>
      <c r="D180" s="1"/>
      <c r="E180" s="1"/>
      <c r="F180" s="1"/>
      <c r="G180" s="5"/>
      <c r="H180" s="1"/>
      <c r="I180" s="1"/>
    </row>
    <row r="181" s="62" customFormat="true" customHeight="true" spans="1:9">
      <c r="A181" s="5"/>
      <c r="B181" s="5"/>
      <c r="C181" s="5"/>
      <c r="D181" s="1"/>
      <c r="E181" s="1"/>
      <c r="F181" s="1"/>
      <c r="G181" s="5"/>
      <c r="H181" s="1"/>
      <c r="I181" s="1"/>
    </row>
    <row r="182" s="62" customFormat="true" customHeight="true" spans="1:9">
      <c r="A182" s="5"/>
      <c r="B182" s="5"/>
      <c r="C182" s="5"/>
      <c r="D182" s="1"/>
      <c r="E182" s="1"/>
      <c r="F182" s="1"/>
      <c r="G182" s="5"/>
      <c r="H182" s="1"/>
      <c r="I182" s="1"/>
    </row>
    <row r="183" s="62" customFormat="true" customHeight="true" spans="1:9">
      <c r="A183" s="5"/>
      <c r="B183" s="5"/>
      <c r="C183" s="5"/>
      <c r="D183" s="1"/>
      <c r="E183" s="1"/>
      <c r="F183" s="1"/>
      <c r="G183" s="5"/>
      <c r="H183" s="1"/>
      <c r="I183" s="1"/>
    </row>
    <row r="184" s="62" customFormat="true" customHeight="true" spans="1:9">
      <c r="A184" s="5"/>
      <c r="B184" s="5"/>
      <c r="C184" s="5"/>
      <c r="D184" s="1"/>
      <c r="E184" s="1"/>
      <c r="F184" s="1"/>
      <c r="G184" s="5"/>
      <c r="H184" s="1"/>
      <c r="I184" s="1"/>
    </row>
    <row r="185" s="62" customFormat="true" customHeight="true" spans="1:9">
      <c r="A185" s="5"/>
      <c r="B185" s="5"/>
      <c r="C185" s="5"/>
      <c r="D185" s="1"/>
      <c r="E185" s="1"/>
      <c r="F185" s="1"/>
      <c r="G185" s="5"/>
      <c r="H185" s="1"/>
      <c r="I185" s="1"/>
    </row>
    <row r="186" s="62" customFormat="true" customHeight="true" spans="1:9">
      <c r="A186" s="5"/>
      <c r="B186" s="5"/>
      <c r="C186" s="5"/>
      <c r="D186" s="1"/>
      <c r="E186" s="1"/>
      <c r="F186" s="1"/>
      <c r="G186" s="5"/>
      <c r="H186" s="1"/>
      <c r="I186" s="1"/>
    </row>
    <row r="187" s="62" customFormat="true" customHeight="true" spans="1:9">
      <c r="A187" s="5"/>
      <c r="B187" s="5"/>
      <c r="C187" s="5"/>
      <c r="D187" s="1"/>
      <c r="E187" s="1"/>
      <c r="F187" s="1"/>
      <c r="G187" s="5"/>
      <c r="H187" s="1"/>
      <c r="I187" s="1"/>
    </row>
    <row r="188" s="62" customFormat="true" customHeight="true" spans="1:9">
      <c r="A188" s="5"/>
      <c r="B188" s="5"/>
      <c r="C188" s="5"/>
      <c r="D188" s="1"/>
      <c r="E188" s="1"/>
      <c r="F188" s="1"/>
      <c r="G188" s="5"/>
      <c r="H188" s="1"/>
      <c r="I188" s="1"/>
    </row>
    <row r="189" s="62" customFormat="true" customHeight="true" spans="1:9">
      <c r="A189" s="5"/>
      <c r="B189" s="5"/>
      <c r="C189" s="5"/>
      <c r="D189" s="1"/>
      <c r="E189" s="1"/>
      <c r="F189" s="1"/>
      <c r="G189" s="5"/>
      <c r="H189" s="1"/>
      <c r="I189" s="1"/>
    </row>
    <row r="190" s="62" customFormat="true" customHeight="true" spans="1:9">
      <c r="A190" s="5"/>
      <c r="B190" s="5"/>
      <c r="C190" s="5"/>
      <c r="D190" s="1"/>
      <c r="E190" s="1"/>
      <c r="F190" s="1"/>
      <c r="G190" s="5"/>
      <c r="H190" s="1"/>
      <c r="I190" s="1"/>
    </row>
    <row r="191" s="62" customFormat="true" customHeight="true" spans="1:9">
      <c r="A191" s="5"/>
      <c r="B191" s="5"/>
      <c r="C191" s="5"/>
      <c r="D191" s="1"/>
      <c r="E191" s="1"/>
      <c r="F191" s="1"/>
      <c r="G191" s="5"/>
      <c r="H191" s="1"/>
      <c r="I191" s="1"/>
    </row>
    <row r="192" s="62" customFormat="true" customHeight="true" spans="1:9">
      <c r="A192" s="5"/>
      <c r="B192" s="5"/>
      <c r="C192" s="5"/>
      <c r="D192" s="1"/>
      <c r="E192" s="1"/>
      <c r="F192" s="1"/>
      <c r="G192" s="5"/>
      <c r="H192" s="1"/>
      <c r="I192" s="1"/>
    </row>
    <row r="193" s="62" customFormat="true" customHeight="true" spans="1:9">
      <c r="A193" s="5"/>
      <c r="B193" s="5"/>
      <c r="C193" s="5"/>
      <c r="D193" s="1"/>
      <c r="E193" s="1"/>
      <c r="F193" s="1"/>
      <c r="G193" s="5"/>
      <c r="H193" s="1"/>
      <c r="I193" s="1"/>
    </row>
    <row r="194" s="62" customFormat="true" customHeight="true" spans="1:9">
      <c r="A194" s="5"/>
      <c r="B194" s="5"/>
      <c r="C194" s="5"/>
      <c r="D194" s="1"/>
      <c r="E194" s="1"/>
      <c r="F194" s="1"/>
      <c r="G194" s="5"/>
      <c r="H194" s="1"/>
      <c r="I194" s="1"/>
    </row>
    <row r="195" s="62" customFormat="true" customHeight="true" spans="1:9">
      <c r="A195" s="5"/>
      <c r="B195" s="5"/>
      <c r="C195" s="5"/>
      <c r="D195" s="1"/>
      <c r="E195" s="1"/>
      <c r="F195" s="1"/>
      <c r="G195" s="5"/>
      <c r="H195" s="1"/>
      <c r="I195" s="1"/>
    </row>
    <row r="196" s="62" customFormat="true" customHeight="true" spans="1:9">
      <c r="A196" s="5"/>
      <c r="B196" s="5"/>
      <c r="C196" s="5"/>
      <c r="D196" s="1"/>
      <c r="E196" s="1"/>
      <c r="F196" s="1"/>
      <c r="G196" s="5"/>
      <c r="H196" s="1"/>
      <c r="I196" s="1"/>
    </row>
    <row r="197" s="62" customFormat="true" customHeight="true" spans="1:9">
      <c r="A197" s="5"/>
      <c r="B197" s="5"/>
      <c r="C197" s="5"/>
      <c r="D197" s="1"/>
      <c r="E197" s="1"/>
      <c r="F197" s="1"/>
      <c r="G197" s="5"/>
      <c r="H197" s="1"/>
      <c r="I197" s="1"/>
    </row>
    <row r="198" s="62" customFormat="true" customHeight="true" spans="1:9">
      <c r="A198" s="5"/>
      <c r="B198" s="5"/>
      <c r="C198" s="5"/>
      <c r="D198" s="1"/>
      <c r="E198" s="1"/>
      <c r="F198" s="1"/>
      <c r="G198" s="5"/>
      <c r="H198" s="1"/>
      <c r="I198" s="1"/>
    </row>
    <row r="199" s="62" customFormat="true" customHeight="true" spans="1:9">
      <c r="A199" s="5"/>
      <c r="B199" s="5"/>
      <c r="C199" s="5"/>
      <c r="D199" s="1"/>
      <c r="E199" s="1"/>
      <c r="F199" s="1"/>
      <c r="G199" s="5"/>
      <c r="H199" s="1"/>
      <c r="I199" s="1"/>
    </row>
    <row r="200" s="62" customFormat="true" customHeight="true" spans="1:9">
      <c r="A200" s="5"/>
      <c r="B200" s="5"/>
      <c r="C200" s="5"/>
      <c r="D200" s="1"/>
      <c r="E200" s="1"/>
      <c r="F200" s="1"/>
      <c r="G200" s="5"/>
      <c r="H200" s="1"/>
      <c r="I200" s="1"/>
    </row>
    <row r="201" s="62" customFormat="true" customHeight="true" spans="1:9">
      <c r="A201" s="5"/>
      <c r="B201" s="5"/>
      <c r="C201" s="5"/>
      <c r="D201" s="1"/>
      <c r="E201" s="1"/>
      <c r="F201" s="1"/>
      <c r="G201" s="5"/>
      <c r="H201" s="1"/>
      <c r="I201" s="1"/>
    </row>
    <row r="202" s="62" customFormat="true" customHeight="true" spans="1:9">
      <c r="A202" s="5"/>
      <c r="B202" s="5"/>
      <c r="C202" s="5"/>
      <c r="D202" s="1"/>
      <c r="E202" s="1"/>
      <c r="F202" s="1"/>
      <c r="G202" s="5"/>
      <c r="H202" s="1"/>
      <c r="I202" s="1"/>
    </row>
    <row r="203" s="62" customFormat="true" customHeight="true" spans="1:9">
      <c r="A203" s="5"/>
      <c r="B203" s="5"/>
      <c r="C203" s="5"/>
      <c r="D203" s="1"/>
      <c r="E203" s="1"/>
      <c r="F203" s="1"/>
      <c r="G203" s="5"/>
      <c r="H203" s="1"/>
      <c r="I203" s="1"/>
    </row>
    <row r="204" s="62" customFormat="true" customHeight="true" spans="1:9">
      <c r="A204" s="5"/>
      <c r="B204" s="5"/>
      <c r="C204" s="5"/>
      <c r="D204" s="1"/>
      <c r="E204" s="1"/>
      <c r="F204" s="1"/>
      <c r="G204" s="5"/>
      <c r="H204" s="1"/>
      <c r="I204" s="1"/>
    </row>
    <row r="205" s="62" customFormat="true" customHeight="true" spans="1:9">
      <c r="A205" s="5"/>
      <c r="B205" s="5"/>
      <c r="C205" s="5"/>
      <c r="D205" s="1"/>
      <c r="E205" s="1"/>
      <c r="F205" s="1"/>
      <c r="G205" s="5"/>
      <c r="H205" s="1"/>
      <c r="I205" s="1"/>
    </row>
    <row r="206" s="62" customFormat="true" customHeight="true" spans="1:9">
      <c r="A206" s="5"/>
      <c r="B206" s="5"/>
      <c r="C206" s="5"/>
      <c r="D206" s="1"/>
      <c r="E206" s="1"/>
      <c r="F206" s="1"/>
      <c r="G206" s="5"/>
      <c r="H206" s="1"/>
      <c r="I206" s="1"/>
    </row>
    <row r="207" s="62" customFormat="true" customHeight="true" spans="1:9">
      <c r="A207" s="5"/>
      <c r="B207" s="5"/>
      <c r="C207" s="5"/>
      <c r="D207" s="1"/>
      <c r="E207" s="1"/>
      <c r="F207" s="1"/>
      <c r="G207" s="5"/>
      <c r="H207" s="1"/>
      <c r="I207" s="1"/>
    </row>
    <row r="208" s="62" customFormat="true" customHeight="true" spans="1:9">
      <c r="A208" s="5"/>
      <c r="B208" s="5"/>
      <c r="C208" s="5"/>
      <c r="D208" s="1"/>
      <c r="E208" s="1"/>
      <c r="F208" s="1"/>
      <c r="G208" s="5"/>
      <c r="H208" s="1"/>
      <c r="I208" s="1"/>
    </row>
    <row r="209" s="62" customFormat="true" customHeight="true" spans="1:9">
      <c r="A209" s="5"/>
      <c r="B209" s="5"/>
      <c r="C209" s="5"/>
      <c r="D209" s="1"/>
      <c r="E209" s="1"/>
      <c r="F209" s="1"/>
      <c r="G209" s="5"/>
      <c r="H209" s="1"/>
      <c r="I209" s="1"/>
    </row>
    <row r="210" s="62" customFormat="true" customHeight="true" spans="1:9">
      <c r="A210" s="5"/>
      <c r="B210" s="5"/>
      <c r="C210" s="5"/>
      <c r="D210" s="1"/>
      <c r="E210" s="1"/>
      <c r="F210" s="1"/>
      <c r="G210" s="5"/>
      <c r="H210" s="1"/>
      <c r="I210" s="1"/>
    </row>
    <row r="211" s="62" customFormat="true" customHeight="true" spans="1:9">
      <c r="A211" s="5"/>
      <c r="B211" s="5"/>
      <c r="C211" s="5"/>
      <c r="D211" s="1"/>
      <c r="E211" s="1"/>
      <c r="F211" s="1"/>
      <c r="G211" s="5"/>
      <c r="H211" s="1"/>
      <c r="I211" s="1"/>
    </row>
    <row r="212" s="62" customFormat="true" customHeight="true" spans="1:9">
      <c r="A212" s="5"/>
      <c r="B212" s="5"/>
      <c r="C212" s="5"/>
      <c r="D212" s="1"/>
      <c r="E212" s="1"/>
      <c r="F212" s="1"/>
      <c r="G212" s="5"/>
      <c r="H212" s="1"/>
      <c r="I212" s="1"/>
    </row>
    <row r="213" s="62" customFormat="true" customHeight="true" spans="1:9">
      <c r="A213" s="5"/>
      <c r="B213" s="5"/>
      <c r="C213" s="5"/>
      <c r="D213" s="1"/>
      <c r="E213" s="1"/>
      <c r="F213" s="1"/>
      <c r="G213" s="5"/>
      <c r="H213" s="1"/>
      <c r="I213" s="1"/>
    </row>
    <row r="214" s="62" customFormat="true" customHeight="true" spans="1:9">
      <c r="A214" s="5"/>
      <c r="B214" s="5"/>
      <c r="C214" s="5"/>
      <c r="D214" s="1"/>
      <c r="E214" s="1"/>
      <c r="F214" s="1"/>
      <c r="G214" s="5"/>
      <c r="H214" s="1"/>
      <c r="I214" s="1"/>
    </row>
    <row r="215" s="62" customFormat="true" customHeight="true" spans="1:9">
      <c r="A215" s="5"/>
      <c r="B215" s="5"/>
      <c r="C215" s="5"/>
      <c r="D215" s="1"/>
      <c r="E215" s="1"/>
      <c r="F215" s="1"/>
      <c r="G215" s="5"/>
      <c r="H215" s="1"/>
      <c r="I215" s="1"/>
    </row>
    <row r="216" s="62" customFormat="true" customHeight="true" spans="1:9">
      <c r="A216" s="5"/>
      <c r="B216" s="5"/>
      <c r="C216" s="5"/>
      <c r="D216" s="1"/>
      <c r="E216" s="1"/>
      <c r="F216" s="1"/>
      <c r="G216" s="5"/>
      <c r="H216" s="1"/>
      <c r="I216" s="1"/>
    </row>
    <row r="217" s="62" customFormat="true" customHeight="true" spans="1:9">
      <c r="A217" s="5"/>
      <c r="B217" s="5"/>
      <c r="C217" s="5"/>
      <c r="D217" s="1"/>
      <c r="E217" s="1"/>
      <c r="F217" s="1"/>
      <c r="G217" s="5"/>
      <c r="H217" s="1"/>
      <c r="I217" s="1"/>
    </row>
    <row r="218" s="62" customFormat="true" customHeight="true" spans="1:9">
      <c r="A218" s="5"/>
      <c r="B218" s="5"/>
      <c r="C218" s="5"/>
      <c r="D218" s="1"/>
      <c r="E218" s="1"/>
      <c r="F218" s="1"/>
      <c r="G218" s="5"/>
      <c r="H218" s="1"/>
      <c r="I218" s="1"/>
    </row>
    <row r="219" s="62" customFormat="true" customHeight="true" spans="1:9">
      <c r="A219" s="5"/>
      <c r="B219" s="5"/>
      <c r="C219" s="5"/>
      <c r="D219" s="1"/>
      <c r="E219" s="1"/>
      <c r="F219" s="1"/>
      <c r="G219" s="5"/>
      <c r="H219" s="1"/>
      <c r="I219" s="1"/>
    </row>
    <row r="220" s="62" customFormat="true" customHeight="true" spans="1:9">
      <c r="A220" s="5"/>
      <c r="B220" s="5"/>
      <c r="C220" s="5"/>
      <c r="D220" s="1"/>
      <c r="E220" s="1"/>
      <c r="F220" s="1"/>
      <c r="G220" s="5"/>
      <c r="H220" s="1"/>
      <c r="I220" s="1"/>
    </row>
    <row r="221" s="62" customFormat="true" customHeight="true" spans="1:9">
      <c r="A221" s="5"/>
      <c r="B221" s="5"/>
      <c r="C221" s="5"/>
      <c r="D221" s="1"/>
      <c r="E221" s="1"/>
      <c r="F221" s="1"/>
      <c r="G221" s="5"/>
      <c r="H221" s="1"/>
      <c r="I221" s="1"/>
    </row>
    <row r="222" s="62" customFormat="true" customHeight="true" spans="1:9">
      <c r="A222" s="5"/>
      <c r="B222" s="5"/>
      <c r="C222" s="5"/>
      <c r="D222" s="1"/>
      <c r="E222" s="1"/>
      <c r="F222" s="1"/>
      <c r="G222" s="5"/>
      <c r="H222" s="1"/>
      <c r="I222" s="1"/>
    </row>
    <row r="223" s="62" customFormat="true" customHeight="true" spans="1:9">
      <c r="A223" s="5"/>
      <c r="B223" s="5"/>
      <c r="C223" s="5"/>
      <c r="D223" s="1"/>
      <c r="E223" s="1"/>
      <c r="F223" s="1"/>
      <c r="G223" s="5"/>
      <c r="H223" s="1"/>
      <c r="I223" s="1"/>
    </row>
    <row r="224" s="62" customFormat="true" customHeight="true" spans="1:9">
      <c r="A224" s="5"/>
      <c r="B224" s="5"/>
      <c r="C224" s="5"/>
      <c r="D224" s="1"/>
      <c r="E224" s="1"/>
      <c r="F224" s="1"/>
      <c r="G224" s="5"/>
      <c r="H224" s="1"/>
      <c r="I224" s="1"/>
    </row>
    <row r="225" s="62" customFormat="true" customHeight="true" spans="1:9">
      <c r="A225" s="5"/>
      <c r="B225" s="5"/>
      <c r="C225" s="5"/>
      <c r="D225" s="1"/>
      <c r="E225" s="1"/>
      <c r="F225" s="1"/>
      <c r="G225" s="5"/>
      <c r="H225" s="1"/>
      <c r="I225" s="1"/>
    </row>
    <row r="226" s="62" customFormat="true" customHeight="true" spans="1:9">
      <c r="A226" s="5"/>
      <c r="B226" s="5"/>
      <c r="C226" s="5"/>
      <c r="D226" s="1"/>
      <c r="E226" s="1"/>
      <c r="F226" s="1"/>
      <c r="G226" s="5"/>
      <c r="H226" s="1"/>
      <c r="I226" s="1"/>
    </row>
    <row r="227" s="62" customFormat="true" customHeight="true" spans="1:9">
      <c r="A227" s="5"/>
      <c r="B227" s="5"/>
      <c r="C227" s="5"/>
      <c r="D227" s="1"/>
      <c r="E227" s="1"/>
      <c r="F227" s="1"/>
      <c r="G227" s="5"/>
      <c r="H227" s="1"/>
      <c r="I227" s="1"/>
    </row>
    <row r="228" s="62" customFormat="true" customHeight="true" spans="1:9">
      <c r="A228" s="5"/>
      <c r="B228" s="5"/>
      <c r="C228" s="5"/>
      <c r="D228" s="1"/>
      <c r="E228" s="1"/>
      <c r="F228" s="1"/>
      <c r="G228" s="5"/>
      <c r="H228" s="1"/>
      <c r="I228" s="1"/>
    </row>
    <row r="229" s="62" customFormat="true" customHeight="true" spans="1:9">
      <c r="A229" s="5"/>
      <c r="B229" s="5"/>
      <c r="C229" s="5"/>
      <c r="D229" s="1"/>
      <c r="E229" s="1"/>
      <c r="F229" s="1"/>
      <c r="G229" s="5"/>
      <c r="H229" s="1"/>
      <c r="I229" s="1"/>
    </row>
    <row r="230" s="62" customFormat="true" customHeight="true" spans="1:9">
      <c r="A230" s="5"/>
      <c r="B230" s="5"/>
      <c r="C230" s="5"/>
      <c r="D230" s="1"/>
      <c r="E230" s="1"/>
      <c r="F230" s="1"/>
      <c r="G230" s="5"/>
      <c r="H230" s="1"/>
      <c r="I230" s="1"/>
    </row>
    <row r="231" s="62" customFormat="true" customHeight="true" spans="1:9">
      <c r="A231" s="5"/>
      <c r="B231" s="5"/>
      <c r="C231" s="5"/>
      <c r="D231" s="1"/>
      <c r="E231" s="1"/>
      <c r="F231" s="1"/>
      <c r="G231" s="5"/>
      <c r="H231" s="1"/>
      <c r="I231" s="1"/>
    </row>
    <row r="232" s="62" customFormat="true" customHeight="true" spans="1:9">
      <c r="A232" s="5"/>
      <c r="B232" s="5"/>
      <c r="C232" s="5"/>
      <c r="D232" s="1"/>
      <c r="E232" s="1"/>
      <c r="F232" s="1"/>
      <c r="G232" s="5"/>
      <c r="H232" s="1"/>
      <c r="I232" s="1"/>
    </row>
    <row r="233" s="62" customFormat="true" customHeight="true" spans="1:9">
      <c r="A233" s="5"/>
      <c r="B233" s="5"/>
      <c r="C233" s="5"/>
      <c r="D233" s="1"/>
      <c r="E233" s="1"/>
      <c r="F233" s="1"/>
      <c r="G233" s="5"/>
      <c r="H233" s="1"/>
      <c r="I233" s="1"/>
    </row>
    <row r="234" s="62" customFormat="true" customHeight="true" spans="1:9">
      <c r="A234" s="5"/>
      <c r="B234" s="5"/>
      <c r="C234" s="5"/>
      <c r="D234" s="1"/>
      <c r="E234" s="1"/>
      <c r="F234" s="1"/>
      <c r="G234" s="5"/>
      <c r="H234" s="1"/>
      <c r="I234" s="1"/>
    </row>
    <row r="235" s="62" customFormat="true" customHeight="true" spans="1:9">
      <c r="A235" s="5"/>
      <c r="B235" s="5"/>
      <c r="C235" s="5"/>
      <c r="D235" s="1"/>
      <c r="E235" s="1"/>
      <c r="F235" s="1"/>
      <c r="G235" s="5"/>
      <c r="H235" s="1"/>
      <c r="I235" s="1"/>
    </row>
    <row r="236" s="62" customFormat="true" customHeight="true" spans="1:9">
      <c r="A236" s="5"/>
      <c r="B236" s="5"/>
      <c r="C236" s="5"/>
      <c r="D236" s="1"/>
      <c r="E236" s="1"/>
      <c r="F236" s="1"/>
      <c r="G236" s="5"/>
      <c r="H236" s="1"/>
      <c r="I236" s="1"/>
    </row>
    <row r="237" s="62" customFormat="true" customHeight="true" spans="1:9">
      <c r="A237" s="5"/>
      <c r="B237" s="5"/>
      <c r="C237" s="5"/>
      <c r="D237" s="1"/>
      <c r="E237" s="1"/>
      <c r="F237" s="1"/>
      <c r="G237" s="5"/>
      <c r="H237" s="1"/>
      <c r="I237" s="1"/>
    </row>
    <row r="238" s="62" customFormat="true" customHeight="true" spans="1:9">
      <c r="A238" s="5"/>
      <c r="B238" s="5"/>
      <c r="C238" s="5"/>
      <c r="D238" s="1"/>
      <c r="E238" s="1"/>
      <c r="F238" s="1"/>
      <c r="G238" s="5"/>
      <c r="H238" s="1"/>
      <c r="I238" s="1"/>
    </row>
    <row r="239" s="62" customFormat="true" customHeight="true" spans="1:9">
      <c r="A239" s="5"/>
      <c r="B239" s="5"/>
      <c r="C239" s="5"/>
      <c r="D239" s="1"/>
      <c r="E239" s="1"/>
      <c r="F239" s="1"/>
      <c r="G239" s="5"/>
      <c r="H239" s="1"/>
      <c r="I239" s="1"/>
    </row>
    <row r="240" s="62" customFormat="true" customHeight="true" spans="1:9">
      <c r="A240" s="5"/>
      <c r="B240" s="5"/>
      <c r="C240" s="5"/>
      <c r="D240" s="1"/>
      <c r="E240" s="1"/>
      <c r="F240" s="1"/>
      <c r="G240" s="5"/>
      <c r="H240" s="1"/>
      <c r="I240" s="1"/>
    </row>
    <row r="241" s="62" customFormat="true" customHeight="true" spans="1:9">
      <c r="A241" s="5"/>
      <c r="B241" s="5"/>
      <c r="C241" s="5"/>
      <c r="D241" s="1"/>
      <c r="E241" s="1"/>
      <c r="F241" s="1"/>
      <c r="G241" s="5"/>
      <c r="H241" s="1"/>
      <c r="I241" s="1"/>
    </row>
    <row r="242" s="62" customFormat="true" customHeight="true" spans="1:9">
      <c r="A242" s="5"/>
      <c r="B242" s="5"/>
      <c r="C242" s="5"/>
      <c r="D242" s="1"/>
      <c r="E242" s="1"/>
      <c r="F242" s="1"/>
      <c r="G242" s="5"/>
      <c r="H242" s="1"/>
      <c r="I242" s="1"/>
    </row>
    <row r="243" s="62" customFormat="true" customHeight="true" spans="1:9">
      <c r="A243" s="5"/>
      <c r="B243" s="5"/>
      <c r="C243" s="5"/>
      <c r="D243" s="1"/>
      <c r="E243" s="1"/>
      <c r="F243" s="1"/>
      <c r="G243" s="5"/>
      <c r="H243" s="1"/>
      <c r="I243" s="1"/>
    </row>
    <row r="244" s="62" customFormat="true" customHeight="true" spans="1:9">
      <c r="A244" s="5"/>
      <c r="B244" s="5"/>
      <c r="C244" s="5"/>
      <c r="D244" s="1"/>
      <c r="E244" s="1"/>
      <c r="F244" s="1"/>
      <c r="G244" s="5"/>
      <c r="H244" s="1"/>
      <c r="I244" s="1"/>
    </row>
    <row r="245" s="62" customFormat="true" customHeight="true" spans="1:9">
      <c r="A245" s="5"/>
      <c r="B245" s="5"/>
      <c r="C245" s="5"/>
      <c r="D245" s="1"/>
      <c r="E245" s="1"/>
      <c r="F245" s="1"/>
      <c r="G245" s="5"/>
      <c r="H245" s="1"/>
      <c r="I245" s="1"/>
    </row>
    <row r="246" s="62" customFormat="true" customHeight="true" spans="1:9">
      <c r="A246" s="5"/>
      <c r="B246" s="5"/>
      <c r="C246" s="5"/>
      <c r="D246" s="1"/>
      <c r="E246" s="1"/>
      <c r="F246" s="1"/>
      <c r="G246" s="5"/>
      <c r="H246" s="1"/>
      <c r="I246" s="1"/>
    </row>
    <row r="247" s="62" customFormat="true" customHeight="true" spans="1:9">
      <c r="A247" s="5"/>
      <c r="B247" s="5"/>
      <c r="C247" s="5"/>
      <c r="D247" s="1"/>
      <c r="E247" s="1"/>
      <c r="F247" s="1"/>
      <c r="G247" s="5"/>
      <c r="H247" s="1"/>
      <c r="I247" s="1"/>
    </row>
    <row r="248" s="62" customFormat="true" customHeight="true" spans="1:9">
      <c r="A248" s="5"/>
      <c r="B248" s="5"/>
      <c r="C248" s="5"/>
      <c r="D248" s="1"/>
      <c r="E248" s="1"/>
      <c r="F248" s="1"/>
      <c r="G248" s="5"/>
      <c r="H248" s="1"/>
      <c r="I248" s="1"/>
    </row>
    <row r="249" s="62" customFormat="true" customHeight="true" spans="1:9">
      <c r="A249" s="5"/>
      <c r="B249" s="5"/>
      <c r="C249" s="5"/>
      <c r="D249" s="1"/>
      <c r="E249" s="1"/>
      <c r="F249" s="1"/>
      <c r="G249" s="5"/>
      <c r="H249" s="1"/>
      <c r="I249" s="1"/>
    </row>
    <row r="250" s="62" customFormat="true" customHeight="true" spans="1:9">
      <c r="A250" s="5"/>
      <c r="B250" s="5"/>
      <c r="C250" s="5"/>
      <c r="D250" s="1"/>
      <c r="E250" s="1"/>
      <c r="F250" s="1"/>
      <c r="G250" s="5"/>
      <c r="H250" s="1"/>
      <c r="I250" s="1"/>
    </row>
    <row r="251" s="62" customFormat="true" customHeight="true" spans="1:9">
      <c r="A251" s="5"/>
      <c r="B251" s="5"/>
      <c r="C251" s="5"/>
      <c r="D251" s="1"/>
      <c r="E251" s="1"/>
      <c r="F251" s="1"/>
      <c r="G251" s="5"/>
      <c r="H251" s="1"/>
      <c r="I251" s="1"/>
    </row>
    <row r="252" s="62" customFormat="true" customHeight="true" spans="1:9">
      <c r="A252" s="5"/>
      <c r="B252" s="5"/>
      <c r="C252" s="5"/>
      <c r="D252" s="1"/>
      <c r="E252" s="1"/>
      <c r="F252" s="1"/>
      <c r="G252" s="5"/>
      <c r="H252" s="1"/>
      <c r="I252" s="1"/>
    </row>
    <row r="253" s="62" customFormat="true" customHeight="true" spans="1:9">
      <c r="A253" s="5"/>
      <c r="B253" s="5"/>
      <c r="C253" s="5"/>
      <c r="D253" s="1"/>
      <c r="E253" s="1"/>
      <c r="F253" s="1"/>
      <c r="G253" s="5"/>
      <c r="H253" s="1"/>
      <c r="I253" s="1"/>
    </row>
    <row r="254" s="62" customFormat="true" customHeight="true" spans="1:9">
      <c r="A254" s="5"/>
      <c r="B254" s="5"/>
      <c r="C254" s="5"/>
      <c r="D254" s="1"/>
      <c r="E254" s="1"/>
      <c r="F254" s="1"/>
      <c r="G254" s="5"/>
      <c r="H254" s="1"/>
      <c r="I254" s="1"/>
    </row>
    <row r="255" s="62" customFormat="true" customHeight="true" spans="1:9">
      <c r="A255" s="5"/>
      <c r="B255" s="5"/>
      <c r="C255" s="5"/>
      <c r="D255" s="1"/>
      <c r="E255" s="1"/>
      <c r="F255" s="1"/>
      <c r="G255" s="5"/>
      <c r="H255" s="1"/>
      <c r="I255" s="1"/>
    </row>
  </sheetData>
  <protectedRanges>
    <protectedRange sqref="E83" name="Range1"/>
  </protectedRanges>
  <mergeCells count="1">
    <mergeCell ref="A1:G1"/>
  </mergeCells>
  <dataValidations count="3">
    <dataValidation type="textLength" operator="between" allowBlank="1" showInputMessage="1" showErrorMessage="1" sqref="G139">
      <formula1>8</formula1>
      <formula2>11</formula2>
    </dataValidation>
    <dataValidation type="list" allowBlank="1" showInputMessage="1" showErrorMessage="1" sqref="B5 B14 B17 B49 B51 B54 B55 B56 B57 B159 B160 B52:B53">
      <formula1>"中山区,西岗区,沙河口区,甘井子区,旅顺口区,普兰店区,瓦房店市,庄河市,长海县,金普新区,高新区,长兴岛"</formula1>
    </dataValidation>
    <dataValidation allowBlank="1" showInputMessage="1" showErrorMessage="1" sqref="C1 B2 C3 C4 B13 B15 B16 B19 C20 D23 B138 B139 B140 B141 B142 B143 B144 B147 B150 C157 C158 C160 B79:B108 B109:B137 B145:B146 B148:B149 B151:B152 C6:C7 C8:C12 C23:C31 C153:C156 C161:C65460"/>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X314"/>
  <sheetViews>
    <sheetView workbookViewId="0">
      <selection activeCell="A2" sqref="$A2:$XFD2"/>
    </sheetView>
  </sheetViews>
  <sheetFormatPr defaultColWidth="10.3363636363636" defaultRowHeight="25.05" customHeight="true"/>
  <cols>
    <col min="1" max="1" width="4.98181818181818" style="5" customWidth="true"/>
    <col min="2" max="2" width="14.8" style="1" customWidth="true"/>
    <col min="3" max="3" width="20.3363636363636" style="1" customWidth="true"/>
    <col min="4" max="4" width="75.9" style="1" customWidth="true"/>
    <col min="5" max="5" width="75.4727272727273" style="1" customWidth="true"/>
    <col min="6" max="6" width="68.1545454545455" style="1" customWidth="true"/>
    <col min="7" max="7" width="45.8181818181818" style="1" customWidth="true"/>
    <col min="8" max="8" width="27.5545454545455" style="3" customWidth="true"/>
    <col min="9" max="9" width="11.9272727272727" style="3"/>
    <col min="10" max="16384" width="10.3363636363636" style="3"/>
  </cols>
  <sheetData>
    <row r="1" ht="70" customHeight="true" spans="1:7">
      <c r="A1" s="45" t="s">
        <v>512</v>
      </c>
      <c r="B1" s="46"/>
      <c r="C1" s="46"/>
      <c r="D1" s="46"/>
      <c r="E1" s="46"/>
      <c r="F1" s="46"/>
      <c r="G1" s="46"/>
    </row>
    <row r="2" s="40" customFormat="true" ht="25" customHeight="true" spans="1:7">
      <c r="A2" s="47" t="s">
        <v>1</v>
      </c>
      <c r="B2" s="47" t="s">
        <v>2</v>
      </c>
      <c r="C2" s="47" t="s">
        <v>3</v>
      </c>
      <c r="D2" s="47" t="s">
        <v>4</v>
      </c>
      <c r="E2" s="47" t="s">
        <v>5</v>
      </c>
      <c r="F2" s="47" t="s">
        <v>6</v>
      </c>
      <c r="G2" s="47" t="s">
        <v>7</v>
      </c>
    </row>
    <row r="3" s="4" customFormat="true" ht="25" customHeight="true" spans="1:24">
      <c r="A3" s="22">
        <v>1</v>
      </c>
      <c r="B3" s="10" t="s">
        <v>8</v>
      </c>
      <c r="C3" s="10" t="s">
        <v>25</v>
      </c>
      <c r="D3" s="10" t="s">
        <v>513</v>
      </c>
      <c r="E3" s="10" t="s">
        <v>514</v>
      </c>
      <c r="F3" s="17" t="s">
        <v>515</v>
      </c>
      <c r="G3" s="10">
        <v>82388912</v>
      </c>
      <c r="H3" s="3"/>
      <c r="I3" s="3"/>
      <c r="J3" s="3"/>
      <c r="K3" s="3"/>
      <c r="L3" s="3"/>
      <c r="M3" s="3"/>
      <c r="N3" s="3"/>
      <c r="O3" s="3"/>
      <c r="P3" s="3"/>
      <c r="Q3" s="3"/>
      <c r="R3" s="3"/>
      <c r="S3" s="3"/>
      <c r="T3" s="3"/>
      <c r="U3" s="3"/>
      <c r="V3" s="3"/>
      <c r="W3" s="3"/>
      <c r="X3" s="3"/>
    </row>
    <row r="4" s="4" customFormat="true" ht="25" customHeight="true" spans="1:24">
      <c r="A4" s="22">
        <v>2</v>
      </c>
      <c r="B4" s="17" t="s">
        <v>8</v>
      </c>
      <c r="C4" s="17" t="s">
        <v>13</v>
      </c>
      <c r="D4" s="10" t="s">
        <v>516</v>
      </c>
      <c r="E4" s="17" t="s">
        <v>517</v>
      </c>
      <c r="F4" s="17" t="s">
        <v>518</v>
      </c>
      <c r="G4" s="17" t="s">
        <v>519</v>
      </c>
      <c r="H4" s="49"/>
      <c r="I4" s="49"/>
      <c r="J4" s="49"/>
      <c r="K4" s="49"/>
      <c r="L4" s="49"/>
      <c r="M4" s="49"/>
      <c r="N4" s="49"/>
      <c r="O4" s="49"/>
      <c r="P4" s="49"/>
      <c r="Q4" s="49"/>
      <c r="R4" s="49"/>
      <c r="S4" s="49"/>
      <c r="T4" s="49"/>
      <c r="U4" s="49"/>
      <c r="V4" s="49"/>
      <c r="W4" s="49"/>
      <c r="X4" s="49"/>
    </row>
    <row r="5" s="4" customFormat="true" ht="25" customHeight="true" spans="1:7">
      <c r="A5" s="22">
        <v>3</v>
      </c>
      <c r="B5" s="10" t="s">
        <v>8</v>
      </c>
      <c r="C5" s="10" t="s">
        <v>13</v>
      </c>
      <c r="D5" s="10" t="s">
        <v>520</v>
      </c>
      <c r="E5" s="10" t="s">
        <v>521</v>
      </c>
      <c r="F5" s="17" t="s">
        <v>515</v>
      </c>
      <c r="G5" s="10">
        <v>82388912</v>
      </c>
    </row>
    <row r="6" s="4" customFormat="true" ht="25" customHeight="true" spans="1:24">
      <c r="A6" s="22">
        <v>4</v>
      </c>
      <c r="B6" s="10" t="s">
        <v>8</v>
      </c>
      <c r="C6" s="10" t="s">
        <v>13</v>
      </c>
      <c r="D6" s="10" t="s">
        <v>522</v>
      </c>
      <c r="E6" s="10" t="s">
        <v>523</v>
      </c>
      <c r="F6" s="17" t="s">
        <v>515</v>
      </c>
      <c r="G6" s="10">
        <v>82388912</v>
      </c>
      <c r="H6" s="42"/>
      <c r="I6" s="42"/>
      <c r="J6" s="42"/>
      <c r="K6" s="42"/>
      <c r="L6" s="42"/>
      <c r="M6" s="42"/>
      <c r="N6" s="42"/>
      <c r="O6" s="42"/>
      <c r="P6" s="42"/>
      <c r="Q6" s="42"/>
      <c r="R6" s="42"/>
      <c r="S6" s="42"/>
      <c r="T6" s="42"/>
      <c r="U6" s="42"/>
      <c r="V6" s="42"/>
      <c r="W6" s="42"/>
      <c r="X6" s="42"/>
    </row>
    <row r="7" s="4" customFormat="true" ht="25" customHeight="true" spans="1:7">
      <c r="A7" s="22">
        <v>5</v>
      </c>
      <c r="B7" s="10" t="s">
        <v>8</v>
      </c>
      <c r="C7" s="10" t="s">
        <v>19</v>
      </c>
      <c r="D7" s="10" t="s">
        <v>524</v>
      </c>
      <c r="E7" s="10" t="s">
        <v>525</v>
      </c>
      <c r="F7" s="17" t="s">
        <v>515</v>
      </c>
      <c r="G7" s="10">
        <v>82388912</v>
      </c>
    </row>
    <row r="8" s="3" customFormat="true" ht="25" customHeight="true" spans="1:24">
      <c r="A8" s="22">
        <v>6</v>
      </c>
      <c r="B8" s="17" t="s">
        <v>8</v>
      </c>
      <c r="C8" s="17" t="s">
        <v>9</v>
      </c>
      <c r="D8" s="10" t="s">
        <v>526</v>
      </c>
      <c r="E8" s="17" t="s">
        <v>527</v>
      </c>
      <c r="F8" s="17" t="s">
        <v>528</v>
      </c>
      <c r="G8" s="17">
        <v>62893000</v>
      </c>
      <c r="H8" s="4"/>
      <c r="I8" s="4"/>
      <c r="J8" s="4"/>
      <c r="K8" s="4"/>
      <c r="L8" s="4"/>
      <c r="M8" s="4"/>
      <c r="N8" s="4"/>
      <c r="O8" s="4"/>
      <c r="P8" s="4"/>
      <c r="Q8" s="4"/>
      <c r="R8" s="4"/>
      <c r="S8" s="4"/>
      <c r="T8" s="4"/>
      <c r="U8" s="4"/>
      <c r="V8" s="4"/>
      <c r="W8" s="4"/>
      <c r="X8" s="4"/>
    </row>
    <row r="9" s="3" customFormat="true" ht="25" customHeight="true" spans="1:7">
      <c r="A9" s="22">
        <v>7</v>
      </c>
      <c r="B9" s="10" t="s">
        <v>8</v>
      </c>
      <c r="C9" s="10" t="s">
        <v>9</v>
      </c>
      <c r="D9" s="10" t="s">
        <v>529</v>
      </c>
      <c r="E9" s="10" t="s">
        <v>530</v>
      </c>
      <c r="F9" s="17" t="s">
        <v>515</v>
      </c>
      <c r="G9" s="10">
        <v>82388912</v>
      </c>
    </row>
    <row r="10" s="3" customFormat="true" ht="25" customHeight="true" spans="1:7">
      <c r="A10" s="22">
        <v>8</v>
      </c>
      <c r="B10" s="10" t="s">
        <v>8</v>
      </c>
      <c r="C10" s="10" t="s">
        <v>9</v>
      </c>
      <c r="D10" s="10" t="s">
        <v>531</v>
      </c>
      <c r="E10" s="10" t="s">
        <v>532</v>
      </c>
      <c r="F10" s="17" t="s">
        <v>533</v>
      </c>
      <c r="G10" s="10">
        <v>13591182736</v>
      </c>
    </row>
    <row r="11" s="3" customFormat="true" ht="25" customHeight="true" spans="1:24">
      <c r="A11" s="22">
        <v>9</v>
      </c>
      <c r="B11" s="10" t="s">
        <v>8</v>
      </c>
      <c r="C11" s="10" t="s">
        <v>9</v>
      </c>
      <c r="D11" s="10" t="s">
        <v>534</v>
      </c>
      <c r="E11" s="10" t="s">
        <v>535</v>
      </c>
      <c r="F11" s="17" t="s">
        <v>536</v>
      </c>
      <c r="G11" s="10">
        <v>82860208</v>
      </c>
      <c r="H11" s="49"/>
      <c r="I11" s="49"/>
      <c r="J11" s="49"/>
      <c r="K11" s="49"/>
      <c r="L11" s="49"/>
      <c r="M11" s="49"/>
      <c r="N11" s="49"/>
      <c r="O11" s="49"/>
      <c r="P11" s="49"/>
      <c r="Q11" s="49"/>
      <c r="R11" s="49"/>
      <c r="S11" s="49"/>
      <c r="T11" s="49"/>
      <c r="U11" s="49"/>
      <c r="V11" s="49"/>
      <c r="W11" s="49"/>
      <c r="X11" s="49"/>
    </row>
    <row r="12" s="3" customFormat="true" ht="25" customHeight="true" spans="1:7">
      <c r="A12" s="22">
        <v>10</v>
      </c>
      <c r="B12" s="10" t="s">
        <v>8</v>
      </c>
      <c r="C12" s="10" t="s">
        <v>9</v>
      </c>
      <c r="D12" s="17" t="s">
        <v>537</v>
      </c>
      <c r="E12" s="17" t="s">
        <v>538</v>
      </c>
      <c r="F12" s="17" t="s">
        <v>539</v>
      </c>
      <c r="G12" s="17" t="s">
        <v>540</v>
      </c>
    </row>
    <row r="13" s="3" customFormat="true" ht="25" customHeight="true" spans="1:24">
      <c r="A13" s="22">
        <v>11</v>
      </c>
      <c r="B13" s="17" t="s">
        <v>8</v>
      </c>
      <c r="C13" s="17" t="s">
        <v>30</v>
      </c>
      <c r="D13" s="10" t="s">
        <v>541</v>
      </c>
      <c r="E13" s="17" t="s">
        <v>542</v>
      </c>
      <c r="F13" s="17" t="s">
        <v>528</v>
      </c>
      <c r="G13" s="17" t="s">
        <v>543</v>
      </c>
      <c r="H13" s="41"/>
      <c r="I13" s="41"/>
      <c r="J13" s="41"/>
      <c r="K13" s="41"/>
      <c r="L13" s="41"/>
      <c r="M13" s="41"/>
      <c r="N13" s="41"/>
      <c r="O13" s="41"/>
      <c r="P13" s="41"/>
      <c r="Q13" s="41"/>
      <c r="R13" s="41"/>
      <c r="S13" s="41"/>
      <c r="T13" s="41"/>
      <c r="U13" s="41"/>
      <c r="V13" s="41"/>
      <c r="W13" s="41"/>
      <c r="X13" s="41"/>
    </row>
    <row r="14" s="3" customFormat="true" ht="25" customHeight="true" spans="1:24">
      <c r="A14" s="22">
        <v>12</v>
      </c>
      <c r="B14" s="10" t="s">
        <v>8</v>
      </c>
      <c r="C14" s="10" t="s">
        <v>30</v>
      </c>
      <c r="D14" s="17" t="s">
        <v>544</v>
      </c>
      <c r="E14" s="10" t="s">
        <v>545</v>
      </c>
      <c r="F14" s="17" t="s">
        <v>546</v>
      </c>
      <c r="G14" s="10">
        <v>13079893525</v>
      </c>
      <c r="H14" s="41"/>
      <c r="I14" s="41"/>
      <c r="J14" s="41"/>
      <c r="K14" s="41"/>
      <c r="L14" s="41"/>
      <c r="M14" s="41"/>
      <c r="N14" s="41"/>
      <c r="O14" s="41"/>
      <c r="P14" s="41"/>
      <c r="Q14" s="41"/>
      <c r="R14" s="41"/>
      <c r="S14" s="41"/>
      <c r="T14" s="41"/>
      <c r="U14" s="41"/>
      <c r="V14" s="41"/>
      <c r="W14" s="41"/>
      <c r="X14" s="41"/>
    </row>
    <row r="15" s="4" customFormat="true" ht="25" customHeight="true" spans="1:24">
      <c r="A15" s="22">
        <v>13</v>
      </c>
      <c r="B15" s="10" t="s">
        <v>8</v>
      </c>
      <c r="C15" s="10" t="s">
        <v>30</v>
      </c>
      <c r="D15" s="17" t="s">
        <v>547</v>
      </c>
      <c r="E15" s="10" t="s">
        <v>548</v>
      </c>
      <c r="F15" s="17" t="s">
        <v>549</v>
      </c>
      <c r="G15" s="10">
        <v>82388912</v>
      </c>
      <c r="H15" s="3"/>
      <c r="I15" s="3"/>
      <c r="J15" s="3"/>
      <c r="K15" s="3"/>
      <c r="L15" s="3"/>
      <c r="M15" s="3"/>
      <c r="N15" s="3"/>
      <c r="O15" s="3"/>
      <c r="P15" s="3"/>
      <c r="Q15" s="3"/>
      <c r="R15" s="3"/>
      <c r="S15" s="3"/>
      <c r="T15" s="3"/>
      <c r="U15" s="3"/>
      <c r="V15" s="3"/>
      <c r="W15" s="3"/>
      <c r="X15" s="3"/>
    </row>
    <row r="16" s="3" customFormat="true" ht="25" customHeight="true" spans="1:24">
      <c r="A16" s="22">
        <v>14</v>
      </c>
      <c r="B16" s="10" t="s">
        <v>8</v>
      </c>
      <c r="C16" s="10" t="s">
        <v>22</v>
      </c>
      <c r="D16" s="10" t="s">
        <v>550</v>
      </c>
      <c r="E16" s="10" t="s">
        <v>551</v>
      </c>
      <c r="F16" s="17" t="s">
        <v>515</v>
      </c>
      <c r="G16" s="10">
        <v>82388912</v>
      </c>
      <c r="H16" s="49"/>
      <c r="I16" s="49"/>
      <c r="J16" s="49"/>
      <c r="K16" s="49"/>
      <c r="L16" s="49"/>
      <c r="M16" s="49"/>
      <c r="N16" s="49"/>
      <c r="O16" s="49"/>
      <c r="P16" s="49"/>
      <c r="Q16" s="49"/>
      <c r="R16" s="49"/>
      <c r="S16" s="49"/>
      <c r="T16" s="49"/>
      <c r="U16" s="49"/>
      <c r="V16" s="49"/>
      <c r="W16" s="49"/>
      <c r="X16" s="49"/>
    </row>
    <row r="17" s="41" customFormat="true" ht="25" customHeight="true" spans="1:24">
      <c r="A17" s="22">
        <v>15</v>
      </c>
      <c r="B17" s="17" t="s">
        <v>38</v>
      </c>
      <c r="C17" s="17" t="s">
        <v>39</v>
      </c>
      <c r="D17" s="17" t="s">
        <v>552</v>
      </c>
      <c r="E17" s="10" t="s">
        <v>553</v>
      </c>
      <c r="F17" s="10" t="s">
        <v>554</v>
      </c>
      <c r="G17" s="17">
        <v>82474577</v>
      </c>
      <c r="H17" s="3"/>
      <c r="I17" s="3"/>
      <c r="J17" s="3"/>
      <c r="K17" s="3"/>
      <c r="L17" s="3"/>
      <c r="M17" s="3"/>
      <c r="N17" s="3"/>
      <c r="O17" s="3"/>
      <c r="P17" s="3"/>
      <c r="Q17" s="3"/>
      <c r="R17" s="3"/>
      <c r="S17" s="3"/>
      <c r="T17" s="3"/>
      <c r="U17" s="3"/>
      <c r="V17" s="3"/>
      <c r="W17" s="3"/>
      <c r="X17" s="3"/>
    </row>
    <row r="18" s="41" customFormat="true" ht="25" customHeight="true" spans="1:24">
      <c r="A18" s="22">
        <v>16</v>
      </c>
      <c r="B18" s="10" t="s">
        <v>38</v>
      </c>
      <c r="C18" s="10" t="s">
        <v>48</v>
      </c>
      <c r="D18" s="10" t="s">
        <v>555</v>
      </c>
      <c r="E18" s="10" t="s">
        <v>556</v>
      </c>
      <c r="F18" s="10" t="s">
        <v>528</v>
      </c>
      <c r="G18" s="10" t="s">
        <v>557</v>
      </c>
      <c r="H18" s="49"/>
      <c r="I18" s="49"/>
      <c r="J18" s="49"/>
      <c r="K18" s="49"/>
      <c r="L18" s="49"/>
      <c r="M18" s="49"/>
      <c r="N18" s="49"/>
      <c r="O18" s="49"/>
      <c r="P18" s="49"/>
      <c r="Q18" s="49"/>
      <c r="R18" s="49"/>
      <c r="S18" s="49"/>
      <c r="T18" s="49"/>
      <c r="U18" s="49"/>
      <c r="V18" s="49"/>
      <c r="W18" s="49"/>
      <c r="X18" s="49"/>
    </row>
    <row r="19" s="41" customFormat="true" ht="25" customHeight="true" spans="1:24">
      <c r="A19" s="22">
        <v>17</v>
      </c>
      <c r="B19" s="17" t="s">
        <v>38</v>
      </c>
      <c r="C19" s="17" t="s">
        <v>48</v>
      </c>
      <c r="D19" s="17" t="s">
        <v>558</v>
      </c>
      <c r="E19" s="10" t="s">
        <v>559</v>
      </c>
      <c r="F19" s="10" t="s">
        <v>560</v>
      </c>
      <c r="G19" s="17">
        <v>83677420</v>
      </c>
      <c r="H19" s="3"/>
      <c r="I19" s="3"/>
      <c r="J19" s="3"/>
      <c r="K19" s="3"/>
      <c r="L19" s="3"/>
      <c r="M19" s="3"/>
      <c r="N19" s="3"/>
      <c r="O19" s="3"/>
      <c r="P19" s="3"/>
      <c r="Q19" s="3"/>
      <c r="R19" s="3"/>
      <c r="S19" s="3"/>
      <c r="T19" s="3"/>
      <c r="U19" s="3"/>
      <c r="V19" s="3"/>
      <c r="W19" s="3"/>
      <c r="X19" s="3"/>
    </row>
    <row r="20" s="41" customFormat="true" ht="25" customHeight="true" spans="1:24">
      <c r="A20" s="22">
        <v>18</v>
      </c>
      <c r="B20" s="17" t="s">
        <v>38</v>
      </c>
      <c r="C20" s="17" t="s">
        <v>48</v>
      </c>
      <c r="D20" s="17" t="s">
        <v>561</v>
      </c>
      <c r="E20" s="10" t="s">
        <v>562</v>
      </c>
      <c r="F20" s="10" t="s">
        <v>563</v>
      </c>
      <c r="G20" s="17">
        <v>84359120</v>
      </c>
      <c r="H20" s="42"/>
      <c r="I20" s="42"/>
      <c r="J20" s="42"/>
      <c r="K20" s="42"/>
      <c r="L20" s="42"/>
      <c r="M20" s="42"/>
      <c r="N20" s="42"/>
      <c r="O20" s="42"/>
      <c r="P20" s="42"/>
      <c r="Q20" s="42"/>
      <c r="R20" s="42"/>
      <c r="S20" s="42"/>
      <c r="T20" s="42"/>
      <c r="U20" s="42"/>
      <c r="V20" s="42"/>
      <c r="W20" s="42"/>
      <c r="X20" s="42"/>
    </row>
    <row r="21" s="42" customFormat="true" ht="25" customHeight="true" spans="1:24">
      <c r="A21" s="22">
        <v>19</v>
      </c>
      <c r="B21" s="17" t="s">
        <v>38</v>
      </c>
      <c r="C21" s="17" t="s">
        <v>43</v>
      </c>
      <c r="D21" s="10" t="s">
        <v>564</v>
      </c>
      <c r="E21" s="17" t="s">
        <v>565</v>
      </c>
      <c r="F21" s="10" t="s">
        <v>528</v>
      </c>
      <c r="G21" s="17">
        <v>39077777</v>
      </c>
      <c r="H21" s="4"/>
      <c r="I21" s="4"/>
      <c r="J21" s="4"/>
      <c r="K21" s="4"/>
      <c r="L21" s="4"/>
      <c r="M21" s="4"/>
      <c r="N21" s="4"/>
      <c r="O21" s="4"/>
      <c r="P21" s="4"/>
      <c r="Q21" s="4"/>
      <c r="R21" s="4"/>
      <c r="S21" s="4"/>
      <c r="T21" s="4"/>
      <c r="U21" s="4"/>
      <c r="V21" s="4"/>
      <c r="W21" s="4"/>
      <c r="X21" s="4"/>
    </row>
    <row r="22" s="42" customFormat="true" ht="25" customHeight="true" spans="1:7">
      <c r="A22" s="22">
        <v>20</v>
      </c>
      <c r="B22" s="17" t="s">
        <v>38</v>
      </c>
      <c r="C22" s="17" t="s">
        <v>43</v>
      </c>
      <c r="D22" s="17" t="s">
        <v>566</v>
      </c>
      <c r="E22" s="10" t="s">
        <v>567</v>
      </c>
      <c r="F22" s="10" t="s">
        <v>568</v>
      </c>
      <c r="G22" s="17">
        <v>39627793</v>
      </c>
    </row>
    <row r="23" s="42" customFormat="true" ht="25" customHeight="true" spans="1:7">
      <c r="A23" s="22">
        <v>21</v>
      </c>
      <c r="B23" s="17" t="s">
        <v>38</v>
      </c>
      <c r="C23" s="17" t="s">
        <v>43</v>
      </c>
      <c r="D23" s="17" t="s">
        <v>569</v>
      </c>
      <c r="E23" s="10" t="s">
        <v>570</v>
      </c>
      <c r="F23" s="10" t="s">
        <v>571</v>
      </c>
      <c r="G23" s="17">
        <v>83700573</v>
      </c>
    </row>
    <row r="24" s="42" customFormat="true" ht="25" customHeight="true" spans="1:7">
      <c r="A24" s="22">
        <v>22</v>
      </c>
      <c r="B24" s="17" t="s">
        <v>38</v>
      </c>
      <c r="C24" s="17" t="s">
        <v>43</v>
      </c>
      <c r="D24" s="17" t="s">
        <v>572</v>
      </c>
      <c r="E24" s="10" t="s">
        <v>573</v>
      </c>
      <c r="F24" s="10" t="s">
        <v>574</v>
      </c>
      <c r="G24" s="17">
        <v>82495003</v>
      </c>
    </row>
    <row r="25" s="42" customFormat="true" ht="25" customHeight="true" spans="1:7">
      <c r="A25" s="22">
        <v>23</v>
      </c>
      <c r="B25" s="17" t="s">
        <v>38</v>
      </c>
      <c r="C25" s="17" t="s">
        <v>43</v>
      </c>
      <c r="D25" s="17" t="s">
        <v>575</v>
      </c>
      <c r="E25" s="10" t="s">
        <v>576</v>
      </c>
      <c r="F25" s="10" t="s">
        <v>577</v>
      </c>
      <c r="G25" s="17" t="s">
        <v>578</v>
      </c>
    </row>
    <row r="26" s="42" customFormat="true" ht="25" customHeight="true" spans="1:24">
      <c r="A26" s="22">
        <v>24</v>
      </c>
      <c r="B26" s="17" t="s">
        <v>38</v>
      </c>
      <c r="C26" s="17" t="s">
        <v>43</v>
      </c>
      <c r="D26" s="17" t="s">
        <v>579</v>
      </c>
      <c r="E26" s="10" t="s">
        <v>580</v>
      </c>
      <c r="F26" s="10" t="s">
        <v>574</v>
      </c>
      <c r="G26" s="17">
        <v>83685817</v>
      </c>
      <c r="H26" s="49"/>
      <c r="I26" s="49"/>
      <c r="J26" s="49"/>
      <c r="K26" s="49"/>
      <c r="L26" s="49"/>
      <c r="M26" s="49"/>
      <c r="N26" s="49"/>
      <c r="O26" s="49"/>
      <c r="P26" s="49"/>
      <c r="Q26" s="49"/>
      <c r="R26" s="49"/>
      <c r="S26" s="49"/>
      <c r="T26" s="49"/>
      <c r="U26" s="49"/>
      <c r="V26" s="49"/>
      <c r="W26" s="49"/>
      <c r="X26" s="49"/>
    </row>
    <row r="27" s="42" customFormat="true" ht="25" customHeight="true" spans="1:24">
      <c r="A27" s="22">
        <v>25</v>
      </c>
      <c r="B27" s="17" t="s">
        <v>38</v>
      </c>
      <c r="C27" s="17" t="s">
        <v>51</v>
      </c>
      <c r="D27" s="10" t="s">
        <v>581</v>
      </c>
      <c r="E27" s="17" t="s">
        <v>582</v>
      </c>
      <c r="F27" s="10" t="s">
        <v>528</v>
      </c>
      <c r="G27" s="17" t="s">
        <v>583</v>
      </c>
      <c r="H27" s="41"/>
      <c r="I27" s="41"/>
      <c r="J27" s="41"/>
      <c r="K27" s="41"/>
      <c r="L27" s="41"/>
      <c r="M27" s="41"/>
      <c r="N27" s="41"/>
      <c r="O27" s="41"/>
      <c r="P27" s="41"/>
      <c r="Q27" s="41"/>
      <c r="R27" s="41"/>
      <c r="S27" s="41"/>
      <c r="T27" s="41"/>
      <c r="U27" s="41"/>
      <c r="V27" s="41"/>
      <c r="W27" s="41"/>
      <c r="X27" s="41"/>
    </row>
    <row r="28" s="42" customFormat="true" ht="25" customHeight="true" spans="1:24">
      <c r="A28" s="22">
        <v>26</v>
      </c>
      <c r="B28" s="17" t="s">
        <v>38</v>
      </c>
      <c r="C28" s="17" t="s">
        <v>51</v>
      </c>
      <c r="D28" s="10" t="s">
        <v>584</v>
      </c>
      <c r="E28" s="17" t="s">
        <v>585</v>
      </c>
      <c r="F28" s="10" t="s">
        <v>528</v>
      </c>
      <c r="G28" s="17">
        <v>62926141</v>
      </c>
      <c r="H28" s="41"/>
      <c r="I28" s="41"/>
      <c r="J28" s="41"/>
      <c r="K28" s="41"/>
      <c r="L28" s="41"/>
      <c r="M28" s="41"/>
      <c r="N28" s="41"/>
      <c r="O28" s="41"/>
      <c r="P28" s="41"/>
      <c r="Q28" s="41"/>
      <c r="R28" s="41"/>
      <c r="S28" s="41"/>
      <c r="T28" s="41"/>
      <c r="U28" s="41"/>
      <c r="V28" s="41"/>
      <c r="W28" s="41"/>
      <c r="X28" s="41"/>
    </row>
    <row r="29" s="42" customFormat="true" ht="25" customHeight="true" spans="1:7">
      <c r="A29" s="22">
        <v>27</v>
      </c>
      <c r="B29" s="17" t="s">
        <v>38</v>
      </c>
      <c r="C29" s="17" t="s">
        <v>51</v>
      </c>
      <c r="D29" s="17" t="s">
        <v>586</v>
      </c>
      <c r="E29" s="10" t="s">
        <v>587</v>
      </c>
      <c r="F29" s="10" t="s">
        <v>588</v>
      </c>
      <c r="G29" s="17">
        <v>83718230</v>
      </c>
    </row>
    <row r="30" s="42" customFormat="true" ht="25" customHeight="true" spans="1:7">
      <c r="A30" s="22">
        <v>28</v>
      </c>
      <c r="B30" s="17" t="s">
        <v>38</v>
      </c>
      <c r="C30" s="17" t="s">
        <v>51</v>
      </c>
      <c r="D30" s="17" t="s">
        <v>589</v>
      </c>
      <c r="E30" s="10" t="s">
        <v>590</v>
      </c>
      <c r="F30" s="10" t="s">
        <v>591</v>
      </c>
      <c r="G30" s="17">
        <v>82145918</v>
      </c>
    </row>
    <row r="31" s="42" customFormat="true" ht="25" customHeight="true" spans="1:24">
      <c r="A31" s="22">
        <v>29</v>
      </c>
      <c r="B31" s="10" t="s">
        <v>38</v>
      </c>
      <c r="C31" s="10" t="s">
        <v>592</v>
      </c>
      <c r="D31" s="17" t="s">
        <v>593</v>
      </c>
      <c r="E31" s="17" t="s">
        <v>594</v>
      </c>
      <c r="F31" s="10" t="s">
        <v>595</v>
      </c>
      <c r="G31" s="21">
        <v>18501372482</v>
      </c>
      <c r="H31" s="49"/>
      <c r="I31" s="49"/>
      <c r="J31" s="49"/>
      <c r="K31" s="49"/>
      <c r="L31" s="49"/>
      <c r="M31" s="49"/>
      <c r="N31" s="49"/>
      <c r="O31" s="49"/>
      <c r="P31" s="49"/>
      <c r="Q31" s="49"/>
      <c r="R31" s="49"/>
      <c r="S31" s="49"/>
      <c r="T31" s="49"/>
      <c r="U31" s="49"/>
      <c r="V31" s="49"/>
      <c r="W31" s="49"/>
      <c r="X31" s="49"/>
    </row>
    <row r="32" s="42" customFormat="true" ht="25" customHeight="true" spans="1:7">
      <c r="A32" s="22">
        <v>30</v>
      </c>
      <c r="B32" s="17" t="s">
        <v>38</v>
      </c>
      <c r="C32" s="17" t="s">
        <v>57</v>
      </c>
      <c r="D32" s="17" t="s">
        <v>596</v>
      </c>
      <c r="E32" s="10" t="s">
        <v>597</v>
      </c>
      <c r="F32" s="10" t="s">
        <v>574</v>
      </c>
      <c r="G32" s="17">
        <v>84405176</v>
      </c>
    </row>
    <row r="33" s="43" customFormat="true" ht="25" customHeight="true" spans="1:24">
      <c r="A33" s="22">
        <v>31</v>
      </c>
      <c r="B33" s="17" t="s">
        <v>60</v>
      </c>
      <c r="C33" s="17" t="s">
        <v>76</v>
      </c>
      <c r="D33" s="17" t="s">
        <v>598</v>
      </c>
      <c r="E33" s="17" t="s">
        <v>599</v>
      </c>
      <c r="F33" s="10" t="s">
        <v>600</v>
      </c>
      <c r="G33" s="17">
        <v>84416614</v>
      </c>
      <c r="H33" s="44"/>
      <c r="I33" s="44"/>
      <c r="J33" s="50"/>
      <c r="K33" s="50"/>
      <c r="L33" s="50"/>
      <c r="M33" s="50"/>
      <c r="N33" s="50"/>
      <c r="O33" s="50"/>
      <c r="P33" s="50"/>
      <c r="Q33" s="50"/>
      <c r="R33" s="50"/>
      <c r="S33" s="50"/>
      <c r="T33" s="50"/>
      <c r="U33" s="50"/>
      <c r="V33" s="50"/>
      <c r="W33" s="50"/>
      <c r="X33" s="50"/>
    </row>
    <row r="34" s="43" customFormat="true" ht="25" customHeight="true" spans="1:24">
      <c r="A34" s="22">
        <v>32</v>
      </c>
      <c r="B34" s="17" t="s">
        <v>60</v>
      </c>
      <c r="C34" s="10" t="s">
        <v>76</v>
      </c>
      <c r="D34" s="10" t="s">
        <v>601</v>
      </c>
      <c r="E34" s="10" t="s">
        <v>602</v>
      </c>
      <c r="F34" s="21" t="s">
        <v>603</v>
      </c>
      <c r="G34" s="17" t="s">
        <v>604</v>
      </c>
      <c r="H34" s="44"/>
      <c r="I34" s="44"/>
      <c r="J34" s="44"/>
      <c r="K34" s="44"/>
      <c r="L34" s="44"/>
      <c r="M34" s="44"/>
      <c r="N34" s="44"/>
      <c r="O34" s="44"/>
      <c r="P34" s="44"/>
      <c r="Q34" s="44"/>
      <c r="R34" s="44"/>
      <c r="S34" s="44"/>
      <c r="T34" s="44"/>
      <c r="U34" s="44"/>
      <c r="V34" s="44"/>
      <c r="W34" s="44"/>
      <c r="X34" s="44"/>
    </row>
    <row r="35" s="43" customFormat="true" ht="25" customHeight="true" spans="1:24">
      <c r="A35" s="22">
        <v>33</v>
      </c>
      <c r="B35" s="17" t="s">
        <v>60</v>
      </c>
      <c r="C35" s="10" t="s">
        <v>605</v>
      </c>
      <c r="D35" s="17" t="s">
        <v>606</v>
      </c>
      <c r="E35" s="10" t="s">
        <v>607</v>
      </c>
      <c r="F35" s="17" t="s">
        <v>600</v>
      </c>
      <c r="G35" s="38">
        <v>88103399</v>
      </c>
      <c r="H35" s="3"/>
      <c r="I35" s="3"/>
      <c r="J35" s="3"/>
      <c r="K35" s="3"/>
      <c r="L35" s="3"/>
      <c r="M35" s="3"/>
      <c r="N35" s="3"/>
      <c r="O35" s="3"/>
      <c r="P35" s="3"/>
      <c r="Q35" s="3"/>
      <c r="R35" s="3"/>
      <c r="S35" s="3"/>
      <c r="T35" s="3"/>
      <c r="U35" s="3"/>
      <c r="V35" s="3"/>
      <c r="W35" s="3"/>
      <c r="X35" s="3"/>
    </row>
    <row r="36" s="43" customFormat="true" ht="25" customHeight="true" spans="1:24">
      <c r="A36" s="22">
        <v>34</v>
      </c>
      <c r="B36" s="17" t="s">
        <v>60</v>
      </c>
      <c r="C36" s="17" t="s">
        <v>73</v>
      </c>
      <c r="D36" s="17" t="s">
        <v>608</v>
      </c>
      <c r="E36" s="17" t="s">
        <v>609</v>
      </c>
      <c r="F36" s="10" t="s">
        <v>600</v>
      </c>
      <c r="G36" s="17" t="s">
        <v>610</v>
      </c>
      <c r="H36" s="44"/>
      <c r="I36" s="44"/>
      <c r="J36" s="49"/>
      <c r="K36" s="49"/>
      <c r="L36" s="49"/>
      <c r="M36" s="49"/>
      <c r="N36" s="49"/>
      <c r="O36" s="49"/>
      <c r="P36" s="49"/>
      <c r="Q36" s="49"/>
      <c r="R36" s="49"/>
      <c r="S36" s="49"/>
      <c r="T36" s="49"/>
      <c r="U36" s="49"/>
      <c r="V36" s="49"/>
      <c r="W36" s="49"/>
      <c r="X36" s="49"/>
    </row>
    <row r="37" s="44" customFormat="true" ht="25" customHeight="true" spans="1:24">
      <c r="A37" s="22">
        <v>35</v>
      </c>
      <c r="B37" s="17" t="s">
        <v>60</v>
      </c>
      <c r="C37" s="10" t="s">
        <v>73</v>
      </c>
      <c r="D37" s="17" t="s">
        <v>611</v>
      </c>
      <c r="E37" s="17" t="s">
        <v>612</v>
      </c>
      <c r="F37" s="10" t="s">
        <v>613</v>
      </c>
      <c r="G37" s="17">
        <v>87923651</v>
      </c>
      <c r="H37" s="49"/>
      <c r="I37" s="49"/>
      <c r="J37" s="49"/>
      <c r="K37" s="49"/>
      <c r="L37" s="49"/>
      <c r="M37" s="49"/>
      <c r="N37" s="49"/>
      <c r="O37" s="49"/>
      <c r="P37" s="49"/>
      <c r="Q37" s="49"/>
      <c r="R37" s="49"/>
      <c r="S37" s="49"/>
      <c r="T37" s="49"/>
      <c r="U37" s="49"/>
      <c r="V37" s="49"/>
      <c r="W37" s="49"/>
      <c r="X37" s="49"/>
    </row>
    <row r="38" s="44" customFormat="true" ht="25" customHeight="true" spans="1:24">
      <c r="A38" s="22">
        <v>36</v>
      </c>
      <c r="B38" s="17" t="s">
        <v>60</v>
      </c>
      <c r="C38" s="38" t="s">
        <v>73</v>
      </c>
      <c r="D38" s="38" t="s">
        <v>614</v>
      </c>
      <c r="E38" s="38" t="s">
        <v>615</v>
      </c>
      <c r="F38" s="38" t="s">
        <v>616</v>
      </c>
      <c r="G38" s="38" t="s">
        <v>617</v>
      </c>
      <c r="H38" s="42"/>
      <c r="I38" s="42"/>
      <c r="J38" s="42"/>
      <c r="K38" s="42"/>
      <c r="L38" s="42"/>
      <c r="M38" s="42"/>
      <c r="N38" s="42"/>
      <c r="O38" s="42"/>
      <c r="P38" s="42"/>
      <c r="Q38" s="42"/>
      <c r="R38" s="42"/>
      <c r="S38" s="42"/>
      <c r="T38" s="42"/>
      <c r="U38" s="42"/>
      <c r="V38" s="42"/>
      <c r="W38" s="42"/>
      <c r="X38" s="42"/>
    </row>
    <row r="39" s="44" customFormat="true" ht="25" customHeight="true" spans="1:24">
      <c r="A39" s="22">
        <v>37</v>
      </c>
      <c r="B39" s="17" t="s">
        <v>60</v>
      </c>
      <c r="C39" s="17" t="s">
        <v>64</v>
      </c>
      <c r="D39" s="17" t="s">
        <v>618</v>
      </c>
      <c r="E39" s="17" t="s">
        <v>619</v>
      </c>
      <c r="F39" s="10" t="s">
        <v>600</v>
      </c>
      <c r="G39" s="21">
        <v>86834426</v>
      </c>
      <c r="H39" s="49"/>
      <c r="I39" s="49"/>
      <c r="J39" s="49"/>
      <c r="K39" s="49"/>
      <c r="L39" s="49"/>
      <c r="M39" s="49"/>
      <c r="N39" s="49"/>
      <c r="O39" s="49"/>
      <c r="P39" s="49"/>
      <c r="Q39" s="49"/>
      <c r="R39" s="49"/>
      <c r="S39" s="49"/>
      <c r="T39" s="49"/>
      <c r="U39" s="49"/>
      <c r="V39" s="49"/>
      <c r="W39" s="49"/>
      <c r="X39" s="49"/>
    </row>
    <row r="40" s="44" customFormat="true" ht="25" customHeight="true" spans="1:24">
      <c r="A40" s="22">
        <v>38</v>
      </c>
      <c r="B40" s="17" t="s">
        <v>60</v>
      </c>
      <c r="C40" s="10" t="s">
        <v>64</v>
      </c>
      <c r="D40" s="17" t="s">
        <v>620</v>
      </c>
      <c r="E40" s="10" t="s">
        <v>621</v>
      </c>
      <c r="F40" s="17" t="s">
        <v>622</v>
      </c>
      <c r="G40" s="10">
        <v>86837535</v>
      </c>
      <c r="H40" s="42"/>
      <c r="I40" s="42"/>
      <c r="J40" s="42"/>
      <c r="K40" s="42"/>
      <c r="L40" s="42"/>
      <c r="M40" s="42"/>
      <c r="N40" s="42"/>
      <c r="O40" s="42"/>
      <c r="P40" s="42"/>
      <c r="Q40" s="42"/>
      <c r="R40" s="42"/>
      <c r="S40" s="42"/>
      <c r="T40" s="42"/>
      <c r="U40" s="42"/>
      <c r="V40" s="42"/>
      <c r="W40" s="42"/>
      <c r="X40" s="42"/>
    </row>
    <row r="41" s="44" customFormat="true" ht="25" customHeight="true" spans="1:24">
      <c r="A41" s="22">
        <v>39</v>
      </c>
      <c r="B41" s="17" t="s">
        <v>60</v>
      </c>
      <c r="C41" s="17" t="s">
        <v>70</v>
      </c>
      <c r="D41" s="17" t="s">
        <v>623</v>
      </c>
      <c r="E41" s="17" t="s">
        <v>624</v>
      </c>
      <c r="F41" s="10" t="s">
        <v>600</v>
      </c>
      <c r="G41" s="17">
        <v>84244352</v>
      </c>
      <c r="J41" s="43"/>
      <c r="K41" s="43"/>
      <c r="L41" s="43"/>
      <c r="M41" s="43"/>
      <c r="N41" s="43"/>
      <c r="O41" s="43"/>
      <c r="P41" s="43"/>
      <c r="Q41" s="43"/>
      <c r="R41" s="43"/>
      <c r="S41" s="43"/>
      <c r="T41" s="43"/>
      <c r="U41" s="43"/>
      <c r="V41" s="43"/>
      <c r="W41" s="43"/>
      <c r="X41" s="43"/>
    </row>
    <row r="42" s="44" customFormat="true" ht="25" customHeight="true" spans="1:7">
      <c r="A42" s="22">
        <v>40</v>
      </c>
      <c r="B42" s="17" t="s">
        <v>60</v>
      </c>
      <c r="C42" s="17" t="s">
        <v>70</v>
      </c>
      <c r="D42" s="10" t="s">
        <v>625</v>
      </c>
      <c r="E42" s="10" t="s">
        <v>626</v>
      </c>
      <c r="F42" s="10" t="s">
        <v>600</v>
      </c>
      <c r="G42" s="10">
        <v>84640931</v>
      </c>
    </row>
    <row r="43" s="44" customFormat="true" ht="25" customHeight="true" spans="1:24">
      <c r="A43" s="22">
        <v>41</v>
      </c>
      <c r="B43" s="17" t="s">
        <v>60</v>
      </c>
      <c r="C43" s="10" t="s">
        <v>70</v>
      </c>
      <c r="D43" s="10" t="s">
        <v>627</v>
      </c>
      <c r="E43" s="10" t="s">
        <v>628</v>
      </c>
      <c r="F43" s="21" t="s">
        <v>603</v>
      </c>
      <c r="G43" s="17" t="s">
        <v>604</v>
      </c>
      <c r="H43" s="49"/>
      <c r="I43" s="49"/>
      <c r="J43" s="49"/>
      <c r="K43" s="49"/>
      <c r="L43" s="49"/>
      <c r="M43" s="49"/>
      <c r="N43" s="49"/>
      <c r="O43" s="49"/>
      <c r="P43" s="49"/>
      <c r="Q43" s="49"/>
      <c r="R43" s="49"/>
      <c r="S43" s="49"/>
      <c r="T43" s="49"/>
      <c r="U43" s="49"/>
      <c r="V43" s="49"/>
      <c r="W43" s="49"/>
      <c r="X43" s="49"/>
    </row>
    <row r="44" s="44" customFormat="true" ht="25" customHeight="true" spans="1:24">
      <c r="A44" s="22">
        <v>42</v>
      </c>
      <c r="B44" s="17" t="s">
        <v>60</v>
      </c>
      <c r="C44" s="38" t="s">
        <v>70</v>
      </c>
      <c r="D44" s="38" t="s">
        <v>629</v>
      </c>
      <c r="E44" s="38" t="s">
        <v>630</v>
      </c>
      <c r="F44" s="38" t="s">
        <v>600</v>
      </c>
      <c r="G44" s="38">
        <v>84520077</v>
      </c>
      <c r="H44" s="3"/>
      <c r="I44" s="3"/>
      <c r="J44" s="3"/>
      <c r="K44" s="3"/>
      <c r="L44" s="3"/>
      <c r="M44" s="3"/>
      <c r="N44" s="3"/>
      <c r="O44" s="3"/>
      <c r="P44" s="3"/>
      <c r="Q44" s="3"/>
      <c r="R44" s="3"/>
      <c r="S44" s="3"/>
      <c r="T44" s="3"/>
      <c r="U44" s="3"/>
      <c r="V44" s="3"/>
      <c r="W44" s="3"/>
      <c r="X44" s="3"/>
    </row>
    <row r="45" s="44" customFormat="true" ht="25" customHeight="true" spans="1:24">
      <c r="A45" s="22">
        <v>43</v>
      </c>
      <c r="B45" s="17" t="s">
        <v>60</v>
      </c>
      <c r="C45" s="10" t="s">
        <v>70</v>
      </c>
      <c r="D45" s="10" t="s">
        <v>631</v>
      </c>
      <c r="E45" s="10" t="s">
        <v>632</v>
      </c>
      <c r="F45" s="17" t="s">
        <v>600</v>
      </c>
      <c r="G45" s="10">
        <v>84255887</v>
      </c>
      <c r="H45" s="3"/>
      <c r="I45" s="3"/>
      <c r="J45" s="3"/>
      <c r="K45" s="3"/>
      <c r="L45" s="3"/>
      <c r="M45" s="3"/>
      <c r="N45" s="3"/>
      <c r="O45" s="3"/>
      <c r="P45" s="3"/>
      <c r="Q45" s="3"/>
      <c r="R45" s="3"/>
      <c r="S45" s="3"/>
      <c r="T45" s="3"/>
      <c r="U45" s="3"/>
      <c r="V45" s="3"/>
      <c r="W45" s="3"/>
      <c r="X45" s="3"/>
    </row>
    <row r="46" s="44" customFormat="true" ht="25" customHeight="true" spans="1:24">
      <c r="A46" s="22">
        <v>44</v>
      </c>
      <c r="B46" s="17" t="s">
        <v>60</v>
      </c>
      <c r="C46" s="17" t="s">
        <v>67</v>
      </c>
      <c r="D46" s="17" t="s">
        <v>633</v>
      </c>
      <c r="E46" s="17" t="s">
        <v>634</v>
      </c>
      <c r="F46" s="10" t="s">
        <v>600</v>
      </c>
      <c r="G46" s="17">
        <v>84358441</v>
      </c>
      <c r="H46" s="50"/>
      <c r="I46" s="50"/>
      <c r="J46" s="52"/>
      <c r="K46" s="52"/>
      <c r="L46" s="52"/>
      <c r="M46" s="52"/>
      <c r="N46" s="52"/>
      <c r="O46" s="52"/>
      <c r="P46" s="52"/>
      <c r="Q46" s="52"/>
      <c r="R46" s="52"/>
      <c r="S46" s="52"/>
      <c r="T46" s="52"/>
      <c r="U46" s="52"/>
      <c r="V46" s="52"/>
      <c r="W46" s="52"/>
      <c r="X46" s="52"/>
    </row>
    <row r="47" s="44" customFormat="true" ht="25" customHeight="true" spans="1:24">
      <c r="A47" s="22">
        <v>45</v>
      </c>
      <c r="B47" s="17" t="s">
        <v>60</v>
      </c>
      <c r="C47" s="17" t="s">
        <v>61</v>
      </c>
      <c r="D47" s="17" t="s">
        <v>635</v>
      </c>
      <c r="E47" s="17" t="s">
        <v>636</v>
      </c>
      <c r="F47" s="10" t="s">
        <v>600</v>
      </c>
      <c r="G47" s="17">
        <v>84642488</v>
      </c>
      <c r="J47" s="43"/>
      <c r="K47" s="43"/>
      <c r="L47" s="43"/>
      <c r="M47" s="43"/>
      <c r="N47" s="43"/>
      <c r="O47" s="43"/>
      <c r="P47" s="43"/>
      <c r="Q47" s="43"/>
      <c r="R47" s="43"/>
      <c r="S47" s="43"/>
      <c r="T47" s="43"/>
      <c r="U47" s="43"/>
      <c r="V47" s="43"/>
      <c r="W47" s="43"/>
      <c r="X47" s="43"/>
    </row>
    <row r="48" s="3" customFormat="true" ht="25" customHeight="true" spans="1:24">
      <c r="A48" s="22">
        <v>46</v>
      </c>
      <c r="B48" s="17" t="s">
        <v>60</v>
      </c>
      <c r="C48" s="10" t="s">
        <v>61</v>
      </c>
      <c r="D48" s="17" t="s">
        <v>637</v>
      </c>
      <c r="E48" s="17" t="s">
        <v>638</v>
      </c>
      <c r="F48" s="10" t="s">
        <v>639</v>
      </c>
      <c r="G48" s="17">
        <v>87923651</v>
      </c>
      <c r="H48" s="50"/>
      <c r="I48" s="50"/>
      <c r="J48" s="50"/>
      <c r="K48" s="50"/>
      <c r="L48" s="50"/>
      <c r="M48" s="50"/>
      <c r="N48" s="50"/>
      <c r="O48" s="50"/>
      <c r="P48" s="50"/>
      <c r="Q48" s="50"/>
      <c r="R48" s="50"/>
      <c r="S48" s="50"/>
      <c r="T48" s="50"/>
      <c r="U48" s="50"/>
      <c r="V48" s="50"/>
      <c r="W48" s="50"/>
      <c r="X48" s="50"/>
    </row>
    <row r="49" s="3" customFormat="true" ht="25" customHeight="true" spans="1:24">
      <c r="A49" s="22">
        <v>47</v>
      </c>
      <c r="B49" s="17" t="s">
        <v>60</v>
      </c>
      <c r="C49" s="10" t="s">
        <v>61</v>
      </c>
      <c r="D49" s="10" t="s">
        <v>640</v>
      </c>
      <c r="E49" s="10" t="s">
        <v>641</v>
      </c>
      <c r="F49" s="21" t="s">
        <v>603</v>
      </c>
      <c r="G49" s="17" t="s">
        <v>604</v>
      </c>
      <c r="H49" s="44"/>
      <c r="I49" s="44"/>
      <c r="J49" s="44"/>
      <c r="K49" s="44"/>
      <c r="L49" s="44"/>
      <c r="M49" s="44"/>
      <c r="N49" s="44"/>
      <c r="O49" s="44"/>
      <c r="P49" s="44"/>
      <c r="Q49" s="44"/>
      <c r="R49" s="44"/>
      <c r="S49" s="44"/>
      <c r="T49" s="44"/>
      <c r="U49" s="44"/>
      <c r="V49" s="44"/>
      <c r="W49" s="44"/>
      <c r="X49" s="44"/>
    </row>
    <row r="50" s="3" customFormat="true" ht="25" customHeight="true" spans="1:7">
      <c r="A50" s="22">
        <v>48</v>
      </c>
      <c r="B50" s="17" t="s">
        <v>60</v>
      </c>
      <c r="C50" s="10" t="s">
        <v>61</v>
      </c>
      <c r="D50" s="10" t="s">
        <v>642</v>
      </c>
      <c r="E50" s="10" t="s">
        <v>643</v>
      </c>
      <c r="F50" s="10" t="s">
        <v>600</v>
      </c>
      <c r="G50" s="10">
        <v>18624432686</v>
      </c>
    </row>
    <row r="51" s="3" customFormat="true" ht="25" customHeight="true" spans="1:7">
      <c r="A51" s="22">
        <v>49</v>
      </c>
      <c r="B51" s="17" t="s">
        <v>60</v>
      </c>
      <c r="C51" s="38" t="s">
        <v>61</v>
      </c>
      <c r="D51" s="38" t="s">
        <v>644</v>
      </c>
      <c r="E51" s="38" t="s">
        <v>645</v>
      </c>
      <c r="F51" s="38" t="s">
        <v>646</v>
      </c>
      <c r="G51" s="38" t="s">
        <v>647</v>
      </c>
    </row>
    <row r="52" s="3" customFormat="true" ht="25" customHeight="true" spans="1:7">
      <c r="A52" s="22">
        <v>50</v>
      </c>
      <c r="B52" s="17" t="s">
        <v>60</v>
      </c>
      <c r="C52" s="38" t="s">
        <v>61</v>
      </c>
      <c r="D52" s="38" t="s">
        <v>648</v>
      </c>
      <c r="E52" s="38" t="s">
        <v>649</v>
      </c>
      <c r="F52" s="38" t="s">
        <v>613</v>
      </c>
      <c r="G52" s="38" t="s">
        <v>650</v>
      </c>
    </row>
    <row r="53" s="3" customFormat="true" ht="25" customHeight="true" spans="1:24">
      <c r="A53" s="22">
        <v>51</v>
      </c>
      <c r="B53" s="17" t="s">
        <v>60</v>
      </c>
      <c r="C53" s="38" t="s">
        <v>61</v>
      </c>
      <c r="D53" s="38" t="s">
        <v>651</v>
      </c>
      <c r="E53" s="38" t="s">
        <v>652</v>
      </c>
      <c r="F53" s="38" t="s">
        <v>600</v>
      </c>
      <c r="G53" s="38">
        <v>84520077</v>
      </c>
      <c r="H53" s="49"/>
      <c r="I53" s="49"/>
      <c r="J53" s="49"/>
      <c r="K53" s="49"/>
      <c r="L53" s="49"/>
      <c r="M53" s="49"/>
      <c r="N53" s="49"/>
      <c r="O53" s="49"/>
      <c r="P53" s="49"/>
      <c r="Q53" s="49"/>
      <c r="R53" s="49"/>
      <c r="S53" s="49"/>
      <c r="T53" s="49"/>
      <c r="U53" s="49"/>
      <c r="V53" s="49"/>
      <c r="W53" s="49"/>
      <c r="X53" s="49"/>
    </row>
    <row r="54" s="3" customFormat="true" ht="25" customHeight="true" spans="1:7">
      <c r="A54" s="22">
        <v>52</v>
      </c>
      <c r="B54" s="17" t="s">
        <v>60</v>
      </c>
      <c r="C54" s="38" t="s">
        <v>61</v>
      </c>
      <c r="D54" s="38" t="s">
        <v>653</v>
      </c>
      <c r="E54" s="38" t="s">
        <v>654</v>
      </c>
      <c r="F54" s="38" t="s">
        <v>600</v>
      </c>
      <c r="G54" s="38">
        <v>84528638</v>
      </c>
    </row>
    <row r="55" s="3" customFormat="true" ht="25" customHeight="true" spans="1:24">
      <c r="A55" s="22">
        <v>53</v>
      </c>
      <c r="B55" s="17" t="s">
        <v>60</v>
      </c>
      <c r="C55" s="10" t="s">
        <v>61</v>
      </c>
      <c r="D55" s="17" t="s">
        <v>655</v>
      </c>
      <c r="E55" s="10" t="s">
        <v>656</v>
      </c>
      <c r="F55" s="17" t="s">
        <v>657</v>
      </c>
      <c r="G55" s="38" t="s">
        <v>658</v>
      </c>
      <c r="H55" s="49"/>
      <c r="I55" s="49"/>
      <c r="J55" s="49"/>
      <c r="K55" s="49"/>
      <c r="L55" s="49"/>
      <c r="M55" s="49"/>
      <c r="N55" s="49"/>
      <c r="O55" s="49"/>
      <c r="P55" s="49"/>
      <c r="Q55" s="49"/>
      <c r="R55" s="49"/>
      <c r="S55" s="49"/>
      <c r="T55" s="49"/>
      <c r="U55" s="49"/>
      <c r="V55" s="49"/>
      <c r="W55" s="49"/>
      <c r="X55" s="49"/>
    </row>
    <row r="56" s="3" customFormat="true" ht="25" customHeight="true" spans="1:7">
      <c r="A56" s="22">
        <v>54</v>
      </c>
      <c r="B56" s="17" t="s">
        <v>60</v>
      </c>
      <c r="C56" s="10" t="s">
        <v>61</v>
      </c>
      <c r="D56" s="17" t="s">
        <v>659</v>
      </c>
      <c r="E56" s="10" t="s">
        <v>660</v>
      </c>
      <c r="F56" s="17" t="s">
        <v>657</v>
      </c>
      <c r="G56" s="38">
        <v>39253309</v>
      </c>
    </row>
    <row r="57" s="3" customFormat="true" ht="25" customHeight="true" spans="1:24">
      <c r="A57" s="22">
        <v>55</v>
      </c>
      <c r="B57" s="17" t="s">
        <v>60</v>
      </c>
      <c r="C57" s="17" t="s">
        <v>88</v>
      </c>
      <c r="D57" s="17" t="s">
        <v>661</v>
      </c>
      <c r="E57" s="17" t="s">
        <v>662</v>
      </c>
      <c r="F57" s="10" t="s">
        <v>600</v>
      </c>
      <c r="G57" s="17">
        <v>84687889</v>
      </c>
      <c r="H57" s="50"/>
      <c r="I57" s="50"/>
      <c r="J57" s="50"/>
      <c r="K57" s="50"/>
      <c r="L57" s="50"/>
      <c r="M57" s="50"/>
      <c r="N57" s="50"/>
      <c r="O57" s="50"/>
      <c r="P57" s="50"/>
      <c r="Q57" s="50"/>
      <c r="R57" s="50"/>
      <c r="S57" s="50"/>
      <c r="T57" s="50"/>
      <c r="U57" s="50"/>
      <c r="V57" s="50"/>
      <c r="W57" s="50"/>
      <c r="X57" s="50"/>
    </row>
    <row r="58" s="3" customFormat="true" ht="25" customHeight="true" spans="1:24">
      <c r="A58" s="22">
        <v>56</v>
      </c>
      <c r="B58" s="17" t="s">
        <v>60</v>
      </c>
      <c r="C58" s="10" t="s">
        <v>88</v>
      </c>
      <c r="D58" s="10" t="s">
        <v>663</v>
      </c>
      <c r="E58" s="10" t="s">
        <v>664</v>
      </c>
      <c r="F58" s="21" t="s">
        <v>603</v>
      </c>
      <c r="G58" s="17" t="s">
        <v>604</v>
      </c>
      <c r="H58" s="44"/>
      <c r="I58" s="44"/>
      <c r="J58" s="44"/>
      <c r="K58" s="44"/>
      <c r="L58" s="44"/>
      <c r="M58" s="44"/>
      <c r="N58" s="44"/>
      <c r="O58" s="44"/>
      <c r="P58" s="44"/>
      <c r="Q58" s="44"/>
      <c r="R58" s="44"/>
      <c r="S58" s="44"/>
      <c r="T58" s="44"/>
      <c r="U58" s="44"/>
      <c r="V58" s="44"/>
      <c r="W58" s="44"/>
      <c r="X58" s="44"/>
    </row>
    <row r="59" s="3" customFormat="true" ht="25" customHeight="true" spans="1:24">
      <c r="A59" s="22">
        <v>57</v>
      </c>
      <c r="B59" s="17" t="s">
        <v>60</v>
      </c>
      <c r="C59" s="17" t="s">
        <v>88</v>
      </c>
      <c r="D59" s="17" t="s">
        <v>665</v>
      </c>
      <c r="E59" s="17" t="s">
        <v>666</v>
      </c>
      <c r="F59" s="21" t="s">
        <v>603</v>
      </c>
      <c r="G59" s="17" t="s">
        <v>604</v>
      </c>
      <c r="H59" s="44"/>
      <c r="I59" s="44"/>
      <c r="J59" s="44"/>
      <c r="K59" s="44"/>
      <c r="L59" s="44"/>
      <c r="M59" s="44"/>
      <c r="N59" s="44"/>
      <c r="O59" s="44"/>
      <c r="P59" s="44"/>
      <c r="Q59" s="44"/>
      <c r="R59" s="44"/>
      <c r="S59" s="44"/>
      <c r="T59" s="44"/>
      <c r="U59" s="44"/>
      <c r="V59" s="44"/>
      <c r="W59" s="44"/>
      <c r="X59" s="44"/>
    </row>
    <row r="60" s="3" customFormat="true" ht="25" customHeight="true" spans="1:7">
      <c r="A60" s="22">
        <v>58</v>
      </c>
      <c r="B60" s="17" t="s">
        <v>60</v>
      </c>
      <c r="C60" s="48" t="s">
        <v>88</v>
      </c>
      <c r="D60" s="48" t="s">
        <v>667</v>
      </c>
      <c r="E60" s="48" t="s">
        <v>668</v>
      </c>
      <c r="F60" s="51" t="s">
        <v>669</v>
      </c>
      <c r="G60" s="48">
        <v>88134186</v>
      </c>
    </row>
    <row r="61" s="3" customFormat="true" ht="25" customHeight="true" spans="1:7">
      <c r="A61" s="22">
        <v>59</v>
      </c>
      <c r="B61" s="17" t="s">
        <v>60</v>
      </c>
      <c r="C61" s="38" t="s">
        <v>88</v>
      </c>
      <c r="D61" s="24" t="s">
        <v>670</v>
      </c>
      <c r="E61" s="38" t="s">
        <v>671</v>
      </c>
      <c r="F61" s="51" t="s">
        <v>669</v>
      </c>
      <c r="G61" s="38">
        <v>84573038</v>
      </c>
    </row>
    <row r="62" s="3" customFormat="true" ht="25" customHeight="true" spans="1:7">
      <c r="A62" s="22">
        <v>60</v>
      </c>
      <c r="B62" s="17" t="s">
        <v>97</v>
      </c>
      <c r="C62" s="21" t="s">
        <v>103</v>
      </c>
      <c r="D62" s="21" t="s">
        <v>672</v>
      </c>
      <c r="E62" s="21" t="s">
        <v>673</v>
      </c>
      <c r="F62" s="22" t="s">
        <v>674</v>
      </c>
      <c r="G62" s="22">
        <v>87121555</v>
      </c>
    </row>
    <row r="63" s="3" customFormat="true" ht="25" customHeight="true" spans="1:7">
      <c r="A63" s="22">
        <v>61</v>
      </c>
      <c r="B63" s="17" t="s">
        <v>97</v>
      </c>
      <c r="C63" s="21" t="s">
        <v>103</v>
      </c>
      <c r="D63" s="21" t="s">
        <v>675</v>
      </c>
      <c r="E63" s="21" t="s">
        <v>676</v>
      </c>
      <c r="F63" s="22" t="s">
        <v>677</v>
      </c>
      <c r="G63" s="22">
        <v>39627256</v>
      </c>
    </row>
    <row r="64" s="3" customFormat="true" ht="25" customHeight="true" spans="1:7">
      <c r="A64" s="22">
        <v>62</v>
      </c>
      <c r="B64" s="17" t="s">
        <v>97</v>
      </c>
      <c r="C64" s="21" t="s">
        <v>103</v>
      </c>
      <c r="D64" s="21" t="s">
        <v>678</v>
      </c>
      <c r="E64" s="21" t="s">
        <v>679</v>
      </c>
      <c r="F64" s="22" t="s">
        <v>528</v>
      </c>
      <c r="G64" s="22">
        <v>87125213</v>
      </c>
    </row>
    <row r="65" s="3" customFormat="true" ht="25" customHeight="true" spans="1:7">
      <c r="A65" s="22">
        <v>63</v>
      </c>
      <c r="B65" s="17" t="s">
        <v>97</v>
      </c>
      <c r="C65" s="10" t="s">
        <v>103</v>
      </c>
      <c r="D65" s="17" t="s">
        <v>680</v>
      </c>
      <c r="E65" s="17" t="s">
        <v>681</v>
      </c>
      <c r="F65" s="10" t="s">
        <v>682</v>
      </c>
      <c r="G65" s="17" t="s">
        <v>540</v>
      </c>
    </row>
    <row r="66" s="3" customFormat="true" ht="25" customHeight="true" spans="1:7">
      <c r="A66" s="22">
        <v>64</v>
      </c>
      <c r="B66" s="17" t="s">
        <v>97</v>
      </c>
      <c r="C66" s="10" t="s">
        <v>103</v>
      </c>
      <c r="D66" s="17" t="s">
        <v>683</v>
      </c>
      <c r="E66" s="17" t="s">
        <v>684</v>
      </c>
      <c r="F66" s="10" t="s">
        <v>528</v>
      </c>
      <c r="G66" s="17">
        <v>87923651</v>
      </c>
    </row>
    <row r="67" s="3" customFormat="true" ht="25" customHeight="true" spans="1:24">
      <c r="A67" s="22">
        <v>65</v>
      </c>
      <c r="B67" s="17" t="s">
        <v>97</v>
      </c>
      <c r="C67" s="21" t="s">
        <v>122</v>
      </c>
      <c r="D67" s="21" t="s">
        <v>685</v>
      </c>
      <c r="E67" s="21" t="s">
        <v>686</v>
      </c>
      <c r="F67" s="22" t="s">
        <v>687</v>
      </c>
      <c r="G67" s="21">
        <v>86672080</v>
      </c>
      <c r="H67" s="49"/>
      <c r="I67" s="49"/>
      <c r="J67" s="49"/>
      <c r="K67" s="49"/>
      <c r="L67" s="49"/>
      <c r="M67" s="49"/>
      <c r="N67" s="49"/>
      <c r="O67" s="49"/>
      <c r="P67" s="49"/>
      <c r="Q67" s="49"/>
      <c r="R67" s="49"/>
      <c r="S67" s="49"/>
      <c r="T67" s="49"/>
      <c r="U67" s="49"/>
      <c r="V67" s="49"/>
      <c r="W67" s="49"/>
      <c r="X67" s="49"/>
    </row>
    <row r="68" s="3" customFormat="true" ht="25" customHeight="true" spans="1:24">
      <c r="A68" s="22">
        <v>66</v>
      </c>
      <c r="B68" s="17" t="s">
        <v>97</v>
      </c>
      <c r="C68" s="17" t="s">
        <v>115</v>
      </c>
      <c r="D68" s="10" t="s">
        <v>688</v>
      </c>
      <c r="E68" s="17" t="s">
        <v>689</v>
      </c>
      <c r="F68" s="10" t="s">
        <v>528</v>
      </c>
      <c r="G68" s="17">
        <v>66860893</v>
      </c>
      <c r="H68" s="49"/>
      <c r="I68" s="49"/>
      <c r="J68" s="49"/>
      <c r="K68" s="49"/>
      <c r="L68" s="49"/>
      <c r="M68" s="49"/>
      <c r="N68" s="49"/>
      <c r="O68" s="49"/>
      <c r="P68" s="49"/>
      <c r="Q68" s="49"/>
      <c r="R68" s="49"/>
      <c r="S68" s="49"/>
      <c r="T68" s="49"/>
      <c r="U68" s="49"/>
      <c r="V68" s="49"/>
      <c r="W68" s="49"/>
      <c r="X68" s="49"/>
    </row>
    <row r="69" s="3" customFormat="true" ht="25" customHeight="true" spans="1:24">
      <c r="A69" s="22">
        <v>67</v>
      </c>
      <c r="B69" s="17" t="s">
        <v>97</v>
      </c>
      <c r="C69" s="22" t="s">
        <v>115</v>
      </c>
      <c r="D69" s="21" t="s">
        <v>690</v>
      </c>
      <c r="E69" s="21" t="s">
        <v>117</v>
      </c>
      <c r="F69" s="22" t="s">
        <v>691</v>
      </c>
      <c r="G69" s="21">
        <v>86450525</v>
      </c>
      <c r="H69" s="49"/>
      <c r="I69" s="49"/>
      <c r="J69" s="49"/>
      <c r="K69" s="49"/>
      <c r="L69" s="49"/>
      <c r="M69" s="49"/>
      <c r="N69" s="49"/>
      <c r="O69" s="49"/>
      <c r="P69" s="49"/>
      <c r="Q69" s="49"/>
      <c r="R69" s="49"/>
      <c r="S69" s="49"/>
      <c r="T69" s="49"/>
      <c r="U69" s="49"/>
      <c r="V69" s="49"/>
      <c r="W69" s="49"/>
      <c r="X69" s="49"/>
    </row>
    <row r="70" s="3" customFormat="true" ht="25" customHeight="true" spans="1:7">
      <c r="A70" s="22">
        <v>68</v>
      </c>
      <c r="B70" s="17" t="s">
        <v>97</v>
      </c>
      <c r="C70" s="22" t="s">
        <v>130</v>
      </c>
      <c r="D70" s="21" t="s">
        <v>692</v>
      </c>
      <c r="E70" s="21" t="s">
        <v>693</v>
      </c>
      <c r="F70" s="22" t="s">
        <v>694</v>
      </c>
      <c r="G70" s="22">
        <v>84249667</v>
      </c>
    </row>
    <row r="71" s="3" customFormat="true" ht="25" customHeight="true" spans="1:7">
      <c r="A71" s="22">
        <v>69</v>
      </c>
      <c r="B71" s="17" t="s">
        <v>97</v>
      </c>
      <c r="C71" s="22" t="s">
        <v>130</v>
      </c>
      <c r="D71" s="21" t="s">
        <v>695</v>
      </c>
      <c r="E71" s="22" t="s">
        <v>696</v>
      </c>
      <c r="F71" s="22" t="s">
        <v>697</v>
      </c>
      <c r="G71" s="22">
        <v>84668466</v>
      </c>
    </row>
    <row r="72" s="3" customFormat="true" ht="25" customHeight="true" spans="1:7">
      <c r="A72" s="22">
        <v>70</v>
      </c>
      <c r="B72" s="17" t="s">
        <v>97</v>
      </c>
      <c r="C72" s="10" t="s">
        <v>119</v>
      </c>
      <c r="D72" s="17" t="s">
        <v>698</v>
      </c>
      <c r="E72" s="17" t="s">
        <v>699</v>
      </c>
      <c r="F72" s="10" t="s">
        <v>700</v>
      </c>
      <c r="G72" s="17" t="s">
        <v>540</v>
      </c>
    </row>
    <row r="73" s="3" customFormat="true" ht="25" customHeight="true" spans="1:7">
      <c r="A73" s="22">
        <v>71</v>
      </c>
      <c r="B73" s="17" t="s">
        <v>97</v>
      </c>
      <c r="C73" s="53" t="s">
        <v>112</v>
      </c>
      <c r="D73" s="54" t="s">
        <v>701</v>
      </c>
      <c r="E73" s="53" t="s">
        <v>702</v>
      </c>
      <c r="F73" s="10" t="s">
        <v>528</v>
      </c>
      <c r="G73" s="53">
        <v>17709899137</v>
      </c>
    </row>
    <row r="74" s="3" customFormat="true" ht="25" customHeight="true" spans="1:7">
      <c r="A74" s="22">
        <v>72</v>
      </c>
      <c r="B74" s="17" t="s">
        <v>97</v>
      </c>
      <c r="C74" s="22" t="s">
        <v>112</v>
      </c>
      <c r="D74" s="21" t="s">
        <v>703</v>
      </c>
      <c r="E74" s="22" t="s">
        <v>704</v>
      </c>
      <c r="F74" s="22" t="s">
        <v>515</v>
      </c>
      <c r="G74" s="22">
        <v>62941599</v>
      </c>
    </row>
    <row r="75" s="3" customFormat="true" ht="25" customHeight="true" spans="1:7">
      <c r="A75" s="22">
        <v>73</v>
      </c>
      <c r="B75" s="17" t="s">
        <v>97</v>
      </c>
      <c r="C75" s="22" t="s">
        <v>125</v>
      </c>
      <c r="D75" s="21" t="s">
        <v>705</v>
      </c>
      <c r="E75" s="22" t="s">
        <v>706</v>
      </c>
      <c r="F75" s="22" t="s">
        <v>707</v>
      </c>
      <c r="G75" s="22">
        <v>39822159</v>
      </c>
    </row>
    <row r="76" s="3" customFormat="true" ht="25" customHeight="true" spans="1:7">
      <c r="A76" s="22">
        <v>74</v>
      </c>
      <c r="B76" s="17" t="s">
        <v>97</v>
      </c>
      <c r="C76" s="22" t="s">
        <v>125</v>
      </c>
      <c r="D76" s="21" t="s">
        <v>708</v>
      </c>
      <c r="E76" s="22" t="s">
        <v>709</v>
      </c>
      <c r="F76" s="22" t="s">
        <v>707</v>
      </c>
      <c r="G76" s="22">
        <v>39822159</v>
      </c>
    </row>
    <row r="77" s="3" customFormat="true" ht="25" customHeight="true" spans="1:7">
      <c r="A77" s="22">
        <v>75</v>
      </c>
      <c r="B77" s="17" t="s">
        <v>97</v>
      </c>
      <c r="C77" s="10" t="s">
        <v>125</v>
      </c>
      <c r="D77" s="17" t="s">
        <v>710</v>
      </c>
      <c r="E77" s="17" t="s">
        <v>711</v>
      </c>
      <c r="F77" s="10" t="s">
        <v>712</v>
      </c>
      <c r="G77" s="17" t="s">
        <v>540</v>
      </c>
    </row>
    <row r="78" s="3" customFormat="true" ht="25" customHeight="true" spans="1:7">
      <c r="A78" s="22">
        <v>76</v>
      </c>
      <c r="B78" s="17" t="s">
        <v>97</v>
      </c>
      <c r="C78" s="10" t="s">
        <v>125</v>
      </c>
      <c r="D78" s="17" t="s">
        <v>713</v>
      </c>
      <c r="E78" s="17" t="s">
        <v>714</v>
      </c>
      <c r="F78" s="10" t="s">
        <v>715</v>
      </c>
      <c r="G78" s="17">
        <v>87923651</v>
      </c>
    </row>
    <row r="79" s="3" customFormat="true" ht="25" customHeight="true" spans="1:7">
      <c r="A79" s="22">
        <v>77</v>
      </c>
      <c r="B79" s="17" t="s">
        <v>97</v>
      </c>
      <c r="C79" s="10" t="s">
        <v>125</v>
      </c>
      <c r="D79" s="17" t="s">
        <v>716</v>
      </c>
      <c r="E79" s="17" t="s">
        <v>717</v>
      </c>
      <c r="F79" s="10" t="s">
        <v>528</v>
      </c>
      <c r="G79" s="17">
        <v>87923651</v>
      </c>
    </row>
    <row r="80" s="3" customFormat="true" ht="25" customHeight="true" spans="1:7">
      <c r="A80" s="22">
        <v>78</v>
      </c>
      <c r="B80" s="17" t="s">
        <v>97</v>
      </c>
      <c r="C80" s="22" t="s">
        <v>145</v>
      </c>
      <c r="D80" s="21" t="s">
        <v>718</v>
      </c>
      <c r="E80" s="22" t="s">
        <v>719</v>
      </c>
      <c r="F80" s="22" t="s">
        <v>720</v>
      </c>
      <c r="G80" s="22" t="s">
        <v>721</v>
      </c>
    </row>
    <row r="81" s="3" customFormat="true" ht="25" customHeight="true" spans="1:7">
      <c r="A81" s="22">
        <v>79</v>
      </c>
      <c r="B81" s="17" t="s">
        <v>97</v>
      </c>
      <c r="C81" s="22" t="s">
        <v>145</v>
      </c>
      <c r="D81" s="21" t="s">
        <v>722</v>
      </c>
      <c r="E81" s="22" t="s">
        <v>723</v>
      </c>
      <c r="F81" s="22" t="s">
        <v>724</v>
      </c>
      <c r="G81" s="22">
        <v>86492968</v>
      </c>
    </row>
    <row r="82" s="3" customFormat="true" ht="25" customHeight="true" spans="1:7">
      <c r="A82" s="22">
        <v>80</v>
      </c>
      <c r="B82" s="17" t="s">
        <v>97</v>
      </c>
      <c r="C82" s="22" t="s">
        <v>136</v>
      </c>
      <c r="D82" s="21" t="s">
        <v>725</v>
      </c>
      <c r="E82" s="22" t="s">
        <v>726</v>
      </c>
      <c r="F82" s="22" t="s">
        <v>727</v>
      </c>
      <c r="G82" s="22">
        <v>13804969609</v>
      </c>
    </row>
    <row r="83" s="3" customFormat="true" ht="25" customHeight="true" spans="1:7">
      <c r="A83" s="22">
        <v>81</v>
      </c>
      <c r="B83" s="17" t="s">
        <v>97</v>
      </c>
      <c r="C83" s="22" t="s">
        <v>136</v>
      </c>
      <c r="D83" s="21" t="s">
        <v>728</v>
      </c>
      <c r="E83" s="22" t="s">
        <v>729</v>
      </c>
      <c r="F83" s="21" t="s">
        <v>730</v>
      </c>
      <c r="G83" s="22">
        <v>82110880</v>
      </c>
    </row>
    <row r="84" s="3" customFormat="true" ht="25" customHeight="true" spans="1:7">
      <c r="A84" s="22">
        <v>82</v>
      </c>
      <c r="B84" s="17" t="s">
        <v>97</v>
      </c>
      <c r="C84" s="22" t="s">
        <v>136</v>
      </c>
      <c r="D84" s="21" t="s">
        <v>731</v>
      </c>
      <c r="E84" s="22" t="s">
        <v>732</v>
      </c>
      <c r="F84" s="22" t="s">
        <v>733</v>
      </c>
      <c r="G84" s="22">
        <v>87079777</v>
      </c>
    </row>
    <row r="85" s="3" customFormat="true" ht="25" customHeight="true" spans="1:7">
      <c r="A85" s="22">
        <v>83</v>
      </c>
      <c r="B85" s="17" t="s">
        <v>97</v>
      </c>
      <c r="C85" s="22" t="s">
        <v>136</v>
      </c>
      <c r="D85" s="21" t="s">
        <v>734</v>
      </c>
      <c r="E85" s="22" t="s">
        <v>735</v>
      </c>
      <c r="F85" s="22" t="s">
        <v>733</v>
      </c>
      <c r="G85" s="22">
        <v>86764379</v>
      </c>
    </row>
    <row r="86" s="3" customFormat="true" ht="25" customHeight="true" spans="1:7">
      <c r="A86" s="22">
        <v>84</v>
      </c>
      <c r="B86" s="17" t="s">
        <v>97</v>
      </c>
      <c r="C86" s="10" t="s">
        <v>136</v>
      </c>
      <c r="D86" s="17" t="s">
        <v>736</v>
      </c>
      <c r="E86" s="17" t="s">
        <v>737</v>
      </c>
      <c r="F86" s="10" t="s">
        <v>528</v>
      </c>
      <c r="G86" s="17">
        <v>87923651</v>
      </c>
    </row>
    <row r="87" s="3" customFormat="true" ht="25" customHeight="true" spans="1:7">
      <c r="A87" s="22">
        <v>85</v>
      </c>
      <c r="B87" s="17" t="s">
        <v>97</v>
      </c>
      <c r="C87" s="10" t="s">
        <v>136</v>
      </c>
      <c r="D87" s="17" t="s">
        <v>738</v>
      </c>
      <c r="E87" s="17" t="s">
        <v>737</v>
      </c>
      <c r="F87" s="10" t="s">
        <v>528</v>
      </c>
      <c r="G87" s="17">
        <v>87923651</v>
      </c>
    </row>
    <row r="88" s="3" customFormat="true" ht="25" customHeight="true" spans="1:7">
      <c r="A88" s="22">
        <v>86</v>
      </c>
      <c r="B88" s="17" t="s">
        <v>97</v>
      </c>
      <c r="C88" s="10" t="s">
        <v>136</v>
      </c>
      <c r="D88" s="17" t="s">
        <v>739</v>
      </c>
      <c r="E88" s="17" t="s">
        <v>737</v>
      </c>
      <c r="F88" s="10" t="s">
        <v>740</v>
      </c>
      <c r="G88" s="17">
        <v>87923651</v>
      </c>
    </row>
    <row r="89" s="3" customFormat="true" ht="25" customHeight="true" spans="1:7">
      <c r="A89" s="22">
        <v>87</v>
      </c>
      <c r="B89" s="17" t="s">
        <v>97</v>
      </c>
      <c r="C89" s="21" t="s">
        <v>98</v>
      </c>
      <c r="D89" s="21" t="s">
        <v>741</v>
      </c>
      <c r="E89" s="21" t="s">
        <v>100</v>
      </c>
      <c r="F89" s="22" t="s">
        <v>101</v>
      </c>
      <c r="G89" s="21">
        <v>62670296</v>
      </c>
    </row>
    <row r="90" s="3" customFormat="true" ht="25" customHeight="true" spans="1:7">
      <c r="A90" s="22">
        <v>88</v>
      </c>
      <c r="B90" s="17" t="s">
        <v>97</v>
      </c>
      <c r="C90" s="21" t="s">
        <v>98</v>
      </c>
      <c r="D90" s="21" t="s">
        <v>742</v>
      </c>
      <c r="E90" s="21" t="s">
        <v>743</v>
      </c>
      <c r="F90" s="22" t="s">
        <v>101</v>
      </c>
      <c r="G90" s="21">
        <v>82760303</v>
      </c>
    </row>
    <row r="91" s="4" customFormat="true" ht="25" customHeight="true" spans="1:24">
      <c r="A91" s="22">
        <v>89</v>
      </c>
      <c r="B91" s="17" t="s">
        <v>97</v>
      </c>
      <c r="C91" s="21" t="s">
        <v>139</v>
      </c>
      <c r="D91" s="21" t="s">
        <v>744</v>
      </c>
      <c r="E91" s="21" t="s">
        <v>141</v>
      </c>
      <c r="F91" s="22" t="s">
        <v>745</v>
      </c>
      <c r="G91" s="21">
        <v>68836659</v>
      </c>
      <c r="H91" s="3"/>
      <c r="I91" s="3"/>
      <c r="J91" s="3"/>
      <c r="K91" s="3"/>
      <c r="L91" s="3"/>
      <c r="M91" s="3"/>
      <c r="N91" s="3"/>
      <c r="O91" s="3"/>
      <c r="P91" s="3"/>
      <c r="Q91" s="3"/>
      <c r="R91" s="3"/>
      <c r="S91" s="3"/>
      <c r="T91" s="3"/>
      <c r="U91" s="3"/>
      <c r="V91" s="3"/>
      <c r="W91" s="3"/>
      <c r="X91" s="3"/>
    </row>
    <row r="92" s="4" customFormat="true" ht="25" customHeight="true" spans="1:24">
      <c r="A92" s="22">
        <v>90</v>
      </c>
      <c r="B92" s="17" t="s">
        <v>97</v>
      </c>
      <c r="C92" s="22" t="s">
        <v>139</v>
      </c>
      <c r="D92" s="21" t="s">
        <v>746</v>
      </c>
      <c r="E92" s="22" t="s">
        <v>144</v>
      </c>
      <c r="F92" s="22" t="s">
        <v>142</v>
      </c>
      <c r="G92" s="21">
        <v>86691221</v>
      </c>
      <c r="H92" s="3"/>
      <c r="I92" s="3"/>
      <c r="J92" s="3"/>
      <c r="K92" s="3"/>
      <c r="L92" s="3"/>
      <c r="M92" s="3"/>
      <c r="N92" s="3"/>
      <c r="O92" s="3"/>
      <c r="P92" s="3"/>
      <c r="Q92" s="3"/>
      <c r="R92" s="3"/>
      <c r="S92" s="3"/>
      <c r="T92" s="3"/>
      <c r="U92" s="3"/>
      <c r="V92" s="3"/>
      <c r="W92" s="3"/>
      <c r="X92" s="3"/>
    </row>
    <row r="93" s="4" customFormat="true" ht="25" customHeight="true" spans="1:24">
      <c r="A93" s="22">
        <v>91</v>
      </c>
      <c r="B93" s="17" t="s">
        <v>97</v>
      </c>
      <c r="C93" s="22" t="s">
        <v>139</v>
      </c>
      <c r="D93" s="21" t="s">
        <v>747</v>
      </c>
      <c r="E93" s="21" t="s">
        <v>748</v>
      </c>
      <c r="F93" s="22" t="s">
        <v>749</v>
      </c>
      <c r="G93" s="22">
        <v>87923651</v>
      </c>
      <c r="H93" s="3"/>
      <c r="I93" s="3"/>
      <c r="J93" s="3"/>
      <c r="K93" s="3"/>
      <c r="L93" s="3"/>
      <c r="M93" s="3"/>
      <c r="N93" s="3"/>
      <c r="O93" s="3"/>
      <c r="P93" s="3"/>
      <c r="Q93" s="3"/>
      <c r="R93" s="3"/>
      <c r="S93" s="3"/>
      <c r="T93" s="3"/>
      <c r="U93" s="3"/>
      <c r="V93" s="3"/>
      <c r="W93" s="3"/>
      <c r="X93" s="3"/>
    </row>
    <row r="94" s="3" customFormat="true" ht="25" customHeight="true" spans="1:7">
      <c r="A94" s="22">
        <v>92</v>
      </c>
      <c r="B94" s="17" t="s">
        <v>97</v>
      </c>
      <c r="C94" s="22" t="s">
        <v>139</v>
      </c>
      <c r="D94" s="21" t="s">
        <v>750</v>
      </c>
      <c r="E94" s="22" t="s">
        <v>751</v>
      </c>
      <c r="F94" s="22" t="s">
        <v>528</v>
      </c>
      <c r="G94" s="21">
        <v>87923651</v>
      </c>
    </row>
    <row r="95" s="3" customFormat="true" ht="25" customHeight="true" spans="1:7">
      <c r="A95" s="22">
        <v>93</v>
      </c>
      <c r="B95" s="17" t="s">
        <v>97</v>
      </c>
      <c r="C95" s="17" t="s">
        <v>108</v>
      </c>
      <c r="D95" s="10" t="s">
        <v>752</v>
      </c>
      <c r="E95" s="17" t="s">
        <v>753</v>
      </c>
      <c r="F95" s="10" t="s">
        <v>528</v>
      </c>
      <c r="G95" s="17">
        <v>86507500</v>
      </c>
    </row>
    <row r="96" s="3" customFormat="true" ht="25" customHeight="true" spans="1:7">
      <c r="A96" s="22">
        <v>94</v>
      </c>
      <c r="B96" s="17" t="s">
        <v>97</v>
      </c>
      <c r="C96" s="22" t="s">
        <v>108</v>
      </c>
      <c r="D96" s="21" t="s">
        <v>754</v>
      </c>
      <c r="E96" s="22" t="s">
        <v>755</v>
      </c>
      <c r="F96" s="22" t="s">
        <v>111</v>
      </c>
      <c r="G96" s="22">
        <v>86508159</v>
      </c>
    </row>
    <row r="97" s="3" customFormat="true" ht="25" customHeight="true" spans="1:7">
      <c r="A97" s="22">
        <v>95</v>
      </c>
      <c r="B97" s="17" t="s">
        <v>97</v>
      </c>
      <c r="C97" s="22" t="s">
        <v>108</v>
      </c>
      <c r="D97" s="21" t="s">
        <v>756</v>
      </c>
      <c r="E97" s="22" t="s">
        <v>757</v>
      </c>
      <c r="F97" s="22" t="s">
        <v>111</v>
      </c>
      <c r="G97" s="22">
        <v>62671139</v>
      </c>
    </row>
    <row r="98" s="3" customFormat="true" ht="25" customHeight="true" spans="1:7">
      <c r="A98" s="22">
        <v>96</v>
      </c>
      <c r="B98" s="17" t="s">
        <v>97</v>
      </c>
      <c r="C98" s="22" t="s">
        <v>108</v>
      </c>
      <c r="D98" s="21" t="s">
        <v>758</v>
      </c>
      <c r="E98" s="22" t="s">
        <v>759</v>
      </c>
      <c r="F98" s="22" t="s">
        <v>111</v>
      </c>
      <c r="G98" s="22">
        <v>86507230</v>
      </c>
    </row>
    <row r="99" s="3" customFormat="true" ht="25" customHeight="true" spans="1:24">
      <c r="A99" s="22">
        <v>97</v>
      </c>
      <c r="B99" s="17" t="s">
        <v>97</v>
      </c>
      <c r="C99" s="22" t="s">
        <v>108</v>
      </c>
      <c r="D99" s="21" t="s">
        <v>760</v>
      </c>
      <c r="E99" s="22" t="s">
        <v>761</v>
      </c>
      <c r="F99" s="22" t="s">
        <v>111</v>
      </c>
      <c r="G99" s="22">
        <v>86600120</v>
      </c>
      <c r="H99" s="42"/>
      <c r="I99" s="42"/>
      <c r="J99" s="41"/>
      <c r="K99" s="41"/>
      <c r="L99" s="41"/>
      <c r="M99" s="41"/>
      <c r="N99" s="41"/>
      <c r="O99" s="41"/>
      <c r="P99" s="41"/>
      <c r="Q99" s="41"/>
      <c r="R99" s="41"/>
      <c r="S99" s="41"/>
      <c r="T99" s="41"/>
      <c r="U99" s="41"/>
      <c r="V99" s="41"/>
      <c r="W99" s="41"/>
      <c r="X99" s="41"/>
    </row>
    <row r="100" s="3" customFormat="true" ht="25" customHeight="true" spans="1:24">
      <c r="A100" s="22">
        <v>98</v>
      </c>
      <c r="B100" s="17" t="s">
        <v>97</v>
      </c>
      <c r="C100" s="22" t="s">
        <v>108</v>
      </c>
      <c r="D100" s="21" t="s">
        <v>762</v>
      </c>
      <c r="E100" s="22" t="s">
        <v>763</v>
      </c>
      <c r="F100" s="22" t="s">
        <v>111</v>
      </c>
      <c r="G100" s="22">
        <v>81712590</v>
      </c>
      <c r="H100" s="42"/>
      <c r="I100" s="42"/>
      <c r="J100" s="41"/>
      <c r="K100" s="41"/>
      <c r="L100" s="41"/>
      <c r="M100" s="41"/>
      <c r="N100" s="41"/>
      <c r="O100" s="41"/>
      <c r="P100" s="41"/>
      <c r="Q100" s="41"/>
      <c r="R100" s="41"/>
      <c r="S100" s="41"/>
      <c r="T100" s="41"/>
      <c r="U100" s="41"/>
      <c r="V100" s="41"/>
      <c r="W100" s="41"/>
      <c r="X100" s="41"/>
    </row>
    <row r="101" s="3" customFormat="true" ht="25" customHeight="true" spans="1:24">
      <c r="A101" s="22">
        <v>99</v>
      </c>
      <c r="B101" s="17" t="s">
        <v>97</v>
      </c>
      <c r="C101" s="22" t="s">
        <v>108</v>
      </c>
      <c r="D101" s="21" t="s">
        <v>764</v>
      </c>
      <c r="E101" s="22" t="s">
        <v>765</v>
      </c>
      <c r="F101" s="22" t="s">
        <v>111</v>
      </c>
      <c r="G101" s="22">
        <v>86595287</v>
      </c>
      <c r="H101" s="42"/>
      <c r="I101" s="42"/>
      <c r="J101" s="41"/>
      <c r="K101" s="41"/>
      <c r="L101" s="41"/>
      <c r="M101" s="41"/>
      <c r="N101" s="41"/>
      <c r="O101" s="41"/>
      <c r="P101" s="41"/>
      <c r="Q101" s="41"/>
      <c r="R101" s="41"/>
      <c r="S101" s="41"/>
      <c r="T101" s="41"/>
      <c r="U101" s="41"/>
      <c r="V101" s="41"/>
      <c r="W101" s="41"/>
      <c r="X101" s="41"/>
    </row>
    <row r="102" s="3" customFormat="true" ht="25" customHeight="true" spans="1:7">
      <c r="A102" s="22">
        <v>100</v>
      </c>
      <c r="B102" s="17" t="s">
        <v>97</v>
      </c>
      <c r="C102" s="10" t="s">
        <v>108</v>
      </c>
      <c r="D102" s="17" t="s">
        <v>766</v>
      </c>
      <c r="E102" s="17" t="s">
        <v>767</v>
      </c>
      <c r="F102" s="10" t="s">
        <v>682</v>
      </c>
      <c r="G102" s="17" t="s">
        <v>540</v>
      </c>
    </row>
    <row r="103" s="3" customFormat="true" ht="25" customHeight="true" spans="1:7">
      <c r="A103" s="22">
        <v>101</v>
      </c>
      <c r="B103" s="17" t="s">
        <v>97</v>
      </c>
      <c r="C103" s="10" t="s">
        <v>108</v>
      </c>
      <c r="D103" s="17" t="s">
        <v>768</v>
      </c>
      <c r="E103" s="17" t="s">
        <v>769</v>
      </c>
      <c r="F103" s="10" t="s">
        <v>770</v>
      </c>
      <c r="G103" s="17">
        <v>87923651</v>
      </c>
    </row>
    <row r="104" s="3" customFormat="true" ht="25" customHeight="true" spans="1:7">
      <c r="A104" s="22">
        <v>102</v>
      </c>
      <c r="B104" s="17" t="s">
        <v>97</v>
      </c>
      <c r="C104" s="22" t="s">
        <v>133</v>
      </c>
      <c r="D104" s="21" t="s">
        <v>771</v>
      </c>
      <c r="E104" s="22" t="s">
        <v>772</v>
      </c>
      <c r="F104" s="22" t="s">
        <v>773</v>
      </c>
      <c r="G104" s="22">
        <v>86641967</v>
      </c>
    </row>
    <row r="105" s="4" customFormat="true" ht="25" customHeight="true" spans="1:8">
      <c r="A105" s="22">
        <v>103</v>
      </c>
      <c r="B105" s="55" t="s">
        <v>148</v>
      </c>
      <c r="C105" s="56" t="s">
        <v>178</v>
      </c>
      <c r="D105" s="56" t="s">
        <v>774</v>
      </c>
      <c r="E105" s="56" t="s">
        <v>775</v>
      </c>
      <c r="F105" s="17" t="s">
        <v>776</v>
      </c>
      <c r="G105" s="55">
        <v>15668665567</v>
      </c>
      <c r="H105" s="3"/>
    </row>
    <row r="106" s="4" customFormat="true" ht="25" customHeight="true" spans="1:8">
      <c r="A106" s="22">
        <v>104</v>
      </c>
      <c r="B106" s="55" t="s">
        <v>148</v>
      </c>
      <c r="C106" s="56" t="s">
        <v>149</v>
      </c>
      <c r="D106" s="56" t="s">
        <v>777</v>
      </c>
      <c r="E106" s="56" t="s">
        <v>778</v>
      </c>
      <c r="F106" s="56" t="s">
        <v>779</v>
      </c>
      <c r="G106" s="55" t="s">
        <v>780</v>
      </c>
      <c r="H106" s="3"/>
    </row>
    <row r="107" s="4" customFormat="true" ht="25" customHeight="true" spans="1:8">
      <c r="A107" s="22">
        <v>105</v>
      </c>
      <c r="B107" s="55" t="s">
        <v>148</v>
      </c>
      <c r="C107" s="56" t="s">
        <v>149</v>
      </c>
      <c r="D107" s="56" t="s">
        <v>781</v>
      </c>
      <c r="E107" s="56" t="s">
        <v>782</v>
      </c>
      <c r="F107" s="56" t="s">
        <v>779</v>
      </c>
      <c r="G107" s="55" t="s">
        <v>783</v>
      </c>
      <c r="H107" s="3"/>
    </row>
    <row r="108" s="4" customFormat="true" ht="25" customHeight="true" spans="1:8">
      <c r="A108" s="22">
        <v>106</v>
      </c>
      <c r="B108" s="55" t="s">
        <v>148</v>
      </c>
      <c r="C108" s="56" t="s">
        <v>161</v>
      </c>
      <c r="D108" s="56" t="s">
        <v>784</v>
      </c>
      <c r="E108" s="56" t="s">
        <v>785</v>
      </c>
      <c r="F108" s="56" t="s">
        <v>786</v>
      </c>
      <c r="G108" s="55" t="s">
        <v>787</v>
      </c>
      <c r="H108" s="3"/>
    </row>
    <row r="109" s="4" customFormat="true" ht="25" customHeight="true" spans="1:8">
      <c r="A109" s="22">
        <v>107</v>
      </c>
      <c r="B109" s="55" t="s">
        <v>148</v>
      </c>
      <c r="C109" s="56" t="s">
        <v>161</v>
      </c>
      <c r="D109" s="56" t="s">
        <v>788</v>
      </c>
      <c r="E109" s="56" t="s">
        <v>789</v>
      </c>
      <c r="F109" s="56" t="s">
        <v>790</v>
      </c>
      <c r="G109" s="55" t="s">
        <v>791</v>
      </c>
      <c r="H109" s="3"/>
    </row>
    <row r="110" s="4" customFormat="true" ht="25" customHeight="true" spans="1:8">
      <c r="A110" s="22">
        <v>108</v>
      </c>
      <c r="B110" s="55" t="s">
        <v>148</v>
      </c>
      <c r="C110" s="56" t="s">
        <v>161</v>
      </c>
      <c r="D110" s="56" t="s">
        <v>792</v>
      </c>
      <c r="E110" s="17" t="s">
        <v>793</v>
      </c>
      <c r="F110" s="56" t="s">
        <v>794</v>
      </c>
      <c r="G110" s="55">
        <v>13942003177</v>
      </c>
      <c r="H110" s="3"/>
    </row>
    <row r="111" s="4" customFormat="true" ht="25" customHeight="true" spans="1:8">
      <c r="A111" s="22">
        <v>109</v>
      </c>
      <c r="B111" s="55" t="s">
        <v>148</v>
      </c>
      <c r="C111" s="56" t="s">
        <v>161</v>
      </c>
      <c r="D111" s="56" t="s">
        <v>795</v>
      </c>
      <c r="E111" s="56" t="s">
        <v>796</v>
      </c>
      <c r="F111" s="56" t="s">
        <v>797</v>
      </c>
      <c r="G111" s="55" t="s">
        <v>798</v>
      </c>
      <c r="H111" s="3"/>
    </row>
    <row r="112" s="4" customFormat="true" ht="25" customHeight="true" spans="1:8">
      <c r="A112" s="22">
        <v>110</v>
      </c>
      <c r="B112" s="55" t="s">
        <v>148</v>
      </c>
      <c r="C112" s="56" t="s">
        <v>161</v>
      </c>
      <c r="D112" s="56" t="s">
        <v>799</v>
      </c>
      <c r="E112" s="56" t="s">
        <v>800</v>
      </c>
      <c r="F112" s="56" t="s">
        <v>797</v>
      </c>
      <c r="G112" s="55" t="s">
        <v>801</v>
      </c>
      <c r="H112" s="3"/>
    </row>
    <row r="113" s="4" customFormat="true" ht="25" customHeight="true" spans="1:8">
      <c r="A113" s="22">
        <v>111</v>
      </c>
      <c r="B113" s="55" t="s">
        <v>148</v>
      </c>
      <c r="C113" s="56" t="s">
        <v>161</v>
      </c>
      <c r="D113" s="56" t="s">
        <v>802</v>
      </c>
      <c r="E113" s="56" t="s">
        <v>803</v>
      </c>
      <c r="F113" s="56" t="s">
        <v>779</v>
      </c>
      <c r="G113" s="55" t="s">
        <v>804</v>
      </c>
      <c r="H113" s="3"/>
    </row>
    <row r="114" s="4" customFormat="true" ht="25" customHeight="true" spans="1:8">
      <c r="A114" s="22">
        <v>112</v>
      </c>
      <c r="B114" s="55" t="s">
        <v>148</v>
      </c>
      <c r="C114" s="56" t="s">
        <v>161</v>
      </c>
      <c r="D114" s="56" t="s">
        <v>805</v>
      </c>
      <c r="E114" s="56" t="s">
        <v>806</v>
      </c>
      <c r="F114" s="56" t="s">
        <v>779</v>
      </c>
      <c r="G114" s="55" t="s">
        <v>807</v>
      </c>
      <c r="H114" s="3"/>
    </row>
    <row r="115" s="4" customFormat="true" ht="25" customHeight="true" spans="1:8">
      <c r="A115" s="22">
        <v>113</v>
      </c>
      <c r="B115" s="55" t="s">
        <v>148</v>
      </c>
      <c r="C115" s="56" t="s">
        <v>175</v>
      </c>
      <c r="D115" s="56" t="s">
        <v>808</v>
      </c>
      <c r="E115" s="56" t="s">
        <v>809</v>
      </c>
      <c r="F115" s="56" t="s">
        <v>810</v>
      </c>
      <c r="G115" s="55" t="s">
        <v>811</v>
      </c>
      <c r="H115" s="3"/>
    </row>
    <row r="116" s="4" customFormat="true" ht="25" customHeight="true" spans="1:8">
      <c r="A116" s="22">
        <v>114</v>
      </c>
      <c r="B116" s="55" t="s">
        <v>148</v>
      </c>
      <c r="C116" s="56" t="s">
        <v>175</v>
      </c>
      <c r="D116" s="56" t="s">
        <v>812</v>
      </c>
      <c r="E116" s="17" t="s">
        <v>813</v>
      </c>
      <c r="F116" s="17" t="s">
        <v>814</v>
      </c>
      <c r="G116" s="55">
        <v>18642858693</v>
      </c>
      <c r="H116" s="3"/>
    </row>
    <row r="117" s="4" customFormat="true" ht="25" customHeight="true" spans="1:8">
      <c r="A117" s="22">
        <v>115</v>
      </c>
      <c r="B117" s="55" t="s">
        <v>148</v>
      </c>
      <c r="C117" s="56" t="s">
        <v>168</v>
      </c>
      <c r="D117" s="56" t="s">
        <v>815</v>
      </c>
      <c r="E117" s="56" t="s">
        <v>816</v>
      </c>
      <c r="F117" s="56" t="s">
        <v>817</v>
      </c>
      <c r="G117" s="55">
        <v>18941139166</v>
      </c>
      <c r="H117" s="3"/>
    </row>
    <row r="118" s="4" customFormat="true" ht="25" customHeight="true" spans="1:8">
      <c r="A118" s="22">
        <v>116</v>
      </c>
      <c r="B118" s="55" t="s">
        <v>148</v>
      </c>
      <c r="C118" s="56" t="s">
        <v>171</v>
      </c>
      <c r="D118" s="56" t="s">
        <v>818</v>
      </c>
      <c r="E118" s="56" t="s">
        <v>819</v>
      </c>
      <c r="F118" s="56" t="s">
        <v>820</v>
      </c>
      <c r="G118" s="55">
        <v>18641185477</v>
      </c>
      <c r="H118" s="3"/>
    </row>
    <row r="119" s="4" customFormat="true" ht="25" customHeight="true" spans="1:8">
      <c r="A119" s="22">
        <v>117</v>
      </c>
      <c r="B119" s="55" t="s">
        <v>148</v>
      </c>
      <c r="C119" s="56" t="s">
        <v>821</v>
      </c>
      <c r="D119" s="56" t="s">
        <v>822</v>
      </c>
      <c r="E119" s="56" t="s">
        <v>823</v>
      </c>
      <c r="F119" s="56" t="s">
        <v>824</v>
      </c>
      <c r="G119" s="55">
        <v>15542669187</v>
      </c>
      <c r="H119" s="3"/>
    </row>
    <row r="120" s="4" customFormat="true" ht="25" customHeight="true" spans="1:8">
      <c r="A120" s="22">
        <v>118</v>
      </c>
      <c r="B120" s="55" t="s">
        <v>148</v>
      </c>
      <c r="C120" s="56" t="s">
        <v>153</v>
      </c>
      <c r="D120" s="56" t="s">
        <v>825</v>
      </c>
      <c r="E120" s="17" t="s">
        <v>826</v>
      </c>
      <c r="F120" s="56" t="s">
        <v>794</v>
      </c>
      <c r="G120" s="23" t="s">
        <v>827</v>
      </c>
      <c r="H120" s="3"/>
    </row>
    <row r="121" s="4" customFormat="true" ht="25" customHeight="true" spans="1:8">
      <c r="A121" s="22">
        <v>119</v>
      </c>
      <c r="B121" s="55" t="s">
        <v>148</v>
      </c>
      <c r="C121" s="56" t="s">
        <v>153</v>
      </c>
      <c r="D121" s="56" t="s">
        <v>828</v>
      </c>
      <c r="E121" s="56" t="s">
        <v>829</v>
      </c>
      <c r="F121" s="56" t="s">
        <v>797</v>
      </c>
      <c r="G121" s="55" t="s">
        <v>830</v>
      </c>
      <c r="H121" s="3"/>
    </row>
    <row r="122" s="4" customFormat="true" ht="25" customHeight="true" spans="1:8">
      <c r="A122" s="22">
        <v>120</v>
      </c>
      <c r="B122" s="55" t="s">
        <v>148</v>
      </c>
      <c r="C122" s="56" t="s">
        <v>153</v>
      </c>
      <c r="D122" s="56" t="s">
        <v>831</v>
      </c>
      <c r="E122" s="56" t="s">
        <v>832</v>
      </c>
      <c r="F122" s="56" t="s">
        <v>779</v>
      </c>
      <c r="G122" s="55" t="s">
        <v>833</v>
      </c>
      <c r="H122" s="3"/>
    </row>
    <row r="123" s="4" customFormat="true" ht="25" customHeight="true" spans="1:8">
      <c r="A123" s="22">
        <v>121</v>
      </c>
      <c r="B123" s="55" t="s">
        <v>148</v>
      </c>
      <c r="C123" s="56" t="s">
        <v>157</v>
      </c>
      <c r="D123" s="56" t="s">
        <v>834</v>
      </c>
      <c r="E123" s="17" t="s">
        <v>835</v>
      </c>
      <c r="F123" s="56" t="s">
        <v>836</v>
      </c>
      <c r="G123" s="55">
        <v>13700115580</v>
      </c>
      <c r="H123" s="3"/>
    </row>
    <row r="124" s="4" customFormat="true" ht="25" customHeight="true" spans="1:9">
      <c r="A124" s="22">
        <v>122</v>
      </c>
      <c r="B124" s="57" t="s">
        <v>181</v>
      </c>
      <c r="C124" s="57" t="s">
        <v>182</v>
      </c>
      <c r="D124" s="57" t="s">
        <v>837</v>
      </c>
      <c r="E124" s="57" t="s">
        <v>838</v>
      </c>
      <c r="F124" s="57" t="s">
        <v>839</v>
      </c>
      <c r="G124" s="57">
        <v>17615133711</v>
      </c>
      <c r="H124" s="3"/>
      <c r="I124" s="3"/>
    </row>
    <row r="125" s="4" customFormat="true" ht="25" customHeight="true" spans="1:9">
      <c r="A125" s="22">
        <v>123</v>
      </c>
      <c r="B125" s="57" t="s">
        <v>181</v>
      </c>
      <c r="C125" s="57" t="s">
        <v>182</v>
      </c>
      <c r="D125" s="57" t="s">
        <v>840</v>
      </c>
      <c r="E125" s="57" t="s">
        <v>841</v>
      </c>
      <c r="F125" s="57" t="s">
        <v>842</v>
      </c>
      <c r="G125" s="57">
        <v>13609867114</v>
      </c>
      <c r="H125" s="3"/>
      <c r="I125" s="3"/>
    </row>
    <row r="126" s="4" customFormat="true" ht="25" customHeight="true" spans="1:9">
      <c r="A126" s="22">
        <v>124</v>
      </c>
      <c r="B126" s="57" t="s">
        <v>181</v>
      </c>
      <c r="C126" s="57" t="s">
        <v>243</v>
      </c>
      <c r="D126" s="57" t="s">
        <v>843</v>
      </c>
      <c r="E126" s="57" t="s">
        <v>844</v>
      </c>
      <c r="F126" s="57" t="s">
        <v>845</v>
      </c>
      <c r="G126" s="57">
        <v>13704283781</v>
      </c>
      <c r="H126" s="3"/>
      <c r="I126" s="3"/>
    </row>
    <row r="127" s="4" customFormat="true" ht="25" customHeight="true" spans="1:9">
      <c r="A127" s="22">
        <v>125</v>
      </c>
      <c r="B127" s="57" t="s">
        <v>181</v>
      </c>
      <c r="C127" s="57" t="s">
        <v>243</v>
      </c>
      <c r="D127" s="57" t="s">
        <v>846</v>
      </c>
      <c r="E127" s="57" t="s">
        <v>847</v>
      </c>
      <c r="F127" s="57" t="s">
        <v>848</v>
      </c>
      <c r="G127" s="57">
        <v>13234118682</v>
      </c>
      <c r="H127" s="3"/>
      <c r="I127" s="3"/>
    </row>
    <row r="128" s="4" customFormat="true" ht="25" customHeight="true" spans="1:9">
      <c r="A128" s="22">
        <v>126</v>
      </c>
      <c r="B128" s="57" t="s">
        <v>181</v>
      </c>
      <c r="C128" s="57" t="s">
        <v>186</v>
      </c>
      <c r="D128" s="57" t="s">
        <v>849</v>
      </c>
      <c r="E128" s="57" t="s">
        <v>850</v>
      </c>
      <c r="F128" s="57" t="s">
        <v>851</v>
      </c>
      <c r="G128" s="57">
        <v>13940978829</v>
      </c>
      <c r="H128" s="3"/>
      <c r="I128" s="3"/>
    </row>
    <row r="129" s="4" customFormat="true" ht="25" customHeight="true" spans="1:9">
      <c r="A129" s="22">
        <v>127</v>
      </c>
      <c r="B129" s="57" t="s">
        <v>181</v>
      </c>
      <c r="C129" s="57" t="s">
        <v>239</v>
      </c>
      <c r="D129" s="57" t="s">
        <v>852</v>
      </c>
      <c r="E129" s="57" t="s">
        <v>853</v>
      </c>
      <c r="F129" s="57" t="s">
        <v>854</v>
      </c>
      <c r="G129" s="57">
        <v>15524600706</v>
      </c>
      <c r="H129" s="3"/>
      <c r="I129" s="3"/>
    </row>
    <row r="130" s="4" customFormat="true" ht="25" customHeight="true" spans="1:9">
      <c r="A130" s="22">
        <v>128</v>
      </c>
      <c r="B130" s="57" t="s">
        <v>181</v>
      </c>
      <c r="C130" s="57" t="s">
        <v>239</v>
      </c>
      <c r="D130" s="57" t="s">
        <v>855</v>
      </c>
      <c r="E130" s="57" t="s">
        <v>856</v>
      </c>
      <c r="F130" s="57" t="s">
        <v>857</v>
      </c>
      <c r="G130" s="57">
        <v>15040569759</v>
      </c>
      <c r="H130" s="3"/>
      <c r="I130" s="3"/>
    </row>
    <row r="131" s="4" customFormat="true" ht="25" customHeight="true" spans="1:9">
      <c r="A131" s="22">
        <v>129</v>
      </c>
      <c r="B131" s="57" t="s">
        <v>181</v>
      </c>
      <c r="C131" s="57" t="s">
        <v>235</v>
      </c>
      <c r="D131" s="57" t="s">
        <v>858</v>
      </c>
      <c r="E131" s="57" t="s">
        <v>859</v>
      </c>
      <c r="F131" s="57" t="s">
        <v>860</v>
      </c>
      <c r="G131" s="57">
        <v>13352276560</v>
      </c>
      <c r="H131" s="3"/>
      <c r="I131" s="3"/>
    </row>
    <row r="132" s="4" customFormat="true" ht="25" customHeight="true" spans="1:9">
      <c r="A132" s="22">
        <v>130</v>
      </c>
      <c r="B132" s="57" t="s">
        <v>181</v>
      </c>
      <c r="C132" s="57" t="s">
        <v>235</v>
      </c>
      <c r="D132" s="57" t="s">
        <v>861</v>
      </c>
      <c r="E132" s="57" t="s">
        <v>862</v>
      </c>
      <c r="F132" s="57" t="s">
        <v>863</v>
      </c>
      <c r="G132" s="57">
        <v>15141150561</v>
      </c>
      <c r="H132" s="3"/>
      <c r="I132" s="3"/>
    </row>
    <row r="133" s="4" customFormat="true" ht="25" customHeight="true" spans="1:9">
      <c r="A133" s="22">
        <v>131</v>
      </c>
      <c r="B133" s="57" t="s">
        <v>181</v>
      </c>
      <c r="C133" s="57" t="s">
        <v>235</v>
      </c>
      <c r="D133" s="57" t="s">
        <v>864</v>
      </c>
      <c r="E133" s="57" t="s">
        <v>865</v>
      </c>
      <c r="F133" s="57" t="s">
        <v>857</v>
      </c>
      <c r="G133" s="57">
        <v>13478960835</v>
      </c>
      <c r="H133" s="3"/>
      <c r="I133" s="3"/>
    </row>
    <row r="134" s="4" customFormat="true" ht="25" customHeight="true" spans="1:9">
      <c r="A134" s="22">
        <v>132</v>
      </c>
      <c r="B134" s="57" t="s">
        <v>181</v>
      </c>
      <c r="C134" s="57" t="s">
        <v>235</v>
      </c>
      <c r="D134" s="57" t="s">
        <v>866</v>
      </c>
      <c r="E134" s="57" t="s">
        <v>867</v>
      </c>
      <c r="F134" s="57" t="s">
        <v>868</v>
      </c>
      <c r="G134" s="57">
        <v>13204064678</v>
      </c>
      <c r="H134" s="3"/>
      <c r="I134" s="3"/>
    </row>
    <row r="135" s="4" customFormat="true" ht="25" customHeight="true" spans="1:9">
      <c r="A135" s="22">
        <v>133</v>
      </c>
      <c r="B135" s="57" t="s">
        <v>181</v>
      </c>
      <c r="C135" s="57" t="s">
        <v>235</v>
      </c>
      <c r="D135" s="57" t="s">
        <v>869</v>
      </c>
      <c r="E135" s="57" t="s">
        <v>870</v>
      </c>
      <c r="F135" s="57" t="s">
        <v>868</v>
      </c>
      <c r="G135" s="57">
        <v>13204064678</v>
      </c>
      <c r="H135" s="3"/>
      <c r="I135" s="3"/>
    </row>
    <row r="136" s="4" customFormat="true" ht="25" customHeight="true" spans="1:9">
      <c r="A136" s="22">
        <v>134</v>
      </c>
      <c r="B136" s="57" t="s">
        <v>181</v>
      </c>
      <c r="C136" s="57" t="s">
        <v>207</v>
      </c>
      <c r="D136" s="57" t="s">
        <v>871</v>
      </c>
      <c r="E136" s="57" t="s">
        <v>872</v>
      </c>
      <c r="F136" s="57" t="s">
        <v>854</v>
      </c>
      <c r="G136" s="57">
        <v>15842481872</v>
      </c>
      <c r="H136" s="3"/>
      <c r="I136" s="3"/>
    </row>
    <row r="137" s="4" customFormat="true" ht="25" customHeight="true" spans="1:9">
      <c r="A137" s="22">
        <v>135</v>
      </c>
      <c r="B137" s="57" t="s">
        <v>181</v>
      </c>
      <c r="C137" s="57" t="s">
        <v>231</v>
      </c>
      <c r="D137" s="57" t="s">
        <v>873</v>
      </c>
      <c r="E137" s="57" t="s">
        <v>874</v>
      </c>
      <c r="F137" s="57" t="s">
        <v>851</v>
      </c>
      <c r="G137" s="57">
        <v>13804954938</v>
      </c>
      <c r="H137" s="3"/>
      <c r="I137" s="3"/>
    </row>
    <row r="138" s="4" customFormat="true" ht="25" customHeight="true" spans="1:9">
      <c r="A138" s="22">
        <v>136</v>
      </c>
      <c r="B138" s="57" t="s">
        <v>181</v>
      </c>
      <c r="C138" s="57" t="s">
        <v>228</v>
      </c>
      <c r="D138" s="57" t="s">
        <v>875</v>
      </c>
      <c r="E138" s="57" t="s">
        <v>876</v>
      </c>
      <c r="F138" s="57" t="s">
        <v>877</v>
      </c>
      <c r="G138" s="57">
        <v>13795142069</v>
      </c>
      <c r="H138" s="3"/>
      <c r="I138" s="3"/>
    </row>
    <row r="139" s="4" customFormat="true" ht="25" customHeight="true" spans="1:9">
      <c r="A139" s="22">
        <v>137</v>
      </c>
      <c r="B139" s="57" t="s">
        <v>181</v>
      </c>
      <c r="C139" s="57" t="s">
        <v>190</v>
      </c>
      <c r="D139" s="57" t="s">
        <v>878</v>
      </c>
      <c r="E139" s="57" t="s">
        <v>879</v>
      </c>
      <c r="F139" s="57" t="s">
        <v>880</v>
      </c>
      <c r="G139" s="57">
        <v>13795117621</v>
      </c>
      <c r="H139" s="3"/>
      <c r="I139" s="3"/>
    </row>
    <row r="140" s="4" customFormat="true" ht="25" customHeight="true" spans="1:9">
      <c r="A140" s="22">
        <v>138</v>
      </c>
      <c r="B140" s="57" t="s">
        <v>181</v>
      </c>
      <c r="C140" s="57" t="s">
        <v>190</v>
      </c>
      <c r="D140" s="57" t="s">
        <v>881</v>
      </c>
      <c r="E140" s="57" t="s">
        <v>882</v>
      </c>
      <c r="F140" s="57" t="s">
        <v>883</v>
      </c>
      <c r="G140" s="57">
        <v>13050536612</v>
      </c>
      <c r="H140" s="3"/>
      <c r="I140" s="3"/>
    </row>
    <row r="141" s="4" customFormat="true" ht="25" customHeight="true" spans="1:9">
      <c r="A141" s="22">
        <v>139</v>
      </c>
      <c r="B141" s="57" t="s">
        <v>181</v>
      </c>
      <c r="C141" s="57" t="s">
        <v>225</v>
      </c>
      <c r="D141" s="57" t="s">
        <v>884</v>
      </c>
      <c r="E141" s="57" t="s">
        <v>885</v>
      </c>
      <c r="F141" s="57" t="s">
        <v>854</v>
      </c>
      <c r="G141" s="57">
        <v>13840870121</v>
      </c>
      <c r="H141" s="3"/>
      <c r="I141" s="3"/>
    </row>
    <row r="142" s="4" customFormat="true" ht="25" customHeight="true" spans="1:9">
      <c r="A142" s="22">
        <v>140</v>
      </c>
      <c r="B142" s="57" t="s">
        <v>181</v>
      </c>
      <c r="C142" s="57" t="s">
        <v>194</v>
      </c>
      <c r="D142" s="57" t="s">
        <v>886</v>
      </c>
      <c r="E142" s="57" t="s">
        <v>887</v>
      </c>
      <c r="F142" s="57" t="s">
        <v>839</v>
      </c>
      <c r="G142" s="57">
        <v>15940809547</v>
      </c>
      <c r="H142" s="3"/>
      <c r="I142" s="3"/>
    </row>
    <row r="143" s="4" customFormat="true" ht="25" customHeight="true" spans="1:9">
      <c r="A143" s="22">
        <v>141</v>
      </c>
      <c r="B143" s="57" t="s">
        <v>181</v>
      </c>
      <c r="C143" s="57" t="s">
        <v>222</v>
      </c>
      <c r="D143" s="57" t="s">
        <v>888</v>
      </c>
      <c r="E143" s="57" t="s">
        <v>889</v>
      </c>
      <c r="F143" s="57" t="s">
        <v>860</v>
      </c>
      <c r="G143" s="57">
        <v>15898131381</v>
      </c>
      <c r="H143" s="3"/>
      <c r="I143" s="3"/>
    </row>
    <row r="144" s="4" customFormat="true" ht="25" customHeight="true" spans="1:9">
      <c r="A144" s="22">
        <v>142</v>
      </c>
      <c r="B144" s="57" t="s">
        <v>181</v>
      </c>
      <c r="C144" s="57" t="s">
        <v>197</v>
      </c>
      <c r="D144" s="57" t="s">
        <v>890</v>
      </c>
      <c r="E144" s="57" t="s">
        <v>891</v>
      </c>
      <c r="F144" s="57" t="s">
        <v>851</v>
      </c>
      <c r="G144" s="57">
        <v>13591108489</v>
      </c>
      <c r="H144" s="3"/>
      <c r="I144" s="3"/>
    </row>
    <row r="145" s="4" customFormat="true" ht="25" customHeight="true" spans="1:9">
      <c r="A145" s="22">
        <v>143</v>
      </c>
      <c r="B145" s="57" t="s">
        <v>181</v>
      </c>
      <c r="C145" s="57" t="s">
        <v>197</v>
      </c>
      <c r="D145" s="57" t="s">
        <v>892</v>
      </c>
      <c r="E145" s="57" t="s">
        <v>893</v>
      </c>
      <c r="F145" s="57" t="s">
        <v>851</v>
      </c>
      <c r="G145" s="57">
        <v>18640902560</v>
      </c>
      <c r="H145" s="3"/>
      <c r="I145" s="3"/>
    </row>
    <row r="146" s="4" customFormat="true" ht="25" customHeight="true" spans="1:9">
      <c r="A146" s="22">
        <v>144</v>
      </c>
      <c r="B146" s="57" t="s">
        <v>181</v>
      </c>
      <c r="C146" s="57" t="s">
        <v>197</v>
      </c>
      <c r="D146" s="57" t="s">
        <v>894</v>
      </c>
      <c r="E146" s="57" t="s">
        <v>895</v>
      </c>
      <c r="F146" s="57" t="s">
        <v>896</v>
      </c>
      <c r="G146" s="57">
        <v>15542395211</v>
      </c>
      <c r="H146" s="3"/>
      <c r="I146" s="3"/>
    </row>
    <row r="147" s="4" customFormat="true" ht="25" customHeight="true" spans="1:9">
      <c r="A147" s="22">
        <v>145</v>
      </c>
      <c r="B147" s="57" t="s">
        <v>181</v>
      </c>
      <c r="C147" s="57" t="s">
        <v>197</v>
      </c>
      <c r="D147" s="57" t="s">
        <v>897</v>
      </c>
      <c r="E147" s="57" t="s">
        <v>898</v>
      </c>
      <c r="F147" s="57" t="s">
        <v>899</v>
      </c>
      <c r="G147" s="57">
        <v>13478570663</v>
      </c>
      <c r="H147" s="3"/>
      <c r="I147" s="3"/>
    </row>
    <row r="148" s="4" customFormat="true" ht="25" customHeight="true" spans="1:9">
      <c r="A148" s="22">
        <v>146</v>
      </c>
      <c r="B148" s="57" t="s">
        <v>181</v>
      </c>
      <c r="C148" s="57" t="s">
        <v>211</v>
      </c>
      <c r="D148" s="57" t="s">
        <v>900</v>
      </c>
      <c r="E148" s="57" t="s">
        <v>901</v>
      </c>
      <c r="F148" s="57" t="s">
        <v>902</v>
      </c>
      <c r="G148" s="57">
        <v>13840806210</v>
      </c>
      <c r="H148" s="3"/>
      <c r="I148" s="3"/>
    </row>
    <row r="149" s="4" customFormat="true" ht="25" customHeight="true" spans="1:9">
      <c r="A149" s="22">
        <v>147</v>
      </c>
      <c r="B149" s="57" t="s">
        <v>181</v>
      </c>
      <c r="C149" s="57" t="s">
        <v>217</v>
      </c>
      <c r="D149" s="57" t="s">
        <v>903</v>
      </c>
      <c r="E149" s="57" t="s">
        <v>904</v>
      </c>
      <c r="F149" s="57" t="s">
        <v>905</v>
      </c>
      <c r="G149" s="57">
        <v>15040595552</v>
      </c>
      <c r="H149" s="3"/>
      <c r="I149" s="3"/>
    </row>
    <row r="150" s="4" customFormat="true" ht="25" customHeight="true" spans="1:9">
      <c r="A150" s="22">
        <v>148</v>
      </c>
      <c r="B150" s="57" t="s">
        <v>181</v>
      </c>
      <c r="C150" s="57" t="s">
        <v>214</v>
      </c>
      <c r="D150" s="57" t="s">
        <v>906</v>
      </c>
      <c r="E150" s="57" t="s">
        <v>907</v>
      </c>
      <c r="F150" s="57" t="s">
        <v>908</v>
      </c>
      <c r="G150" s="57">
        <v>13352225517</v>
      </c>
      <c r="H150" s="3"/>
      <c r="I150" s="3"/>
    </row>
    <row r="151" s="4" customFormat="true" ht="25" customHeight="true" spans="1:9">
      <c r="A151" s="22">
        <v>149</v>
      </c>
      <c r="B151" s="57" t="s">
        <v>181</v>
      </c>
      <c r="C151" s="57" t="s">
        <v>201</v>
      </c>
      <c r="D151" s="57" t="s">
        <v>909</v>
      </c>
      <c r="E151" s="57" t="s">
        <v>910</v>
      </c>
      <c r="F151" s="57" t="s">
        <v>851</v>
      </c>
      <c r="G151" s="57">
        <v>15040433202</v>
      </c>
      <c r="H151" s="3"/>
      <c r="I151" s="3"/>
    </row>
    <row r="152" s="4" customFormat="true" ht="25" customHeight="true" spans="1:9">
      <c r="A152" s="22">
        <v>150</v>
      </c>
      <c r="B152" s="57" t="s">
        <v>181</v>
      </c>
      <c r="C152" s="57" t="s">
        <v>204</v>
      </c>
      <c r="D152" s="57" t="s">
        <v>911</v>
      </c>
      <c r="E152" s="57" t="s">
        <v>912</v>
      </c>
      <c r="F152" s="57" t="s">
        <v>883</v>
      </c>
      <c r="G152" s="57">
        <v>15542653536</v>
      </c>
      <c r="H152" s="3"/>
      <c r="I152" s="3"/>
    </row>
    <row r="153" s="4" customFormat="true" ht="25" customHeight="true" spans="1:24">
      <c r="A153" s="22">
        <v>151</v>
      </c>
      <c r="B153" s="17" t="s">
        <v>247</v>
      </c>
      <c r="C153" s="17" t="s">
        <v>319</v>
      </c>
      <c r="D153" s="17" t="s">
        <v>913</v>
      </c>
      <c r="E153" s="17" t="s">
        <v>914</v>
      </c>
      <c r="F153" s="10" t="s">
        <v>915</v>
      </c>
      <c r="G153" s="17">
        <v>85102428</v>
      </c>
      <c r="H153" s="3"/>
      <c r="I153" s="3"/>
      <c r="J153" s="49"/>
      <c r="K153" s="49"/>
      <c r="L153" s="49"/>
      <c r="M153" s="49"/>
      <c r="N153" s="49"/>
      <c r="O153" s="49"/>
      <c r="P153" s="49"/>
      <c r="Q153" s="49"/>
      <c r="R153" s="49"/>
      <c r="S153" s="49"/>
      <c r="T153" s="49"/>
      <c r="U153" s="49"/>
      <c r="V153" s="49"/>
      <c r="W153" s="49"/>
      <c r="X153" s="49"/>
    </row>
    <row r="154" s="4" customFormat="true" ht="25" customHeight="true" spans="1:24">
      <c r="A154" s="22">
        <v>152</v>
      </c>
      <c r="B154" s="17" t="s">
        <v>247</v>
      </c>
      <c r="C154" s="17" t="s">
        <v>319</v>
      </c>
      <c r="D154" s="17" t="s">
        <v>916</v>
      </c>
      <c r="E154" s="17" t="s">
        <v>917</v>
      </c>
      <c r="F154" s="10" t="s">
        <v>918</v>
      </c>
      <c r="G154" s="17">
        <v>15040495309</v>
      </c>
      <c r="H154" s="3"/>
      <c r="I154" s="3"/>
      <c r="J154" s="49"/>
      <c r="K154" s="49"/>
      <c r="L154" s="49"/>
      <c r="M154" s="49"/>
      <c r="N154" s="49"/>
      <c r="O154" s="49"/>
      <c r="P154" s="49"/>
      <c r="Q154" s="49"/>
      <c r="R154" s="49"/>
      <c r="S154" s="49"/>
      <c r="T154" s="49"/>
      <c r="U154" s="49"/>
      <c r="V154" s="49"/>
      <c r="W154" s="49"/>
      <c r="X154" s="49"/>
    </row>
    <row r="155" s="4" customFormat="true" ht="25" customHeight="true" spans="1:9">
      <c r="A155" s="22">
        <v>153</v>
      </c>
      <c r="B155" s="17" t="s">
        <v>247</v>
      </c>
      <c r="C155" s="17" t="s">
        <v>255</v>
      </c>
      <c r="D155" s="17" t="s">
        <v>919</v>
      </c>
      <c r="E155" s="17" t="s">
        <v>920</v>
      </c>
      <c r="F155" s="10" t="s">
        <v>921</v>
      </c>
      <c r="G155" s="17">
        <v>15942846196</v>
      </c>
      <c r="H155" s="3"/>
      <c r="I155" s="3"/>
    </row>
    <row r="156" s="4" customFormat="true" ht="25" customHeight="true" spans="1:9">
      <c r="A156" s="22">
        <v>154</v>
      </c>
      <c r="B156" s="17" t="s">
        <v>247</v>
      </c>
      <c r="C156" s="17" t="s">
        <v>267</v>
      </c>
      <c r="D156" s="17" t="s">
        <v>922</v>
      </c>
      <c r="E156" s="17" t="s">
        <v>923</v>
      </c>
      <c r="F156" s="10" t="s">
        <v>924</v>
      </c>
      <c r="G156" s="17">
        <v>85603939</v>
      </c>
      <c r="H156" s="3"/>
      <c r="I156" s="3"/>
    </row>
    <row r="157" s="4" customFormat="true" ht="25" customHeight="true" spans="1:9">
      <c r="A157" s="22">
        <v>155</v>
      </c>
      <c r="B157" s="17" t="s">
        <v>247</v>
      </c>
      <c r="C157" s="17" t="s">
        <v>267</v>
      </c>
      <c r="D157" s="17" t="s">
        <v>925</v>
      </c>
      <c r="E157" s="17" t="s">
        <v>926</v>
      </c>
      <c r="F157" s="10" t="s">
        <v>927</v>
      </c>
      <c r="G157" s="17">
        <v>13478493560</v>
      </c>
      <c r="H157" s="3"/>
      <c r="I157" s="3"/>
    </row>
    <row r="158" s="4" customFormat="true" ht="25" customHeight="true" spans="1:24">
      <c r="A158" s="22">
        <v>156</v>
      </c>
      <c r="B158" s="17" t="s">
        <v>247</v>
      </c>
      <c r="C158" s="10" t="s">
        <v>313</v>
      </c>
      <c r="D158" s="10" t="s">
        <v>928</v>
      </c>
      <c r="E158" s="10" t="s">
        <v>929</v>
      </c>
      <c r="F158" s="10" t="s">
        <v>930</v>
      </c>
      <c r="G158" s="10">
        <v>85130120</v>
      </c>
      <c r="H158" s="3"/>
      <c r="I158" s="3"/>
      <c r="J158" s="42"/>
      <c r="K158" s="42"/>
      <c r="L158" s="42"/>
      <c r="M158" s="42"/>
      <c r="N158" s="42"/>
      <c r="O158" s="42"/>
      <c r="P158" s="42"/>
      <c r="Q158" s="42"/>
      <c r="R158" s="42"/>
      <c r="S158" s="42"/>
      <c r="T158" s="42"/>
      <c r="U158" s="42"/>
      <c r="V158" s="42"/>
      <c r="W158" s="42"/>
      <c r="X158" s="42"/>
    </row>
    <row r="159" s="4" customFormat="true" ht="25" customHeight="true" spans="1:24">
      <c r="A159" s="22">
        <v>157</v>
      </c>
      <c r="B159" s="17" t="s">
        <v>247</v>
      </c>
      <c r="C159" s="58" t="s">
        <v>283</v>
      </c>
      <c r="D159" s="17" t="s">
        <v>931</v>
      </c>
      <c r="E159" s="58" t="s">
        <v>932</v>
      </c>
      <c r="F159" s="58" t="s">
        <v>933</v>
      </c>
      <c r="G159" s="10">
        <v>85520244</v>
      </c>
      <c r="H159" s="3"/>
      <c r="I159" s="3"/>
      <c r="J159" s="42"/>
      <c r="K159" s="42"/>
      <c r="L159" s="42"/>
      <c r="M159" s="42"/>
      <c r="N159" s="42"/>
      <c r="O159" s="42"/>
      <c r="P159" s="42"/>
      <c r="Q159" s="42"/>
      <c r="R159" s="42"/>
      <c r="S159" s="42"/>
      <c r="T159" s="42"/>
      <c r="U159" s="42"/>
      <c r="V159" s="42"/>
      <c r="W159" s="42"/>
      <c r="X159" s="42"/>
    </row>
    <row r="160" s="4" customFormat="true" ht="25" customHeight="true" spans="1:24">
      <c r="A160" s="22">
        <v>158</v>
      </c>
      <c r="B160" s="17" t="s">
        <v>247</v>
      </c>
      <c r="C160" s="10" t="s">
        <v>274</v>
      </c>
      <c r="D160" s="17" t="s">
        <v>934</v>
      </c>
      <c r="E160" s="10" t="s">
        <v>935</v>
      </c>
      <c r="F160" s="58" t="s">
        <v>936</v>
      </c>
      <c r="G160" s="10">
        <v>85522910</v>
      </c>
      <c r="H160" s="3"/>
      <c r="I160" s="3"/>
      <c r="J160" s="3"/>
      <c r="K160" s="3"/>
      <c r="L160" s="3"/>
      <c r="M160" s="3"/>
      <c r="N160" s="3"/>
      <c r="O160" s="3"/>
      <c r="P160" s="3"/>
      <c r="Q160" s="3"/>
      <c r="R160" s="3"/>
      <c r="S160" s="3"/>
      <c r="T160" s="3"/>
      <c r="U160" s="3"/>
      <c r="V160" s="3"/>
      <c r="W160" s="3"/>
      <c r="X160" s="3"/>
    </row>
    <row r="161" s="3" customFormat="true" ht="25" customHeight="true" spans="1:24">
      <c r="A161" s="22">
        <v>159</v>
      </c>
      <c r="B161" s="17" t="s">
        <v>247</v>
      </c>
      <c r="C161" s="17" t="s">
        <v>248</v>
      </c>
      <c r="D161" s="17" t="s">
        <v>937</v>
      </c>
      <c r="E161" s="17" t="s">
        <v>938</v>
      </c>
      <c r="F161" s="10" t="s">
        <v>939</v>
      </c>
      <c r="G161" s="17">
        <v>85603760</v>
      </c>
      <c r="H161" s="42"/>
      <c r="I161" s="42"/>
      <c r="J161" s="41"/>
      <c r="K161" s="41"/>
      <c r="L161" s="41"/>
      <c r="M161" s="41"/>
      <c r="N161" s="41"/>
      <c r="O161" s="41"/>
      <c r="P161" s="41"/>
      <c r="Q161" s="41"/>
      <c r="R161" s="41"/>
      <c r="S161" s="41"/>
      <c r="T161" s="41"/>
      <c r="U161" s="41"/>
      <c r="V161" s="41"/>
      <c r="W161" s="41"/>
      <c r="X161" s="41"/>
    </row>
    <row r="162" s="3" customFormat="true" ht="25" customHeight="true" spans="1:24">
      <c r="A162" s="22">
        <v>160</v>
      </c>
      <c r="B162" s="17" t="s">
        <v>247</v>
      </c>
      <c r="C162" s="17" t="s">
        <v>248</v>
      </c>
      <c r="D162" s="17" t="s">
        <v>940</v>
      </c>
      <c r="E162" s="17" t="s">
        <v>941</v>
      </c>
      <c r="F162" s="10" t="s">
        <v>528</v>
      </c>
      <c r="G162" s="17">
        <v>85603901</v>
      </c>
      <c r="J162" s="4"/>
      <c r="K162" s="4"/>
      <c r="L162" s="4"/>
      <c r="M162" s="4"/>
      <c r="N162" s="4"/>
      <c r="O162" s="4"/>
      <c r="P162" s="4"/>
      <c r="Q162" s="4"/>
      <c r="R162" s="4"/>
      <c r="S162" s="4"/>
      <c r="T162" s="4"/>
      <c r="U162" s="4"/>
      <c r="V162" s="4"/>
      <c r="W162" s="4"/>
      <c r="X162" s="4"/>
    </row>
    <row r="163" s="3" customFormat="true" ht="25" customHeight="true" spans="1:7">
      <c r="A163" s="22">
        <v>161</v>
      </c>
      <c r="B163" s="17" t="s">
        <v>247</v>
      </c>
      <c r="C163" s="58" t="s">
        <v>277</v>
      </c>
      <c r="D163" s="17" t="s">
        <v>942</v>
      </c>
      <c r="E163" s="58" t="s">
        <v>943</v>
      </c>
      <c r="F163" s="58" t="s">
        <v>944</v>
      </c>
      <c r="G163" s="10">
        <v>83367900</v>
      </c>
    </row>
    <row r="164" s="3" customFormat="true" ht="25" customHeight="true" spans="1:24">
      <c r="A164" s="22">
        <v>162</v>
      </c>
      <c r="B164" s="17" t="s">
        <v>247</v>
      </c>
      <c r="C164" s="17" t="s">
        <v>258</v>
      </c>
      <c r="D164" s="17" t="s">
        <v>945</v>
      </c>
      <c r="E164" s="17" t="s">
        <v>946</v>
      </c>
      <c r="F164" s="10" t="s">
        <v>947</v>
      </c>
      <c r="G164" s="17">
        <v>85619303</v>
      </c>
      <c r="H164" s="42"/>
      <c r="I164" s="42"/>
      <c r="J164" s="41"/>
      <c r="K164" s="41"/>
      <c r="L164" s="41"/>
      <c r="M164" s="41"/>
      <c r="N164" s="41"/>
      <c r="O164" s="41"/>
      <c r="P164" s="41"/>
      <c r="Q164" s="41"/>
      <c r="R164" s="41"/>
      <c r="S164" s="41"/>
      <c r="T164" s="41"/>
      <c r="U164" s="41"/>
      <c r="V164" s="41"/>
      <c r="W164" s="41"/>
      <c r="X164" s="41"/>
    </row>
    <row r="165" s="3" customFormat="true" ht="25" customHeight="true" spans="1:24">
      <c r="A165" s="22">
        <v>163</v>
      </c>
      <c r="B165" s="17" t="s">
        <v>247</v>
      </c>
      <c r="C165" s="10" t="s">
        <v>295</v>
      </c>
      <c r="D165" s="17" t="s">
        <v>948</v>
      </c>
      <c r="E165" s="10" t="s">
        <v>949</v>
      </c>
      <c r="F165" s="10" t="s">
        <v>950</v>
      </c>
      <c r="G165" s="10">
        <v>85520205</v>
      </c>
      <c r="H165" s="49"/>
      <c r="I165" s="49"/>
      <c r="J165" s="49"/>
      <c r="K165" s="49"/>
      <c r="L165" s="49"/>
      <c r="M165" s="49"/>
      <c r="N165" s="49"/>
      <c r="O165" s="49"/>
      <c r="P165" s="49"/>
      <c r="Q165" s="49"/>
      <c r="R165" s="49"/>
      <c r="S165" s="49"/>
      <c r="T165" s="49"/>
      <c r="U165" s="49"/>
      <c r="V165" s="49"/>
      <c r="W165" s="49"/>
      <c r="X165" s="49"/>
    </row>
    <row r="166" s="3" customFormat="true" ht="25" customHeight="true" spans="1:7">
      <c r="A166" s="22">
        <v>164</v>
      </c>
      <c r="B166" s="17" t="s">
        <v>247</v>
      </c>
      <c r="C166" s="10" t="s">
        <v>286</v>
      </c>
      <c r="D166" s="17" t="s">
        <v>951</v>
      </c>
      <c r="E166" s="10" t="s">
        <v>952</v>
      </c>
      <c r="F166" s="10" t="s">
        <v>950</v>
      </c>
      <c r="G166" s="10">
        <v>85520135</v>
      </c>
    </row>
    <row r="167" s="3" customFormat="true" ht="25" customHeight="true" spans="1:7">
      <c r="A167" s="22">
        <v>165</v>
      </c>
      <c r="B167" s="17" t="s">
        <v>247</v>
      </c>
      <c r="C167" s="58" t="s">
        <v>292</v>
      </c>
      <c r="D167" s="17" t="s">
        <v>953</v>
      </c>
      <c r="E167" s="58" t="s">
        <v>954</v>
      </c>
      <c r="F167" s="58" t="s">
        <v>955</v>
      </c>
      <c r="G167" s="10">
        <v>85520151</v>
      </c>
    </row>
    <row r="168" s="3" customFormat="true" ht="25" customHeight="true" spans="1:7">
      <c r="A168" s="22">
        <v>166</v>
      </c>
      <c r="B168" s="17" t="s">
        <v>247</v>
      </c>
      <c r="C168" s="17" t="s">
        <v>304</v>
      </c>
      <c r="D168" s="17" t="s">
        <v>956</v>
      </c>
      <c r="E168" s="17" t="s">
        <v>957</v>
      </c>
      <c r="F168" s="10" t="s">
        <v>958</v>
      </c>
      <c r="G168" s="17">
        <v>85170022</v>
      </c>
    </row>
    <row r="169" s="3" customFormat="true" ht="25" customHeight="true" spans="1:7">
      <c r="A169" s="22">
        <v>167</v>
      </c>
      <c r="B169" s="17" t="s">
        <v>247</v>
      </c>
      <c r="C169" s="58" t="s">
        <v>304</v>
      </c>
      <c r="D169" s="17" t="s">
        <v>959</v>
      </c>
      <c r="E169" s="17" t="s">
        <v>960</v>
      </c>
      <c r="F169" s="58" t="s">
        <v>933</v>
      </c>
      <c r="G169" s="10">
        <v>85520107</v>
      </c>
    </row>
    <row r="170" s="3" customFormat="true" ht="25" customHeight="true" spans="1:7">
      <c r="A170" s="22">
        <v>168</v>
      </c>
      <c r="B170" s="17" t="s">
        <v>247</v>
      </c>
      <c r="C170" s="10" t="s">
        <v>280</v>
      </c>
      <c r="D170" s="17" t="s">
        <v>961</v>
      </c>
      <c r="E170" s="10" t="s">
        <v>962</v>
      </c>
      <c r="F170" s="58" t="s">
        <v>963</v>
      </c>
      <c r="G170" s="10">
        <v>83357901</v>
      </c>
    </row>
    <row r="171" s="3" customFormat="true" ht="25" customHeight="true" spans="1:24">
      <c r="A171" s="22">
        <v>169</v>
      </c>
      <c r="B171" s="17" t="s">
        <v>247</v>
      </c>
      <c r="C171" s="10" t="s">
        <v>271</v>
      </c>
      <c r="D171" s="17" t="s">
        <v>964</v>
      </c>
      <c r="E171" s="10" t="s">
        <v>965</v>
      </c>
      <c r="F171" s="58" t="s">
        <v>966</v>
      </c>
      <c r="G171" s="10">
        <v>85520121</v>
      </c>
      <c r="H171" s="49"/>
      <c r="I171" s="49"/>
      <c r="J171" s="49"/>
      <c r="K171" s="49"/>
      <c r="L171" s="49"/>
      <c r="M171" s="49"/>
      <c r="N171" s="49"/>
      <c r="O171" s="49"/>
      <c r="P171" s="49"/>
      <c r="Q171" s="49"/>
      <c r="R171" s="49"/>
      <c r="S171" s="49"/>
      <c r="T171" s="49"/>
      <c r="U171" s="49"/>
      <c r="V171" s="49"/>
      <c r="W171" s="49"/>
      <c r="X171" s="49"/>
    </row>
    <row r="172" s="4" customFormat="true" ht="25" customHeight="true" spans="1:24">
      <c r="A172" s="22">
        <v>170</v>
      </c>
      <c r="B172" s="17" t="s">
        <v>340</v>
      </c>
      <c r="C172" s="17" t="s">
        <v>366</v>
      </c>
      <c r="D172" s="17" t="s">
        <v>967</v>
      </c>
      <c r="E172" s="17" t="s">
        <v>968</v>
      </c>
      <c r="F172" s="10" t="s">
        <v>969</v>
      </c>
      <c r="G172" s="17">
        <v>13019495618</v>
      </c>
      <c r="H172" s="3"/>
      <c r="I172" s="3"/>
      <c r="J172" s="42"/>
      <c r="K172" s="42"/>
      <c r="L172" s="42"/>
      <c r="M172" s="42"/>
      <c r="N172" s="42"/>
      <c r="O172" s="42"/>
      <c r="P172" s="42"/>
      <c r="Q172" s="42"/>
      <c r="R172" s="42"/>
      <c r="S172" s="42"/>
      <c r="T172" s="42"/>
      <c r="U172" s="42"/>
      <c r="V172" s="42"/>
      <c r="W172" s="42"/>
      <c r="X172" s="42"/>
    </row>
    <row r="173" s="4" customFormat="true" ht="25" customHeight="true" spans="1:24">
      <c r="A173" s="22">
        <v>171</v>
      </c>
      <c r="B173" s="17" t="s">
        <v>340</v>
      </c>
      <c r="C173" s="17" t="s">
        <v>375</v>
      </c>
      <c r="D173" s="17" t="s">
        <v>970</v>
      </c>
      <c r="E173" s="17" t="s">
        <v>377</v>
      </c>
      <c r="F173" s="10" t="s">
        <v>969</v>
      </c>
      <c r="G173" s="17">
        <v>13464925361</v>
      </c>
      <c r="H173" s="3"/>
      <c r="I173" s="3"/>
      <c r="J173" s="42"/>
      <c r="K173" s="42"/>
      <c r="L173" s="42"/>
      <c r="M173" s="42"/>
      <c r="N173" s="42"/>
      <c r="O173" s="42"/>
      <c r="P173" s="42"/>
      <c r="Q173" s="42"/>
      <c r="R173" s="42"/>
      <c r="S173" s="42"/>
      <c r="T173" s="42"/>
      <c r="U173" s="42"/>
      <c r="V173" s="42"/>
      <c r="W173" s="42"/>
      <c r="X173" s="42"/>
    </row>
    <row r="174" s="4" customFormat="true" ht="25" customHeight="true" spans="1:24">
      <c r="A174" s="22">
        <v>172</v>
      </c>
      <c r="B174" s="17" t="s">
        <v>340</v>
      </c>
      <c r="C174" s="17" t="s">
        <v>409</v>
      </c>
      <c r="D174" s="17" t="s">
        <v>971</v>
      </c>
      <c r="E174" s="17" t="s">
        <v>411</v>
      </c>
      <c r="F174" s="10" t="s">
        <v>969</v>
      </c>
      <c r="G174" s="17">
        <v>15509885987</v>
      </c>
      <c r="H174" s="3"/>
      <c r="I174" s="3"/>
      <c r="J174" s="3"/>
      <c r="K174" s="3"/>
      <c r="L174" s="3"/>
      <c r="M174" s="3"/>
      <c r="N174" s="3"/>
      <c r="O174" s="3"/>
      <c r="P174" s="3"/>
      <c r="Q174" s="3"/>
      <c r="R174" s="3"/>
      <c r="S174" s="3"/>
      <c r="T174" s="3"/>
      <c r="U174" s="3"/>
      <c r="V174" s="3"/>
      <c r="W174" s="3"/>
      <c r="X174" s="3"/>
    </row>
    <row r="175" s="4" customFormat="true" ht="25" customHeight="true" spans="1:24">
      <c r="A175" s="22">
        <v>173</v>
      </c>
      <c r="B175" s="17" t="s">
        <v>340</v>
      </c>
      <c r="C175" s="17" t="s">
        <v>384</v>
      </c>
      <c r="D175" s="17" t="s">
        <v>972</v>
      </c>
      <c r="E175" s="17" t="s">
        <v>386</v>
      </c>
      <c r="F175" s="10" t="s">
        <v>969</v>
      </c>
      <c r="G175" s="17">
        <v>13591141120</v>
      </c>
      <c r="H175" s="3"/>
      <c r="I175" s="3"/>
      <c r="J175" s="3"/>
      <c r="K175" s="3"/>
      <c r="L175" s="3"/>
      <c r="M175" s="3"/>
      <c r="N175" s="3"/>
      <c r="O175" s="3"/>
      <c r="P175" s="3"/>
      <c r="Q175" s="3"/>
      <c r="R175" s="3"/>
      <c r="S175" s="3"/>
      <c r="T175" s="3"/>
      <c r="U175" s="3"/>
      <c r="V175" s="3"/>
      <c r="W175" s="3"/>
      <c r="X175" s="3"/>
    </row>
    <row r="176" s="4" customFormat="true" ht="25" customHeight="true" spans="1:24">
      <c r="A176" s="22">
        <v>174</v>
      </c>
      <c r="B176" s="17" t="s">
        <v>340</v>
      </c>
      <c r="C176" s="17" t="s">
        <v>422</v>
      </c>
      <c r="D176" s="17" t="s">
        <v>973</v>
      </c>
      <c r="E176" s="17" t="s">
        <v>974</v>
      </c>
      <c r="F176" s="10" t="s">
        <v>528</v>
      </c>
      <c r="G176" s="17">
        <v>89869508</v>
      </c>
      <c r="H176" s="3"/>
      <c r="I176" s="3"/>
      <c r="J176" s="49"/>
      <c r="K176" s="49"/>
      <c r="L176" s="49"/>
      <c r="M176" s="49"/>
      <c r="N176" s="49"/>
      <c r="O176" s="49"/>
      <c r="P176" s="49"/>
      <c r="Q176" s="49"/>
      <c r="R176" s="49"/>
      <c r="S176" s="49"/>
      <c r="T176" s="49"/>
      <c r="U176" s="49"/>
      <c r="V176" s="49"/>
      <c r="W176" s="49"/>
      <c r="X176" s="49"/>
    </row>
    <row r="177" s="4" customFormat="true" ht="25" customHeight="true" spans="1:24">
      <c r="A177" s="22">
        <v>175</v>
      </c>
      <c r="B177" s="17" t="s">
        <v>340</v>
      </c>
      <c r="C177" s="17" t="s">
        <v>422</v>
      </c>
      <c r="D177" s="17" t="s">
        <v>975</v>
      </c>
      <c r="E177" s="17" t="s">
        <v>976</v>
      </c>
      <c r="F177" s="10" t="s">
        <v>977</v>
      </c>
      <c r="G177" s="17">
        <v>89702416</v>
      </c>
      <c r="H177" s="3"/>
      <c r="I177" s="3"/>
      <c r="J177" s="49"/>
      <c r="K177" s="49"/>
      <c r="L177" s="49"/>
      <c r="M177" s="49"/>
      <c r="N177" s="49"/>
      <c r="O177" s="49"/>
      <c r="P177" s="49"/>
      <c r="Q177" s="49"/>
      <c r="R177" s="49"/>
      <c r="S177" s="49"/>
      <c r="T177" s="49"/>
      <c r="U177" s="49"/>
      <c r="V177" s="49"/>
      <c r="W177" s="49"/>
      <c r="X177" s="49"/>
    </row>
    <row r="178" s="4" customFormat="true" ht="25" customHeight="true" spans="1:24">
      <c r="A178" s="22">
        <v>176</v>
      </c>
      <c r="B178" s="17" t="s">
        <v>340</v>
      </c>
      <c r="C178" s="17" t="s">
        <v>422</v>
      </c>
      <c r="D178" s="17" t="s">
        <v>978</v>
      </c>
      <c r="E178" s="17" t="s">
        <v>979</v>
      </c>
      <c r="F178" s="10" t="s">
        <v>969</v>
      </c>
      <c r="G178" s="17">
        <v>86062287</v>
      </c>
      <c r="H178" s="3"/>
      <c r="I178" s="3"/>
      <c r="J178" s="3"/>
      <c r="K178" s="3"/>
      <c r="L178" s="3"/>
      <c r="M178" s="3"/>
      <c r="N178" s="3"/>
      <c r="O178" s="3"/>
      <c r="P178" s="3"/>
      <c r="Q178" s="3"/>
      <c r="R178" s="3"/>
      <c r="S178" s="3"/>
      <c r="T178" s="3"/>
      <c r="U178" s="3"/>
      <c r="V178" s="3"/>
      <c r="W178" s="3"/>
      <c r="X178" s="3"/>
    </row>
    <row r="179" s="4" customFormat="true" ht="25" customHeight="true" spans="1:24">
      <c r="A179" s="22">
        <v>177</v>
      </c>
      <c r="B179" s="17" t="s">
        <v>340</v>
      </c>
      <c r="C179" s="10" t="s">
        <v>422</v>
      </c>
      <c r="D179" s="10" t="s">
        <v>980</v>
      </c>
      <c r="E179" s="10" t="s">
        <v>981</v>
      </c>
      <c r="F179" s="17" t="s">
        <v>982</v>
      </c>
      <c r="G179" s="10">
        <v>89853033</v>
      </c>
      <c r="H179" s="3"/>
      <c r="I179" s="3"/>
      <c r="J179" s="3"/>
      <c r="K179" s="3"/>
      <c r="L179" s="3"/>
      <c r="M179" s="3"/>
      <c r="N179" s="3"/>
      <c r="O179" s="3"/>
      <c r="P179" s="3"/>
      <c r="Q179" s="3"/>
      <c r="R179" s="3"/>
      <c r="S179" s="3"/>
      <c r="T179" s="3"/>
      <c r="U179" s="3"/>
      <c r="V179" s="3"/>
      <c r="W179" s="3"/>
      <c r="X179" s="3"/>
    </row>
    <row r="180" s="3" customFormat="true" ht="25" customHeight="true" spans="1:7">
      <c r="A180" s="22">
        <v>178</v>
      </c>
      <c r="B180" s="17" t="s">
        <v>340</v>
      </c>
      <c r="C180" s="10" t="s">
        <v>422</v>
      </c>
      <c r="D180" s="10" t="s">
        <v>983</v>
      </c>
      <c r="E180" s="10" t="s">
        <v>984</v>
      </c>
      <c r="F180" s="17" t="s">
        <v>982</v>
      </c>
      <c r="G180" s="10">
        <v>89707778</v>
      </c>
    </row>
    <row r="181" s="3" customFormat="true" ht="25" customHeight="true" spans="1:7">
      <c r="A181" s="22">
        <v>179</v>
      </c>
      <c r="B181" s="17" t="s">
        <v>340</v>
      </c>
      <c r="C181" s="17" t="s">
        <v>351</v>
      </c>
      <c r="D181" s="17" t="s">
        <v>985</v>
      </c>
      <c r="E181" s="17" t="s">
        <v>353</v>
      </c>
      <c r="F181" s="10" t="s">
        <v>969</v>
      </c>
      <c r="G181" s="17">
        <v>13074119731</v>
      </c>
    </row>
    <row r="182" s="3" customFormat="true" ht="25" customHeight="true" spans="1:24">
      <c r="A182" s="22">
        <v>180</v>
      </c>
      <c r="B182" s="17" t="s">
        <v>340</v>
      </c>
      <c r="C182" s="17" t="s">
        <v>341</v>
      </c>
      <c r="D182" s="17" t="s">
        <v>986</v>
      </c>
      <c r="E182" s="17" t="s">
        <v>343</v>
      </c>
      <c r="F182" s="10" t="s">
        <v>969</v>
      </c>
      <c r="G182" s="17">
        <v>15640908779</v>
      </c>
      <c r="H182" s="42"/>
      <c r="I182" s="42"/>
      <c r="J182" s="41"/>
      <c r="K182" s="41"/>
      <c r="L182" s="41"/>
      <c r="M182" s="41"/>
      <c r="N182" s="41"/>
      <c r="O182" s="41"/>
      <c r="P182" s="41"/>
      <c r="Q182" s="41"/>
      <c r="R182" s="41"/>
      <c r="S182" s="41"/>
      <c r="T182" s="41"/>
      <c r="U182" s="41"/>
      <c r="V182" s="41"/>
      <c r="W182" s="41"/>
      <c r="X182" s="41"/>
    </row>
    <row r="183" s="3" customFormat="true" ht="25" customHeight="true" spans="1:24">
      <c r="A183" s="22">
        <v>181</v>
      </c>
      <c r="B183" s="17" t="s">
        <v>340</v>
      </c>
      <c r="C183" s="17" t="s">
        <v>390</v>
      </c>
      <c r="D183" s="17" t="s">
        <v>987</v>
      </c>
      <c r="E183" s="17" t="s">
        <v>988</v>
      </c>
      <c r="F183" s="10" t="s">
        <v>969</v>
      </c>
      <c r="G183" s="17">
        <v>89133123</v>
      </c>
      <c r="J183" s="4"/>
      <c r="K183" s="4"/>
      <c r="L183" s="4"/>
      <c r="M183" s="4"/>
      <c r="N183" s="4"/>
      <c r="O183" s="4"/>
      <c r="P183" s="4"/>
      <c r="Q183" s="4"/>
      <c r="R183" s="4"/>
      <c r="S183" s="4"/>
      <c r="T183" s="4"/>
      <c r="U183" s="4"/>
      <c r="V183" s="4"/>
      <c r="W183" s="4"/>
      <c r="X183" s="4"/>
    </row>
    <row r="184" s="3" customFormat="true" ht="25" customHeight="true" spans="1:7">
      <c r="A184" s="22">
        <v>182</v>
      </c>
      <c r="B184" s="17" t="s">
        <v>340</v>
      </c>
      <c r="C184" s="17" t="s">
        <v>369</v>
      </c>
      <c r="D184" s="17" t="s">
        <v>370</v>
      </c>
      <c r="E184" s="17" t="s">
        <v>371</v>
      </c>
      <c r="F184" s="10" t="s">
        <v>969</v>
      </c>
      <c r="G184" s="17">
        <v>15904252272</v>
      </c>
    </row>
    <row r="185" s="3" customFormat="true" ht="25" customHeight="true" spans="1:24">
      <c r="A185" s="22">
        <v>183</v>
      </c>
      <c r="B185" s="17" t="s">
        <v>340</v>
      </c>
      <c r="C185" s="17" t="s">
        <v>348</v>
      </c>
      <c r="D185" s="17" t="s">
        <v>989</v>
      </c>
      <c r="E185" s="17" t="s">
        <v>350</v>
      </c>
      <c r="F185" s="10" t="s">
        <v>969</v>
      </c>
      <c r="G185" s="17">
        <v>13942657119</v>
      </c>
      <c r="H185" s="42"/>
      <c r="I185" s="42"/>
      <c r="J185" s="41"/>
      <c r="K185" s="41"/>
      <c r="L185" s="41"/>
      <c r="M185" s="41"/>
      <c r="N185" s="41"/>
      <c r="O185" s="41"/>
      <c r="P185" s="41"/>
      <c r="Q185" s="41"/>
      <c r="R185" s="41"/>
      <c r="S185" s="41"/>
      <c r="T185" s="41"/>
      <c r="U185" s="41"/>
      <c r="V185" s="41"/>
      <c r="W185" s="41"/>
      <c r="X185" s="41"/>
    </row>
    <row r="186" s="3" customFormat="true" ht="25" customHeight="true" spans="1:24">
      <c r="A186" s="22">
        <v>184</v>
      </c>
      <c r="B186" s="17" t="s">
        <v>340</v>
      </c>
      <c r="C186" s="17" t="s">
        <v>363</v>
      </c>
      <c r="D186" s="17" t="s">
        <v>990</v>
      </c>
      <c r="E186" s="17" t="s">
        <v>365</v>
      </c>
      <c r="F186" s="10" t="s">
        <v>969</v>
      </c>
      <c r="G186" s="17">
        <v>15840980523</v>
      </c>
      <c r="H186" s="49"/>
      <c r="I186" s="49"/>
      <c r="J186" s="49"/>
      <c r="K186" s="49"/>
      <c r="L186" s="49"/>
      <c r="M186" s="49"/>
      <c r="N186" s="49"/>
      <c r="O186" s="49"/>
      <c r="P186" s="49"/>
      <c r="Q186" s="49"/>
      <c r="R186" s="49"/>
      <c r="S186" s="49"/>
      <c r="T186" s="49"/>
      <c r="U186" s="49"/>
      <c r="V186" s="49"/>
      <c r="W186" s="49"/>
      <c r="X186" s="49"/>
    </row>
    <row r="187" s="3" customFormat="true" ht="25" customHeight="true" spans="1:7">
      <c r="A187" s="22">
        <v>185</v>
      </c>
      <c r="B187" s="17" t="s">
        <v>340</v>
      </c>
      <c r="C187" s="17" t="s">
        <v>372</v>
      </c>
      <c r="D187" s="17" t="s">
        <v>991</v>
      </c>
      <c r="E187" s="17" t="s">
        <v>374</v>
      </c>
      <c r="F187" s="10" t="s">
        <v>969</v>
      </c>
      <c r="G187" s="17">
        <v>13591706483</v>
      </c>
    </row>
    <row r="188" s="3" customFormat="true" ht="25" customHeight="true" spans="1:7">
      <c r="A188" s="22">
        <v>186</v>
      </c>
      <c r="B188" s="17" t="s">
        <v>340</v>
      </c>
      <c r="C188" s="17" t="s">
        <v>354</v>
      </c>
      <c r="D188" s="17" t="s">
        <v>992</v>
      </c>
      <c r="E188" s="17" t="s">
        <v>356</v>
      </c>
      <c r="F188" s="10" t="s">
        <v>969</v>
      </c>
      <c r="G188" s="17">
        <v>15524775869</v>
      </c>
    </row>
    <row r="189" s="3" customFormat="true" ht="25" customHeight="true" spans="1:24">
      <c r="A189" s="22">
        <v>187</v>
      </c>
      <c r="B189" s="17" t="s">
        <v>340</v>
      </c>
      <c r="C189" s="17" t="s">
        <v>387</v>
      </c>
      <c r="D189" s="17" t="s">
        <v>993</v>
      </c>
      <c r="E189" s="17" t="s">
        <v>389</v>
      </c>
      <c r="F189" s="10" t="s">
        <v>969</v>
      </c>
      <c r="G189" s="17">
        <v>15840638920</v>
      </c>
      <c r="H189" s="49"/>
      <c r="I189" s="49"/>
      <c r="J189" s="49"/>
      <c r="K189" s="49"/>
      <c r="L189" s="49"/>
      <c r="M189" s="49"/>
      <c r="N189" s="49"/>
      <c r="O189" s="49"/>
      <c r="P189" s="49"/>
      <c r="Q189" s="49"/>
      <c r="R189" s="49"/>
      <c r="S189" s="49"/>
      <c r="T189" s="49"/>
      <c r="U189" s="49"/>
      <c r="V189" s="49"/>
      <c r="W189" s="49"/>
      <c r="X189" s="49"/>
    </row>
    <row r="190" s="3" customFormat="true" ht="25" customHeight="true" spans="1:7">
      <c r="A190" s="22">
        <v>188</v>
      </c>
      <c r="B190" s="17" t="s">
        <v>340</v>
      </c>
      <c r="C190" s="17" t="s">
        <v>396</v>
      </c>
      <c r="D190" s="17" t="s">
        <v>994</v>
      </c>
      <c r="E190" s="17" t="s">
        <v>398</v>
      </c>
      <c r="F190" s="10" t="s">
        <v>969</v>
      </c>
      <c r="G190" s="17">
        <v>13898664166</v>
      </c>
    </row>
    <row r="191" s="3" customFormat="true" ht="25" customHeight="true" spans="1:24">
      <c r="A191" s="22">
        <v>189</v>
      </c>
      <c r="B191" s="17" t="s">
        <v>340</v>
      </c>
      <c r="C191" s="17" t="s">
        <v>360</v>
      </c>
      <c r="D191" s="17" t="s">
        <v>995</v>
      </c>
      <c r="E191" s="17" t="s">
        <v>362</v>
      </c>
      <c r="F191" s="10" t="s">
        <v>996</v>
      </c>
      <c r="G191" s="17">
        <v>89300429</v>
      </c>
      <c r="H191" s="42"/>
      <c r="I191" s="42"/>
      <c r="J191" s="41"/>
      <c r="K191" s="41"/>
      <c r="L191" s="41"/>
      <c r="M191" s="41"/>
      <c r="N191" s="41"/>
      <c r="O191" s="41"/>
      <c r="P191" s="41"/>
      <c r="Q191" s="41"/>
      <c r="R191" s="41"/>
      <c r="S191" s="41"/>
      <c r="T191" s="41"/>
      <c r="U191" s="41"/>
      <c r="V191" s="41"/>
      <c r="W191" s="41"/>
      <c r="X191" s="41"/>
    </row>
    <row r="192" s="3" customFormat="true" ht="25" customHeight="true" spans="1:24">
      <c r="A192" s="22">
        <v>190</v>
      </c>
      <c r="B192" s="17" t="s">
        <v>340</v>
      </c>
      <c r="C192" s="17" t="s">
        <v>357</v>
      </c>
      <c r="D192" s="17" t="s">
        <v>997</v>
      </c>
      <c r="E192" s="17" t="s">
        <v>998</v>
      </c>
      <c r="F192" s="10" t="s">
        <v>969</v>
      </c>
      <c r="G192" s="17">
        <v>89200207</v>
      </c>
      <c r="H192" s="42"/>
      <c r="I192" s="42"/>
      <c r="J192" s="41"/>
      <c r="K192" s="41"/>
      <c r="L192" s="41"/>
      <c r="M192" s="41"/>
      <c r="N192" s="41"/>
      <c r="O192" s="41"/>
      <c r="P192" s="41"/>
      <c r="Q192" s="41"/>
      <c r="R192" s="41"/>
      <c r="S192" s="41"/>
      <c r="T192" s="41"/>
      <c r="U192" s="41"/>
      <c r="V192" s="41"/>
      <c r="W192" s="41"/>
      <c r="X192" s="41"/>
    </row>
    <row r="193" s="3" customFormat="true" ht="25" customHeight="true" spans="1:7">
      <c r="A193" s="22">
        <v>191</v>
      </c>
      <c r="B193" s="17" t="s">
        <v>340</v>
      </c>
      <c r="C193" s="17" t="s">
        <v>381</v>
      </c>
      <c r="D193" s="17" t="s">
        <v>999</v>
      </c>
      <c r="E193" s="17" t="s">
        <v>1000</v>
      </c>
      <c r="F193" s="10" t="s">
        <v>969</v>
      </c>
      <c r="G193" s="17">
        <v>15898182610</v>
      </c>
    </row>
    <row r="194" s="3" customFormat="true" ht="25" customHeight="true" spans="1:7">
      <c r="A194" s="22">
        <v>192</v>
      </c>
      <c r="B194" s="17" t="s">
        <v>340</v>
      </c>
      <c r="C194" s="17" t="s">
        <v>393</v>
      </c>
      <c r="D194" s="17" t="s">
        <v>394</v>
      </c>
      <c r="E194" s="17" t="s">
        <v>395</v>
      </c>
      <c r="F194" s="10" t="s">
        <v>969</v>
      </c>
      <c r="G194" s="21">
        <v>89360118</v>
      </c>
    </row>
    <row r="195" s="3" customFormat="true" ht="25" customHeight="true" spans="1:7">
      <c r="A195" s="22">
        <v>193</v>
      </c>
      <c r="B195" s="17" t="s">
        <v>340</v>
      </c>
      <c r="C195" s="17" t="s">
        <v>402</v>
      </c>
      <c r="D195" s="17" t="s">
        <v>1001</v>
      </c>
      <c r="E195" s="17" t="s">
        <v>404</v>
      </c>
      <c r="F195" s="10" t="s">
        <v>969</v>
      </c>
      <c r="G195" s="10">
        <v>89210109</v>
      </c>
    </row>
    <row r="196" s="3" customFormat="true" ht="25" customHeight="true" spans="1:24">
      <c r="A196" s="22">
        <v>194</v>
      </c>
      <c r="B196" s="17" t="s">
        <v>340</v>
      </c>
      <c r="C196" s="17" t="s">
        <v>345</v>
      </c>
      <c r="D196" s="17" t="s">
        <v>1002</v>
      </c>
      <c r="E196" s="17" t="s">
        <v>347</v>
      </c>
      <c r="F196" s="10" t="s">
        <v>969</v>
      </c>
      <c r="G196" s="17">
        <v>18304071645</v>
      </c>
      <c r="J196" s="4"/>
      <c r="K196" s="4"/>
      <c r="L196" s="4"/>
      <c r="M196" s="4"/>
      <c r="N196" s="4"/>
      <c r="O196" s="4"/>
      <c r="P196" s="4"/>
      <c r="Q196" s="4"/>
      <c r="R196" s="4"/>
      <c r="S196" s="4"/>
      <c r="T196" s="4"/>
      <c r="U196" s="4"/>
      <c r="V196" s="4"/>
      <c r="W196" s="4"/>
      <c r="X196" s="4"/>
    </row>
    <row r="197" s="3" customFormat="true" ht="25" customHeight="true" spans="1:24">
      <c r="A197" s="22">
        <v>195</v>
      </c>
      <c r="B197" s="17" t="s">
        <v>340</v>
      </c>
      <c r="C197" s="17" t="s">
        <v>399</v>
      </c>
      <c r="D197" s="17" t="s">
        <v>400</v>
      </c>
      <c r="E197" s="17" t="s">
        <v>401</v>
      </c>
      <c r="F197" s="10" t="s">
        <v>969</v>
      </c>
      <c r="G197" s="17">
        <v>13609852808</v>
      </c>
      <c r="H197" s="49"/>
      <c r="I197" s="49"/>
      <c r="J197" s="49"/>
      <c r="K197" s="49"/>
      <c r="L197" s="49"/>
      <c r="M197" s="49"/>
      <c r="N197" s="49"/>
      <c r="O197" s="49"/>
      <c r="P197" s="49"/>
      <c r="Q197" s="49"/>
      <c r="R197" s="49"/>
      <c r="S197" s="49"/>
      <c r="T197" s="49"/>
      <c r="U197" s="49"/>
      <c r="V197" s="49"/>
      <c r="W197" s="49"/>
      <c r="X197" s="49"/>
    </row>
    <row r="198" s="3" customFormat="true" ht="25" customHeight="true" spans="1:7">
      <c r="A198" s="22">
        <v>196</v>
      </c>
      <c r="B198" s="17" t="s">
        <v>340</v>
      </c>
      <c r="C198" s="17" t="s">
        <v>405</v>
      </c>
      <c r="D198" s="17" t="s">
        <v>1003</v>
      </c>
      <c r="E198" s="17" t="s">
        <v>1004</v>
      </c>
      <c r="F198" s="10" t="s">
        <v>969</v>
      </c>
      <c r="G198" s="17">
        <v>13591761177</v>
      </c>
    </row>
    <row r="199" s="3" customFormat="true" ht="25" customHeight="true" spans="1:7">
      <c r="A199" s="22">
        <v>197</v>
      </c>
      <c r="B199" s="17" t="s">
        <v>340</v>
      </c>
      <c r="C199" s="17" t="s">
        <v>261</v>
      </c>
      <c r="D199" s="17" t="s">
        <v>1005</v>
      </c>
      <c r="E199" s="17" t="s">
        <v>1006</v>
      </c>
      <c r="F199" s="10" t="s">
        <v>969</v>
      </c>
      <c r="G199" s="21">
        <v>89859200</v>
      </c>
    </row>
    <row r="200" s="3" customFormat="true" ht="25" customHeight="true" spans="1:24">
      <c r="A200" s="22">
        <v>198</v>
      </c>
      <c r="B200" s="17" t="s">
        <v>340</v>
      </c>
      <c r="C200" s="10" t="s">
        <v>261</v>
      </c>
      <c r="D200" s="10" t="s">
        <v>1007</v>
      </c>
      <c r="E200" s="10" t="s">
        <v>1008</v>
      </c>
      <c r="F200" s="17" t="s">
        <v>982</v>
      </c>
      <c r="G200" s="10">
        <v>89705333</v>
      </c>
      <c r="H200" s="49"/>
      <c r="I200" s="49"/>
      <c r="J200" s="49"/>
      <c r="K200" s="49"/>
      <c r="L200" s="49"/>
      <c r="M200" s="49"/>
      <c r="N200" s="49"/>
      <c r="O200" s="49"/>
      <c r="P200" s="49"/>
      <c r="Q200" s="49"/>
      <c r="R200" s="49"/>
      <c r="S200" s="49"/>
      <c r="T200" s="49"/>
      <c r="U200" s="49"/>
      <c r="V200" s="49"/>
      <c r="W200" s="49"/>
      <c r="X200" s="49"/>
    </row>
    <row r="201" s="3" customFormat="true" ht="25" customHeight="true" spans="1:7">
      <c r="A201" s="22">
        <v>199</v>
      </c>
      <c r="B201" s="17" t="s">
        <v>340</v>
      </c>
      <c r="C201" s="17" t="s">
        <v>415</v>
      </c>
      <c r="D201" s="17" t="s">
        <v>1009</v>
      </c>
      <c r="E201" s="17" t="s">
        <v>1010</v>
      </c>
      <c r="F201" s="10" t="s">
        <v>969</v>
      </c>
      <c r="G201" s="21">
        <v>89874685</v>
      </c>
    </row>
    <row r="202" s="3" customFormat="true" ht="25" customHeight="true" spans="1:7">
      <c r="A202" s="22">
        <v>200</v>
      </c>
      <c r="B202" s="17" t="s">
        <v>340</v>
      </c>
      <c r="C202" s="10" t="s">
        <v>415</v>
      </c>
      <c r="D202" s="10" t="s">
        <v>1011</v>
      </c>
      <c r="E202" s="10" t="s">
        <v>1012</v>
      </c>
      <c r="F202" s="17" t="s">
        <v>982</v>
      </c>
      <c r="G202" s="10">
        <v>89840550</v>
      </c>
    </row>
    <row r="203" s="3" customFormat="true" ht="25" customHeight="true" spans="1:7">
      <c r="A203" s="22">
        <v>201</v>
      </c>
      <c r="B203" s="17" t="s">
        <v>340</v>
      </c>
      <c r="C203" s="17" t="s">
        <v>378</v>
      </c>
      <c r="D203" s="17" t="s">
        <v>1013</v>
      </c>
      <c r="E203" s="17" t="s">
        <v>380</v>
      </c>
      <c r="F203" s="10" t="s">
        <v>969</v>
      </c>
      <c r="G203" s="17">
        <v>18604080855</v>
      </c>
    </row>
    <row r="204" s="4" customFormat="true" ht="25" customHeight="true" spans="1:24">
      <c r="A204" s="22">
        <v>202</v>
      </c>
      <c r="B204" s="17" t="s">
        <v>427</v>
      </c>
      <c r="C204" s="17" t="s">
        <v>428</v>
      </c>
      <c r="D204" s="17" t="s">
        <v>1014</v>
      </c>
      <c r="E204" s="17" t="s">
        <v>1015</v>
      </c>
      <c r="F204" s="10" t="s">
        <v>1016</v>
      </c>
      <c r="G204" s="17">
        <v>13352233217</v>
      </c>
      <c r="H204" s="3"/>
      <c r="I204" s="3"/>
      <c r="J204" s="3"/>
      <c r="K204" s="3"/>
      <c r="L204" s="3"/>
      <c r="M204" s="3"/>
      <c r="N204" s="3"/>
      <c r="O204" s="3"/>
      <c r="P204" s="3"/>
      <c r="Q204" s="3"/>
      <c r="R204" s="3"/>
      <c r="S204" s="3"/>
      <c r="T204" s="3"/>
      <c r="U204" s="3"/>
      <c r="V204" s="3"/>
      <c r="W204" s="3"/>
      <c r="X204" s="3"/>
    </row>
    <row r="205" s="4" customFormat="true" ht="25" customHeight="true" spans="1:24">
      <c r="A205" s="22">
        <v>203</v>
      </c>
      <c r="B205" s="17" t="s">
        <v>427</v>
      </c>
      <c r="C205" s="17" t="s">
        <v>432</v>
      </c>
      <c r="D205" s="17" t="s">
        <v>1017</v>
      </c>
      <c r="E205" s="17" t="s">
        <v>1018</v>
      </c>
      <c r="F205" s="10" t="s">
        <v>1019</v>
      </c>
      <c r="G205" s="17">
        <v>13841122019</v>
      </c>
      <c r="H205" s="3"/>
      <c r="I205" s="3"/>
      <c r="J205" s="3"/>
      <c r="K205" s="3"/>
      <c r="L205" s="3"/>
      <c r="M205" s="3"/>
      <c r="N205" s="3"/>
      <c r="O205" s="3"/>
      <c r="P205" s="3"/>
      <c r="Q205" s="3"/>
      <c r="R205" s="3"/>
      <c r="S205" s="3"/>
      <c r="T205" s="3"/>
      <c r="U205" s="3"/>
      <c r="V205" s="3"/>
      <c r="W205" s="3"/>
      <c r="X205" s="3"/>
    </row>
    <row r="206" s="4" customFormat="true" ht="25" customHeight="true" spans="1:24">
      <c r="A206" s="22">
        <v>204</v>
      </c>
      <c r="B206" s="17" t="s">
        <v>427</v>
      </c>
      <c r="C206" s="17" t="s">
        <v>436</v>
      </c>
      <c r="D206" s="17" t="s">
        <v>1020</v>
      </c>
      <c r="E206" s="17" t="s">
        <v>438</v>
      </c>
      <c r="F206" s="10" t="s">
        <v>1021</v>
      </c>
      <c r="G206" s="17">
        <v>89756026</v>
      </c>
      <c r="H206" s="3"/>
      <c r="I206" s="3"/>
      <c r="J206" s="3"/>
      <c r="K206" s="3"/>
      <c r="L206" s="3"/>
      <c r="M206" s="3"/>
      <c r="N206" s="3"/>
      <c r="O206" s="3"/>
      <c r="P206" s="3"/>
      <c r="Q206" s="3"/>
      <c r="R206" s="3"/>
      <c r="S206" s="3"/>
      <c r="T206" s="3"/>
      <c r="U206" s="3"/>
      <c r="V206" s="3"/>
      <c r="W206" s="3"/>
      <c r="X206" s="3"/>
    </row>
    <row r="207" s="4" customFormat="true" ht="25" customHeight="true" spans="1:24">
      <c r="A207" s="22">
        <v>205</v>
      </c>
      <c r="B207" s="17" t="s">
        <v>427</v>
      </c>
      <c r="C207" s="17" t="s">
        <v>439</v>
      </c>
      <c r="D207" s="17" t="s">
        <v>1022</v>
      </c>
      <c r="E207" s="17" t="s">
        <v>1023</v>
      </c>
      <c r="F207" s="10" t="s">
        <v>1019</v>
      </c>
      <c r="G207" s="17">
        <v>13942645599</v>
      </c>
      <c r="H207" s="3"/>
      <c r="I207" s="3"/>
      <c r="J207" s="3"/>
      <c r="K207" s="3"/>
      <c r="L207" s="3"/>
      <c r="M207" s="3"/>
      <c r="N207" s="3"/>
      <c r="O207" s="3"/>
      <c r="P207" s="3"/>
      <c r="Q207" s="3"/>
      <c r="R207" s="3"/>
      <c r="S207" s="3"/>
      <c r="T207" s="3"/>
      <c r="U207" s="3"/>
      <c r="V207" s="3"/>
      <c r="W207" s="3"/>
      <c r="X207" s="3"/>
    </row>
    <row r="208" s="4" customFormat="true" ht="25" customHeight="true" spans="1:24">
      <c r="A208" s="22">
        <v>206</v>
      </c>
      <c r="B208" s="17" t="s">
        <v>427</v>
      </c>
      <c r="C208" s="17" t="s">
        <v>446</v>
      </c>
      <c r="D208" s="17" t="s">
        <v>1024</v>
      </c>
      <c r="E208" s="17" t="s">
        <v>1025</v>
      </c>
      <c r="F208" s="10" t="s">
        <v>1026</v>
      </c>
      <c r="G208" s="17">
        <v>13500760682</v>
      </c>
      <c r="H208" s="3"/>
      <c r="I208" s="3"/>
      <c r="J208" s="3"/>
      <c r="K208" s="3"/>
      <c r="L208" s="3"/>
      <c r="M208" s="3"/>
      <c r="N208" s="3"/>
      <c r="O208" s="3"/>
      <c r="P208" s="3"/>
      <c r="Q208" s="3"/>
      <c r="R208" s="3"/>
      <c r="S208" s="3"/>
      <c r="T208" s="3"/>
      <c r="U208" s="3"/>
      <c r="V208" s="3"/>
      <c r="W208" s="3"/>
      <c r="X208" s="3"/>
    </row>
    <row r="209" s="4" customFormat="true" ht="25" customHeight="true" spans="1:9">
      <c r="A209" s="22">
        <v>207</v>
      </c>
      <c r="B209" s="10" t="s">
        <v>451</v>
      </c>
      <c r="C209" s="10" t="s">
        <v>472</v>
      </c>
      <c r="D209" s="10" t="s">
        <v>1027</v>
      </c>
      <c r="E209" s="10" t="s">
        <v>1028</v>
      </c>
      <c r="F209" s="10" t="s">
        <v>1029</v>
      </c>
      <c r="G209" s="10" t="s">
        <v>1030</v>
      </c>
      <c r="H209" s="3"/>
      <c r="I209" s="3"/>
    </row>
    <row r="210" s="4" customFormat="true" ht="25" customHeight="true" spans="1:9">
      <c r="A210" s="22">
        <v>208</v>
      </c>
      <c r="B210" s="10" t="s">
        <v>451</v>
      </c>
      <c r="C210" s="10" t="s">
        <v>472</v>
      </c>
      <c r="D210" s="10" t="s">
        <v>1031</v>
      </c>
      <c r="E210" s="10" t="s">
        <v>1028</v>
      </c>
      <c r="F210" s="10" t="s">
        <v>1032</v>
      </c>
      <c r="G210" s="10" t="s">
        <v>1033</v>
      </c>
      <c r="H210" s="3"/>
      <c r="I210" s="3"/>
    </row>
    <row r="211" s="4" customFormat="true" ht="25" customHeight="true" spans="1:9">
      <c r="A211" s="22">
        <v>209</v>
      </c>
      <c r="B211" s="10" t="s">
        <v>451</v>
      </c>
      <c r="C211" s="10" t="s">
        <v>472</v>
      </c>
      <c r="D211" s="10" t="s">
        <v>1034</v>
      </c>
      <c r="E211" s="10" t="s">
        <v>1035</v>
      </c>
      <c r="F211" s="10" t="s">
        <v>1036</v>
      </c>
      <c r="G211" s="10">
        <v>87617777</v>
      </c>
      <c r="H211" s="3"/>
      <c r="I211" s="3"/>
    </row>
    <row r="212" s="4" customFormat="true" ht="25" customHeight="true" spans="1:9">
      <c r="A212" s="22">
        <v>210</v>
      </c>
      <c r="B212" s="10" t="s">
        <v>451</v>
      </c>
      <c r="C212" s="10" t="s">
        <v>472</v>
      </c>
      <c r="D212" s="10" t="s">
        <v>1037</v>
      </c>
      <c r="E212" s="10" t="s">
        <v>1038</v>
      </c>
      <c r="F212" s="10" t="s">
        <v>1039</v>
      </c>
      <c r="G212" s="10">
        <v>87546006</v>
      </c>
      <c r="H212" s="3"/>
      <c r="I212" s="3"/>
    </row>
    <row r="213" s="4" customFormat="true" ht="25" customHeight="true" spans="1:9">
      <c r="A213" s="22">
        <v>211</v>
      </c>
      <c r="B213" s="10" t="s">
        <v>451</v>
      </c>
      <c r="C213" s="10" t="s">
        <v>472</v>
      </c>
      <c r="D213" s="10" t="s">
        <v>1040</v>
      </c>
      <c r="E213" s="10" t="s">
        <v>1041</v>
      </c>
      <c r="F213" s="10" t="s">
        <v>1042</v>
      </c>
      <c r="G213" s="10" t="s">
        <v>456</v>
      </c>
      <c r="H213" s="3"/>
      <c r="I213" s="3"/>
    </row>
    <row r="214" s="4" customFormat="true" ht="25" customHeight="true" spans="1:9">
      <c r="A214" s="22">
        <v>212</v>
      </c>
      <c r="B214" s="10" t="s">
        <v>451</v>
      </c>
      <c r="C214" s="10" t="s">
        <v>472</v>
      </c>
      <c r="D214" s="10" t="s">
        <v>1043</v>
      </c>
      <c r="E214" s="10" t="s">
        <v>1044</v>
      </c>
      <c r="F214" s="10" t="s">
        <v>1045</v>
      </c>
      <c r="G214" s="10">
        <v>87546006</v>
      </c>
      <c r="H214" s="3"/>
      <c r="I214" s="3"/>
    </row>
    <row r="215" s="4" customFormat="true" ht="25" customHeight="true" spans="1:9">
      <c r="A215" s="22">
        <v>213</v>
      </c>
      <c r="B215" s="10" t="s">
        <v>451</v>
      </c>
      <c r="C215" s="10" t="s">
        <v>472</v>
      </c>
      <c r="D215" s="10" t="s">
        <v>1046</v>
      </c>
      <c r="E215" s="10" t="s">
        <v>1047</v>
      </c>
      <c r="F215" s="10" t="s">
        <v>1045</v>
      </c>
      <c r="G215" s="10">
        <v>87546006</v>
      </c>
      <c r="H215" s="3"/>
      <c r="I215" s="3"/>
    </row>
    <row r="216" s="4" customFormat="true" ht="25" customHeight="true" spans="1:9">
      <c r="A216" s="22">
        <v>214</v>
      </c>
      <c r="B216" s="10" t="s">
        <v>451</v>
      </c>
      <c r="C216" s="10" t="s">
        <v>472</v>
      </c>
      <c r="D216" s="10" t="s">
        <v>1048</v>
      </c>
      <c r="E216" s="10" t="s">
        <v>1049</v>
      </c>
      <c r="F216" s="10" t="s">
        <v>1050</v>
      </c>
      <c r="G216" s="10">
        <v>87923651</v>
      </c>
      <c r="H216" s="3"/>
      <c r="I216" s="3"/>
    </row>
    <row r="217" s="3" customFormat="true" ht="25" customHeight="true" spans="1:7">
      <c r="A217" s="22">
        <v>215</v>
      </c>
      <c r="B217" s="10" t="s">
        <v>451</v>
      </c>
      <c r="C217" s="10" t="s">
        <v>472</v>
      </c>
      <c r="D217" s="10" t="s">
        <v>1051</v>
      </c>
      <c r="E217" s="10" t="s">
        <v>1052</v>
      </c>
      <c r="F217" s="10" t="s">
        <v>1042</v>
      </c>
      <c r="G217" s="10" t="s">
        <v>456</v>
      </c>
    </row>
    <row r="218" s="3" customFormat="true" ht="25" customHeight="true" spans="1:7">
      <c r="A218" s="22">
        <v>216</v>
      </c>
      <c r="B218" s="10" t="s">
        <v>451</v>
      </c>
      <c r="C218" s="10" t="s">
        <v>472</v>
      </c>
      <c r="D218" s="10" t="s">
        <v>1053</v>
      </c>
      <c r="E218" s="10" t="s">
        <v>1054</v>
      </c>
      <c r="F218" s="10" t="s">
        <v>1055</v>
      </c>
      <c r="G218" s="10">
        <v>87651787</v>
      </c>
    </row>
    <row r="219" s="3" customFormat="true" ht="25" customHeight="true" spans="1:7">
      <c r="A219" s="22">
        <v>217</v>
      </c>
      <c r="B219" s="10" t="s">
        <v>451</v>
      </c>
      <c r="C219" s="10" t="s">
        <v>472</v>
      </c>
      <c r="D219" s="10" t="s">
        <v>1056</v>
      </c>
      <c r="E219" s="10" t="s">
        <v>1057</v>
      </c>
      <c r="F219" s="10" t="s">
        <v>1058</v>
      </c>
      <c r="G219" s="10">
        <v>62775120</v>
      </c>
    </row>
    <row r="220" s="3" customFormat="true" ht="25" customHeight="true" spans="1:7">
      <c r="A220" s="22">
        <v>218</v>
      </c>
      <c r="B220" s="10" t="s">
        <v>451</v>
      </c>
      <c r="C220" s="10" t="s">
        <v>472</v>
      </c>
      <c r="D220" s="10" t="s">
        <v>1059</v>
      </c>
      <c r="E220" s="10" t="s">
        <v>1060</v>
      </c>
      <c r="F220" s="10" t="s">
        <v>1042</v>
      </c>
      <c r="G220" s="10" t="s">
        <v>456</v>
      </c>
    </row>
    <row r="221" s="3" customFormat="true" ht="25" customHeight="true" spans="1:7">
      <c r="A221" s="22">
        <v>219</v>
      </c>
      <c r="B221" s="10" t="s">
        <v>451</v>
      </c>
      <c r="C221" s="10" t="s">
        <v>472</v>
      </c>
      <c r="D221" s="10" t="s">
        <v>1061</v>
      </c>
      <c r="E221" s="10" t="s">
        <v>1062</v>
      </c>
      <c r="F221" s="10" t="s">
        <v>1063</v>
      </c>
      <c r="G221" s="10">
        <v>87923651</v>
      </c>
    </row>
    <row r="222" s="3" customFormat="true" ht="25" customHeight="true" spans="1:7">
      <c r="A222" s="22">
        <v>220</v>
      </c>
      <c r="B222" s="10" t="s">
        <v>451</v>
      </c>
      <c r="C222" s="10" t="s">
        <v>472</v>
      </c>
      <c r="D222" s="10" t="s">
        <v>1064</v>
      </c>
      <c r="E222" s="10" t="s">
        <v>1065</v>
      </c>
      <c r="F222" s="10" t="s">
        <v>1050</v>
      </c>
      <c r="G222" s="10">
        <v>87923651</v>
      </c>
    </row>
    <row r="223" s="3" customFormat="true" ht="25" customHeight="true" spans="1:7">
      <c r="A223" s="22">
        <v>221</v>
      </c>
      <c r="B223" s="10" t="s">
        <v>451</v>
      </c>
      <c r="C223" s="10" t="s">
        <v>472</v>
      </c>
      <c r="D223" s="10" t="s">
        <v>1066</v>
      </c>
      <c r="E223" s="10" t="s">
        <v>1067</v>
      </c>
      <c r="F223" s="10" t="s">
        <v>1045</v>
      </c>
      <c r="G223" s="10">
        <v>87546006</v>
      </c>
    </row>
    <row r="224" s="3" customFormat="true" ht="25" customHeight="true" spans="1:7">
      <c r="A224" s="22">
        <v>222</v>
      </c>
      <c r="B224" s="10" t="s">
        <v>451</v>
      </c>
      <c r="C224" s="10" t="s">
        <v>472</v>
      </c>
      <c r="D224" s="10" t="s">
        <v>1068</v>
      </c>
      <c r="E224" s="10" t="s">
        <v>1069</v>
      </c>
      <c r="F224" s="10" t="s">
        <v>1045</v>
      </c>
      <c r="G224" s="10">
        <v>87546006</v>
      </c>
    </row>
    <row r="225" s="3" customFormat="true" ht="25" customHeight="true" spans="1:7">
      <c r="A225" s="22">
        <v>223</v>
      </c>
      <c r="B225" s="10" t="s">
        <v>451</v>
      </c>
      <c r="C225" s="10" t="s">
        <v>472</v>
      </c>
      <c r="D225" s="10" t="s">
        <v>1070</v>
      </c>
      <c r="E225" s="10" t="s">
        <v>1071</v>
      </c>
      <c r="F225" s="10" t="s">
        <v>1072</v>
      </c>
      <c r="G225" s="10">
        <v>39253055</v>
      </c>
    </row>
    <row r="226" s="3" customFormat="true" ht="25" customHeight="true" spans="1:7">
      <c r="A226" s="22">
        <v>224</v>
      </c>
      <c r="B226" s="10" t="s">
        <v>451</v>
      </c>
      <c r="C226" s="10" t="s">
        <v>461</v>
      </c>
      <c r="D226" s="10" t="s">
        <v>1073</v>
      </c>
      <c r="E226" s="10" t="s">
        <v>1074</v>
      </c>
      <c r="F226" s="10" t="s">
        <v>1055</v>
      </c>
      <c r="G226" s="10">
        <v>39204188</v>
      </c>
    </row>
    <row r="227" s="3" customFormat="true" ht="25" customHeight="true" spans="1:7">
      <c r="A227" s="22">
        <v>225</v>
      </c>
      <c r="B227" s="10" t="s">
        <v>451</v>
      </c>
      <c r="C227" s="10" t="s">
        <v>461</v>
      </c>
      <c r="D227" s="10" t="s">
        <v>1075</v>
      </c>
      <c r="E227" s="10" t="s">
        <v>1076</v>
      </c>
      <c r="F227" s="10" t="s">
        <v>1045</v>
      </c>
      <c r="G227" s="10">
        <v>87546006</v>
      </c>
    </row>
    <row r="228" s="3" customFormat="true" ht="25" customHeight="true" spans="1:7">
      <c r="A228" s="22">
        <v>226</v>
      </c>
      <c r="B228" s="10" t="s">
        <v>451</v>
      </c>
      <c r="C228" s="10" t="s">
        <v>461</v>
      </c>
      <c r="D228" s="10" t="s">
        <v>1077</v>
      </c>
      <c r="E228" s="10" t="s">
        <v>1078</v>
      </c>
      <c r="F228" s="10" t="s">
        <v>1045</v>
      </c>
      <c r="G228" s="10">
        <v>87546006</v>
      </c>
    </row>
    <row r="229" s="3" customFormat="true" ht="25" customHeight="true" spans="1:7">
      <c r="A229" s="22">
        <v>227</v>
      </c>
      <c r="B229" s="10" t="s">
        <v>451</v>
      </c>
      <c r="C229" s="10" t="s">
        <v>461</v>
      </c>
      <c r="D229" s="10" t="s">
        <v>1079</v>
      </c>
      <c r="E229" s="10" t="s">
        <v>1080</v>
      </c>
      <c r="F229" s="10" t="s">
        <v>1042</v>
      </c>
      <c r="G229" s="10" t="s">
        <v>456</v>
      </c>
    </row>
    <row r="230" s="3" customFormat="true" ht="25" customHeight="true" spans="1:7">
      <c r="A230" s="22">
        <v>228</v>
      </c>
      <c r="B230" s="10" t="s">
        <v>451</v>
      </c>
      <c r="C230" s="10" t="s">
        <v>461</v>
      </c>
      <c r="D230" s="10" t="s">
        <v>1081</v>
      </c>
      <c r="E230" s="10" t="s">
        <v>1082</v>
      </c>
      <c r="F230" s="10" t="s">
        <v>1042</v>
      </c>
      <c r="G230" s="10" t="s">
        <v>456</v>
      </c>
    </row>
    <row r="231" s="3" customFormat="true" ht="25" customHeight="true" spans="1:7">
      <c r="A231" s="22">
        <v>229</v>
      </c>
      <c r="B231" s="10" t="s">
        <v>451</v>
      </c>
      <c r="C231" s="10" t="s">
        <v>461</v>
      </c>
      <c r="D231" s="10" t="s">
        <v>1083</v>
      </c>
      <c r="E231" s="10" t="s">
        <v>1084</v>
      </c>
      <c r="F231" s="10" t="s">
        <v>1042</v>
      </c>
      <c r="G231" s="10" t="s">
        <v>456</v>
      </c>
    </row>
    <row r="232" s="3" customFormat="true" ht="25" customHeight="true" spans="1:7">
      <c r="A232" s="22">
        <v>230</v>
      </c>
      <c r="B232" s="10" t="s">
        <v>451</v>
      </c>
      <c r="C232" s="10" t="s">
        <v>461</v>
      </c>
      <c r="D232" s="10" t="s">
        <v>1085</v>
      </c>
      <c r="E232" s="10" t="s">
        <v>1086</v>
      </c>
      <c r="F232" s="10" t="s">
        <v>1042</v>
      </c>
      <c r="G232" s="10" t="s">
        <v>456</v>
      </c>
    </row>
    <row r="233" s="3" customFormat="true" ht="25" customHeight="true" spans="1:7">
      <c r="A233" s="22">
        <v>231</v>
      </c>
      <c r="B233" s="10" t="s">
        <v>451</v>
      </c>
      <c r="C233" s="10" t="s">
        <v>461</v>
      </c>
      <c r="D233" s="10" t="s">
        <v>1087</v>
      </c>
      <c r="E233" s="10" t="s">
        <v>1088</v>
      </c>
      <c r="F233" s="10" t="s">
        <v>1042</v>
      </c>
      <c r="G233" s="10" t="s">
        <v>456</v>
      </c>
    </row>
    <row r="234" s="3" customFormat="true" ht="25" customHeight="true" spans="1:7">
      <c r="A234" s="22">
        <v>232</v>
      </c>
      <c r="B234" s="10" t="s">
        <v>451</v>
      </c>
      <c r="C234" s="10" t="s">
        <v>461</v>
      </c>
      <c r="D234" s="10" t="s">
        <v>1089</v>
      </c>
      <c r="E234" s="10" t="s">
        <v>1090</v>
      </c>
      <c r="F234" s="10" t="s">
        <v>1042</v>
      </c>
      <c r="G234" s="10" t="s">
        <v>456</v>
      </c>
    </row>
    <row r="235" s="3" customFormat="true" ht="25" customHeight="true" spans="1:7">
      <c r="A235" s="22">
        <v>233</v>
      </c>
      <c r="B235" s="10" t="s">
        <v>451</v>
      </c>
      <c r="C235" s="10" t="s">
        <v>1091</v>
      </c>
      <c r="D235" s="10" t="s">
        <v>1092</v>
      </c>
      <c r="E235" s="10" t="s">
        <v>1093</v>
      </c>
      <c r="F235" s="10" t="s">
        <v>1094</v>
      </c>
      <c r="G235" s="10">
        <v>87565766</v>
      </c>
    </row>
    <row r="236" s="3" customFormat="true" ht="25" customHeight="true" spans="1:7">
      <c r="A236" s="22">
        <v>234</v>
      </c>
      <c r="B236" s="10" t="s">
        <v>451</v>
      </c>
      <c r="C236" s="10" t="s">
        <v>1091</v>
      </c>
      <c r="D236" s="10" t="s">
        <v>1095</v>
      </c>
      <c r="E236" s="10" t="s">
        <v>1096</v>
      </c>
      <c r="F236" s="10" t="s">
        <v>1097</v>
      </c>
      <c r="G236" s="10">
        <v>15942489895</v>
      </c>
    </row>
    <row r="237" s="3" customFormat="true" ht="25" customHeight="true" spans="1:7">
      <c r="A237" s="22">
        <v>235</v>
      </c>
      <c r="B237" s="10" t="s">
        <v>451</v>
      </c>
      <c r="C237" s="10" t="s">
        <v>1091</v>
      </c>
      <c r="D237" s="10" t="s">
        <v>1098</v>
      </c>
      <c r="E237" s="10" t="s">
        <v>1099</v>
      </c>
      <c r="F237" s="10" t="s">
        <v>1045</v>
      </c>
      <c r="G237" s="10">
        <v>87546006</v>
      </c>
    </row>
    <row r="238" s="3" customFormat="true" ht="25" customHeight="true" spans="1:7">
      <c r="A238" s="22">
        <v>236</v>
      </c>
      <c r="B238" s="10" t="s">
        <v>451</v>
      </c>
      <c r="C238" s="10" t="s">
        <v>1091</v>
      </c>
      <c r="D238" s="10" t="s">
        <v>1100</v>
      </c>
      <c r="E238" s="10" t="s">
        <v>1101</v>
      </c>
      <c r="F238" s="10" t="s">
        <v>1102</v>
      </c>
      <c r="G238" s="10">
        <v>87546006</v>
      </c>
    </row>
    <row r="239" s="3" customFormat="true" ht="25" customHeight="true" spans="1:7">
      <c r="A239" s="22">
        <v>237</v>
      </c>
      <c r="B239" s="10" t="s">
        <v>451</v>
      </c>
      <c r="C239" s="10" t="s">
        <v>1103</v>
      </c>
      <c r="D239" s="10" t="s">
        <v>1104</v>
      </c>
      <c r="E239" s="17" t="s">
        <v>1105</v>
      </c>
      <c r="F239" s="10" t="s">
        <v>1106</v>
      </c>
      <c r="G239" s="10">
        <v>15611110317</v>
      </c>
    </row>
    <row r="240" s="3" customFormat="true" ht="25" customHeight="true" spans="1:7">
      <c r="A240" s="22">
        <v>238</v>
      </c>
      <c r="B240" s="10" t="s">
        <v>451</v>
      </c>
      <c r="C240" s="10" t="s">
        <v>1091</v>
      </c>
      <c r="D240" s="10" t="s">
        <v>1107</v>
      </c>
      <c r="E240" s="10" t="s">
        <v>1108</v>
      </c>
      <c r="F240" s="10" t="s">
        <v>1042</v>
      </c>
      <c r="G240" s="10" t="s">
        <v>456</v>
      </c>
    </row>
    <row r="241" s="3" customFormat="true" ht="25" customHeight="true" spans="1:7">
      <c r="A241" s="22">
        <v>239</v>
      </c>
      <c r="B241" s="10" t="s">
        <v>451</v>
      </c>
      <c r="C241" s="10" t="s">
        <v>1109</v>
      </c>
      <c r="D241" s="10" t="s">
        <v>1110</v>
      </c>
      <c r="E241" s="10" t="s">
        <v>1111</v>
      </c>
      <c r="F241" s="10" t="s">
        <v>915</v>
      </c>
      <c r="G241" s="10">
        <v>87512581</v>
      </c>
    </row>
    <row r="242" s="3" customFormat="true" ht="25" customHeight="true" spans="1:7">
      <c r="A242" s="22">
        <v>240</v>
      </c>
      <c r="B242" s="10" t="s">
        <v>451</v>
      </c>
      <c r="C242" s="10" t="s">
        <v>1109</v>
      </c>
      <c r="D242" s="10" t="s">
        <v>1112</v>
      </c>
      <c r="E242" s="10" t="s">
        <v>1113</v>
      </c>
      <c r="F242" s="10" t="s">
        <v>1042</v>
      </c>
      <c r="G242" s="10" t="s">
        <v>456</v>
      </c>
    </row>
    <row r="243" s="3" customFormat="true" ht="25" customHeight="true" spans="1:7">
      <c r="A243" s="22">
        <v>241</v>
      </c>
      <c r="B243" s="10" t="s">
        <v>451</v>
      </c>
      <c r="C243" s="10" t="s">
        <v>1109</v>
      </c>
      <c r="D243" s="10" t="s">
        <v>1114</v>
      </c>
      <c r="E243" s="10" t="s">
        <v>1115</v>
      </c>
      <c r="F243" s="10" t="s">
        <v>1045</v>
      </c>
      <c r="G243" s="10">
        <v>87546006</v>
      </c>
    </row>
    <row r="244" s="3" customFormat="true" ht="25" customHeight="true" spans="1:7">
      <c r="A244" s="22">
        <v>242</v>
      </c>
      <c r="B244" s="10" t="s">
        <v>451</v>
      </c>
      <c r="C244" s="10" t="s">
        <v>1109</v>
      </c>
      <c r="D244" s="10" t="s">
        <v>1116</v>
      </c>
      <c r="E244" s="10" t="s">
        <v>1117</v>
      </c>
      <c r="F244" s="10" t="s">
        <v>1045</v>
      </c>
      <c r="G244" s="10">
        <v>87546006</v>
      </c>
    </row>
    <row r="245" s="3" customFormat="true" ht="25" customHeight="true" spans="1:7">
      <c r="A245" s="22">
        <v>243</v>
      </c>
      <c r="B245" s="10" t="s">
        <v>451</v>
      </c>
      <c r="C245" s="10" t="s">
        <v>1109</v>
      </c>
      <c r="D245" s="10" t="s">
        <v>1118</v>
      </c>
      <c r="E245" s="10" t="s">
        <v>1119</v>
      </c>
      <c r="F245" s="10" t="s">
        <v>1042</v>
      </c>
      <c r="G245" s="10" t="s">
        <v>456</v>
      </c>
    </row>
    <row r="246" s="3" customFormat="true" ht="25" customHeight="true" spans="1:7">
      <c r="A246" s="22">
        <v>244</v>
      </c>
      <c r="B246" s="10" t="s">
        <v>451</v>
      </c>
      <c r="C246" s="10" t="s">
        <v>1109</v>
      </c>
      <c r="D246" s="10" t="s">
        <v>1120</v>
      </c>
      <c r="E246" s="10" t="s">
        <v>1121</v>
      </c>
      <c r="F246" s="10" t="s">
        <v>1106</v>
      </c>
      <c r="G246" s="10">
        <v>87546006</v>
      </c>
    </row>
    <row r="247" s="3" customFormat="true" ht="25" customHeight="true" spans="1:7">
      <c r="A247" s="22">
        <v>245</v>
      </c>
      <c r="B247" s="10" t="s">
        <v>451</v>
      </c>
      <c r="C247" s="10" t="s">
        <v>465</v>
      </c>
      <c r="D247" s="10" t="s">
        <v>1122</v>
      </c>
      <c r="E247" s="10" t="s">
        <v>1123</v>
      </c>
      <c r="F247" s="10" t="s">
        <v>733</v>
      </c>
      <c r="G247" s="10" t="s">
        <v>456</v>
      </c>
    </row>
    <row r="248" s="3" customFormat="true" ht="25" customHeight="true" spans="1:7">
      <c r="A248" s="22">
        <v>246</v>
      </c>
      <c r="B248" s="10" t="s">
        <v>451</v>
      </c>
      <c r="C248" s="10" t="s">
        <v>465</v>
      </c>
      <c r="D248" s="10" t="s">
        <v>1124</v>
      </c>
      <c r="E248" s="10" t="s">
        <v>1125</v>
      </c>
      <c r="F248" s="10" t="s">
        <v>1126</v>
      </c>
      <c r="G248" s="10">
        <v>39306525</v>
      </c>
    </row>
    <row r="249" s="3" customFormat="true" ht="25" customHeight="true" spans="1:7">
      <c r="A249" s="22">
        <v>247</v>
      </c>
      <c r="B249" s="10" t="s">
        <v>451</v>
      </c>
      <c r="C249" s="10" t="s">
        <v>465</v>
      </c>
      <c r="D249" s="10" t="s">
        <v>1127</v>
      </c>
      <c r="E249" s="10" t="s">
        <v>1125</v>
      </c>
      <c r="F249" s="10" t="s">
        <v>1032</v>
      </c>
      <c r="G249" s="10">
        <v>39306525</v>
      </c>
    </row>
    <row r="250" s="3" customFormat="true" ht="25" customHeight="true" spans="1:7">
      <c r="A250" s="22">
        <v>248</v>
      </c>
      <c r="B250" s="10" t="s">
        <v>451</v>
      </c>
      <c r="C250" s="10" t="s">
        <v>465</v>
      </c>
      <c r="D250" s="10" t="s">
        <v>1128</v>
      </c>
      <c r="E250" s="10" t="s">
        <v>1129</v>
      </c>
      <c r="F250" s="10" t="s">
        <v>1130</v>
      </c>
      <c r="G250" s="10">
        <v>87711120</v>
      </c>
    </row>
    <row r="251" s="3" customFormat="true" ht="25" customHeight="true" spans="1:7">
      <c r="A251" s="22">
        <v>249</v>
      </c>
      <c r="B251" s="10" t="s">
        <v>451</v>
      </c>
      <c r="C251" s="10" t="s">
        <v>465</v>
      </c>
      <c r="D251" s="10" t="s">
        <v>1131</v>
      </c>
      <c r="E251" s="10" t="s">
        <v>1132</v>
      </c>
      <c r="F251" s="10" t="s">
        <v>1045</v>
      </c>
      <c r="G251" s="10">
        <v>87546006</v>
      </c>
    </row>
    <row r="252" s="3" customFormat="true" ht="25" customHeight="true" spans="1:7">
      <c r="A252" s="22">
        <v>250</v>
      </c>
      <c r="B252" s="10" t="s">
        <v>451</v>
      </c>
      <c r="C252" s="10" t="s">
        <v>465</v>
      </c>
      <c r="D252" s="10" t="s">
        <v>1133</v>
      </c>
      <c r="E252" s="10" t="s">
        <v>1134</v>
      </c>
      <c r="F252" s="10" t="s">
        <v>1045</v>
      </c>
      <c r="G252" s="10">
        <v>87546006</v>
      </c>
    </row>
    <row r="253" s="3" customFormat="true" ht="25" customHeight="true" spans="1:7">
      <c r="A253" s="22">
        <v>251</v>
      </c>
      <c r="B253" s="10" t="s">
        <v>451</v>
      </c>
      <c r="C253" s="10" t="s">
        <v>457</v>
      </c>
      <c r="D253" s="10" t="s">
        <v>1135</v>
      </c>
      <c r="E253" s="10" t="s">
        <v>1136</v>
      </c>
      <c r="F253" s="10" t="s">
        <v>1137</v>
      </c>
      <c r="G253" s="10">
        <v>87688888</v>
      </c>
    </row>
    <row r="254" s="3" customFormat="true" ht="25" customHeight="true" spans="1:7">
      <c r="A254" s="22">
        <v>252</v>
      </c>
      <c r="B254" s="10" t="s">
        <v>451</v>
      </c>
      <c r="C254" s="10" t="s">
        <v>457</v>
      </c>
      <c r="D254" s="10" t="s">
        <v>1138</v>
      </c>
      <c r="E254" s="10" t="s">
        <v>1139</v>
      </c>
      <c r="F254" s="10" t="s">
        <v>1130</v>
      </c>
      <c r="G254" s="10">
        <v>18242054512</v>
      </c>
    </row>
    <row r="255" s="4" customFormat="true" ht="25" customHeight="true" spans="1:9">
      <c r="A255" s="22">
        <v>253</v>
      </c>
      <c r="B255" s="10" t="s">
        <v>451</v>
      </c>
      <c r="C255" s="10" t="s">
        <v>457</v>
      </c>
      <c r="D255" s="10" t="s">
        <v>1140</v>
      </c>
      <c r="E255" s="10" t="s">
        <v>1141</v>
      </c>
      <c r="F255" s="10" t="s">
        <v>1042</v>
      </c>
      <c r="G255" s="10" t="s">
        <v>456</v>
      </c>
      <c r="H255" s="3"/>
      <c r="I255" s="3"/>
    </row>
    <row r="256" s="4" customFormat="true" ht="25" customHeight="true" spans="1:9">
      <c r="A256" s="22">
        <v>254</v>
      </c>
      <c r="B256" s="10" t="s">
        <v>451</v>
      </c>
      <c r="C256" s="10" t="s">
        <v>457</v>
      </c>
      <c r="D256" s="10" t="s">
        <v>1142</v>
      </c>
      <c r="E256" s="10" t="s">
        <v>1143</v>
      </c>
      <c r="F256" s="10" t="s">
        <v>1045</v>
      </c>
      <c r="G256" s="10">
        <v>87546006</v>
      </c>
      <c r="H256" s="3"/>
      <c r="I256" s="3"/>
    </row>
    <row r="257" s="4" customFormat="true" ht="25" customHeight="true" spans="1:9">
      <c r="A257" s="22">
        <v>255</v>
      </c>
      <c r="B257" s="10" t="s">
        <v>451</v>
      </c>
      <c r="C257" s="10" t="s">
        <v>457</v>
      </c>
      <c r="D257" s="10" t="s">
        <v>1144</v>
      </c>
      <c r="E257" s="10" t="s">
        <v>1145</v>
      </c>
      <c r="F257" s="10" t="s">
        <v>1042</v>
      </c>
      <c r="G257" s="10" t="s">
        <v>456</v>
      </c>
      <c r="H257" s="3"/>
      <c r="I257" s="3"/>
    </row>
    <row r="258" s="3" customFormat="true" ht="25" customHeight="true" spans="1:7">
      <c r="A258" s="22">
        <v>256</v>
      </c>
      <c r="B258" s="10" t="s">
        <v>451</v>
      </c>
      <c r="C258" s="10" t="s">
        <v>1146</v>
      </c>
      <c r="D258" s="10" t="s">
        <v>1147</v>
      </c>
      <c r="E258" s="10" t="s">
        <v>1148</v>
      </c>
      <c r="F258" s="10" t="s">
        <v>1149</v>
      </c>
      <c r="G258" s="10">
        <v>87676699</v>
      </c>
    </row>
    <row r="259" s="3" customFormat="true" ht="25" customHeight="true" spans="1:7">
      <c r="A259" s="22">
        <v>257</v>
      </c>
      <c r="B259" s="10" t="s">
        <v>451</v>
      </c>
      <c r="C259" s="10" t="s">
        <v>1146</v>
      </c>
      <c r="D259" s="10" t="s">
        <v>1150</v>
      </c>
      <c r="E259" s="10" t="s">
        <v>1151</v>
      </c>
      <c r="F259" s="10" t="s">
        <v>1045</v>
      </c>
      <c r="G259" s="10">
        <v>87546006</v>
      </c>
    </row>
    <row r="260" s="3" customFormat="true" ht="25" customHeight="true" spans="1:7">
      <c r="A260" s="22">
        <v>258</v>
      </c>
      <c r="B260" s="10" t="s">
        <v>451</v>
      </c>
      <c r="C260" s="10" t="s">
        <v>1146</v>
      </c>
      <c r="D260" s="10" t="s">
        <v>1152</v>
      </c>
      <c r="E260" s="10" t="s">
        <v>1153</v>
      </c>
      <c r="F260" s="10" t="s">
        <v>1042</v>
      </c>
      <c r="G260" s="10" t="s">
        <v>456</v>
      </c>
    </row>
    <row r="261" s="3" customFormat="true" ht="25" customHeight="true" spans="1:7">
      <c r="A261" s="22">
        <v>259</v>
      </c>
      <c r="B261" s="10" t="s">
        <v>451</v>
      </c>
      <c r="C261" s="10" t="s">
        <v>1146</v>
      </c>
      <c r="D261" s="10" t="s">
        <v>1154</v>
      </c>
      <c r="E261" s="10" t="s">
        <v>1155</v>
      </c>
      <c r="F261" s="10" t="s">
        <v>1042</v>
      </c>
      <c r="G261" s="10" t="s">
        <v>456</v>
      </c>
    </row>
    <row r="262" s="3" customFormat="true" ht="25" customHeight="true" spans="1:7">
      <c r="A262" s="22">
        <v>260</v>
      </c>
      <c r="B262" s="10" t="s">
        <v>451</v>
      </c>
      <c r="C262" s="10" t="s">
        <v>1146</v>
      </c>
      <c r="D262" s="10" t="s">
        <v>1156</v>
      </c>
      <c r="E262" s="10" t="s">
        <v>1157</v>
      </c>
      <c r="F262" s="10" t="s">
        <v>1042</v>
      </c>
      <c r="G262" s="10" t="s">
        <v>456</v>
      </c>
    </row>
    <row r="263" s="3" customFormat="true" ht="25" customHeight="true" spans="1:7">
      <c r="A263" s="22">
        <v>261</v>
      </c>
      <c r="B263" s="10" t="s">
        <v>451</v>
      </c>
      <c r="C263" s="10" t="s">
        <v>1146</v>
      </c>
      <c r="D263" s="10" t="s">
        <v>1158</v>
      </c>
      <c r="E263" s="10" t="s">
        <v>1159</v>
      </c>
      <c r="F263" s="10" t="s">
        <v>1042</v>
      </c>
      <c r="G263" s="10" t="s">
        <v>456</v>
      </c>
    </row>
    <row r="264" s="3" customFormat="true" ht="25" customHeight="true" spans="1:7">
      <c r="A264" s="22">
        <v>262</v>
      </c>
      <c r="B264" s="10" t="s">
        <v>451</v>
      </c>
      <c r="C264" s="10" t="s">
        <v>452</v>
      </c>
      <c r="D264" s="10" t="s">
        <v>1160</v>
      </c>
      <c r="E264" s="10" t="s">
        <v>1161</v>
      </c>
      <c r="F264" s="10" t="s">
        <v>1149</v>
      </c>
      <c r="G264" s="10">
        <v>66171333</v>
      </c>
    </row>
    <row r="265" s="3" customFormat="true" ht="25" customHeight="true" spans="1:7">
      <c r="A265" s="22">
        <v>263</v>
      </c>
      <c r="B265" s="10" t="s">
        <v>451</v>
      </c>
      <c r="C265" s="10" t="s">
        <v>452</v>
      </c>
      <c r="D265" s="10" t="s">
        <v>1162</v>
      </c>
      <c r="E265" s="10" t="s">
        <v>1163</v>
      </c>
      <c r="F265" s="10" t="s">
        <v>1164</v>
      </c>
      <c r="G265" s="10">
        <v>15842419777</v>
      </c>
    </row>
    <row r="266" s="3" customFormat="true" ht="25" customHeight="true" spans="1:7">
      <c r="A266" s="22">
        <v>264</v>
      </c>
      <c r="B266" s="10" t="s">
        <v>451</v>
      </c>
      <c r="C266" s="10" t="s">
        <v>1165</v>
      </c>
      <c r="D266" s="10" t="s">
        <v>1166</v>
      </c>
      <c r="E266" s="10" t="s">
        <v>1167</v>
      </c>
      <c r="F266" s="10" t="s">
        <v>1168</v>
      </c>
      <c r="G266" s="10">
        <v>87206669</v>
      </c>
    </row>
    <row r="267" s="3" customFormat="true" ht="25" customHeight="true" spans="1:7">
      <c r="A267" s="22">
        <v>265</v>
      </c>
      <c r="B267" s="10" t="s">
        <v>451</v>
      </c>
      <c r="C267" s="10" t="s">
        <v>1165</v>
      </c>
      <c r="D267" s="10" t="s">
        <v>1169</v>
      </c>
      <c r="E267" s="10" t="s">
        <v>1170</v>
      </c>
      <c r="F267" s="10" t="s">
        <v>1042</v>
      </c>
      <c r="G267" s="10" t="s">
        <v>456</v>
      </c>
    </row>
    <row r="268" s="3" customFormat="true" ht="25" customHeight="true" spans="1:7">
      <c r="A268" s="22">
        <v>266</v>
      </c>
      <c r="B268" s="10" t="s">
        <v>451</v>
      </c>
      <c r="C268" s="10" t="s">
        <v>1165</v>
      </c>
      <c r="D268" s="10" t="s">
        <v>1171</v>
      </c>
      <c r="E268" s="10" t="s">
        <v>1172</v>
      </c>
      <c r="F268" s="10" t="s">
        <v>1045</v>
      </c>
      <c r="G268" s="10">
        <v>87546006</v>
      </c>
    </row>
    <row r="269" s="3" customFormat="true" ht="25" customHeight="true" spans="1:7">
      <c r="A269" s="22">
        <v>267</v>
      </c>
      <c r="B269" s="10" t="s">
        <v>451</v>
      </c>
      <c r="C269" s="10" t="s">
        <v>1173</v>
      </c>
      <c r="D269" s="10" t="s">
        <v>1174</v>
      </c>
      <c r="E269" s="10" t="s">
        <v>1175</v>
      </c>
      <c r="F269" s="10" t="s">
        <v>1176</v>
      </c>
      <c r="G269" s="10">
        <v>87360273</v>
      </c>
    </row>
    <row r="270" s="3" customFormat="true" ht="25" customHeight="true" spans="1:7">
      <c r="A270" s="22">
        <v>268</v>
      </c>
      <c r="B270" s="10" t="s">
        <v>451</v>
      </c>
      <c r="C270" s="10" t="s">
        <v>1173</v>
      </c>
      <c r="D270" s="10" t="s">
        <v>1177</v>
      </c>
      <c r="E270" s="10" t="s">
        <v>1178</v>
      </c>
      <c r="F270" s="10" t="s">
        <v>1042</v>
      </c>
      <c r="G270" s="10" t="s">
        <v>456</v>
      </c>
    </row>
    <row r="271" s="3" customFormat="true" ht="25" customHeight="true" spans="1:7">
      <c r="A271" s="22">
        <v>269</v>
      </c>
      <c r="B271" s="10" t="s">
        <v>451</v>
      </c>
      <c r="C271" s="10" t="s">
        <v>476</v>
      </c>
      <c r="D271" s="10" t="s">
        <v>1179</v>
      </c>
      <c r="E271" s="10" t="s">
        <v>1180</v>
      </c>
      <c r="F271" s="10" t="s">
        <v>1126</v>
      </c>
      <c r="G271" s="10">
        <v>87902617</v>
      </c>
    </row>
    <row r="272" s="3" customFormat="true" ht="25" customHeight="true" spans="1:7">
      <c r="A272" s="22">
        <v>270</v>
      </c>
      <c r="B272" s="10" t="s">
        <v>451</v>
      </c>
      <c r="C272" s="10" t="s">
        <v>476</v>
      </c>
      <c r="D272" s="10" t="s">
        <v>1181</v>
      </c>
      <c r="E272" s="10" t="s">
        <v>1182</v>
      </c>
      <c r="F272" s="10" t="s">
        <v>1045</v>
      </c>
      <c r="G272" s="10">
        <v>87546006</v>
      </c>
    </row>
    <row r="273" s="3" customFormat="true" ht="25" customHeight="true" spans="1:7">
      <c r="A273" s="22">
        <v>271</v>
      </c>
      <c r="B273" s="10" t="s">
        <v>451</v>
      </c>
      <c r="C273" s="10" t="s">
        <v>1183</v>
      </c>
      <c r="D273" s="10" t="s">
        <v>1184</v>
      </c>
      <c r="E273" s="10" t="s">
        <v>1185</v>
      </c>
      <c r="F273" s="10" t="s">
        <v>1072</v>
      </c>
      <c r="G273" s="10">
        <v>87380368</v>
      </c>
    </row>
    <row r="274" s="3" customFormat="true" ht="25" customHeight="true" spans="1:7">
      <c r="A274" s="22">
        <v>272</v>
      </c>
      <c r="B274" s="10" t="s">
        <v>451</v>
      </c>
      <c r="C274" s="10" t="s">
        <v>1183</v>
      </c>
      <c r="D274" s="10" t="s">
        <v>1186</v>
      </c>
      <c r="E274" s="10" t="s">
        <v>1187</v>
      </c>
      <c r="F274" s="10" t="s">
        <v>1042</v>
      </c>
      <c r="G274" s="10" t="s">
        <v>456</v>
      </c>
    </row>
    <row r="275" s="3" customFormat="true" ht="25" customHeight="true" spans="1:7">
      <c r="A275" s="22">
        <v>273</v>
      </c>
      <c r="B275" s="10" t="s">
        <v>451</v>
      </c>
      <c r="C275" s="10" t="s">
        <v>1183</v>
      </c>
      <c r="D275" s="10" t="s">
        <v>1188</v>
      </c>
      <c r="E275" s="10" t="s">
        <v>1189</v>
      </c>
      <c r="F275" s="10" t="s">
        <v>1042</v>
      </c>
      <c r="G275" s="10" t="s">
        <v>456</v>
      </c>
    </row>
    <row r="276" s="3" customFormat="true" ht="25" customHeight="true" spans="1:7">
      <c r="A276" s="22">
        <v>274</v>
      </c>
      <c r="B276" s="10" t="s">
        <v>451</v>
      </c>
      <c r="C276" s="10" t="s">
        <v>1190</v>
      </c>
      <c r="D276" s="10" t="s">
        <v>1191</v>
      </c>
      <c r="E276" s="10" t="s">
        <v>1192</v>
      </c>
      <c r="F276" s="10" t="s">
        <v>1193</v>
      </c>
      <c r="G276" s="10">
        <v>13109824577</v>
      </c>
    </row>
    <row r="277" s="3" customFormat="true" ht="25" customHeight="true" spans="1:7">
      <c r="A277" s="22">
        <v>275</v>
      </c>
      <c r="B277" s="10" t="s">
        <v>451</v>
      </c>
      <c r="C277" s="10" t="s">
        <v>1194</v>
      </c>
      <c r="D277" s="10" t="s">
        <v>1195</v>
      </c>
      <c r="E277" s="10" t="s">
        <v>1196</v>
      </c>
      <c r="F277" s="10" t="s">
        <v>1197</v>
      </c>
      <c r="G277" s="10">
        <v>87260205</v>
      </c>
    </row>
    <row r="278" s="3" customFormat="true" ht="25" customHeight="true" spans="1:7">
      <c r="A278" s="22">
        <v>276</v>
      </c>
      <c r="B278" s="10" t="s">
        <v>451</v>
      </c>
      <c r="C278" s="10" t="s">
        <v>1198</v>
      </c>
      <c r="D278" s="10" t="s">
        <v>1199</v>
      </c>
      <c r="E278" s="10" t="s">
        <v>1200</v>
      </c>
      <c r="F278" s="10" t="s">
        <v>1201</v>
      </c>
      <c r="G278" s="10" t="s">
        <v>1202</v>
      </c>
    </row>
    <row r="279" s="3" customFormat="true" ht="25" customHeight="true" spans="1:7">
      <c r="A279" s="22">
        <v>277</v>
      </c>
      <c r="B279" s="10" t="s">
        <v>451</v>
      </c>
      <c r="C279" s="10" t="s">
        <v>1203</v>
      </c>
      <c r="D279" s="10" t="s">
        <v>1204</v>
      </c>
      <c r="E279" s="10" t="s">
        <v>1205</v>
      </c>
      <c r="F279" s="10" t="s">
        <v>1206</v>
      </c>
      <c r="G279" s="10">
        <v>85202166</v>
      </c>
    </row>
    <row r="280" s="3" customFormat="true" ht="25" customHeight="true" spans="1:7">
      <c r="A280" s="22">
        <v>278</v>
      </c>
      <c r="B280" s="10" t="s">
        <v>451</v>
      </c>
      <c r="C280" s="10" t="s">
        <v>1207</v>
      </c>
      <c r="D280" s="10" t="s">
        <v>1208</v>
      </c>
      <c r="E280" s="10" t="s">
        <v>1209</v>
      </c>
      <c r="F280" s="10" t="s">
        <v>1210</v>
      </c>
      <c r="G280" s="10">
        <v>87923651</v>
      </c>
    </row>
    <row r="281" s="3" customFormat="true" ht="25" customHeight="true" spans="1:7">
      <c r="A281" s="22">
        <v>279</v>
      </c>
      <c r="B281" s="10" t="s">
        <v>451</v>
      </c>
      <c r="C281" s="10" t="s">
        <v>1207</v>
      </c>
      <c r="D281" s="10" t="s">
        <v>1211</v>
      </c>
      <c r="E281" s="10" t="s">
        <v>1212</v>
      </c>
      <c r="F281" s="10" t="s">
        <v>1213</v>
      </c>
      <c r="G281" s="10">
        <v>87237120</v>
      </c>
    </row>
    <row r="282" s="3" customFormat="true" ht="25" customHeight="true" spans="1:7">
      <c r="A282" s="22">
        <v>280</v>
      </c>
      <c r="B282" s="10" t="s">
        <v>451</v>
      </c>
      <c r="C282" s="10" t="s">
        <v>1214</v>
      </c>
      <c r="D282" s="10" t="s">
        <v>1215</v>
      </c>
      <c r="E282" s="10" t="s">
        <v>1216</v>
      </c>
      <c r="F282" s="10" t="s">
        <v>1217</v>
      </c>
      <c r="G282" s="10">
        <v>87280252</v>
      </c>
    </row>
    <row r="283" s="3" customFormat="true" ht="25" customHeight="true" spans="1:7">
      <c r="A283" s="22">
        <v>281</v>
      </c>
      <c r="B283" s="10" t="s">
        <v>451</v>
      </c>
      <c r="C283" s="10" t="s">
        <v>1218</v>
      </c>
      <c r="D283" s="10" t="s">
        <v>1219</v>
      </c>
      <c r="E283" s="10" t="s">
        <v>1220</v>
      </c>
      <c r="F283" s="10" t="s">
        <v>1221</v>
      </c>
      <c r="G283" s="10">
        <v>87290120</v>
      </c>
    </row>
    <row r="284" s="3" customFormat="true" ht="25" customHeight="true" spans="1:7">
      <c r="A284" s="22">
        <v>282</v>
      </c>
      <c r="B284" s="10" t="s">
        <v>451</v>
      </c>
      <c r="C284" s="10" t="s">
        <v>481</v>
      </c>
      <c r="D284" s="10" t="s">
        <v>1222</v>
      </c>
      <c r="E284" s="10" t="s">
        <v>1223</v>
      </c>
      <c r="F284" s="10" t="s">
        <v>1045</v>
      </c>
      <c r="G284" s="10">
        <v>87546006</v>
      </c>
    </row>
    <row r="285" s="3" customFormat="true" ht="25" customHeight="true" spans="1:7">
      <c r="A285" s="22">
        <v>283</v>
      </c>
      <c r="B285" s="10" t="s">
        <v>451</v>
      </c>
      <c r="C285" s="10" t="s">
        <v>481</v>
      </c>
      <c r="D285" s="10" t="s">
        <v>1224</v>
      </c>
      <c r="E285" s="10" t="s">
        <v>1225</v>
      </c>
      <c r="F285" s="10" t="s">
        <v>1042</v>
      </c>
      <c r="G285" s="10" t="s">
        <v>456</v>
      </c>
    </row>
    <row r="286" s="3" customFormat="true" ht="25" customHeight="true" spans="1:7">
      <c r="A286" s="22">
        <v>284</v>
      </c>
      <c r="B286" s="10" t="s">
        <v>451</v>
      </c>
      <c r="C286" s="10" t="s">
        <v>149</v>
      </c>
      <c r="D286" s="10" t="s">
        <v>1226</v>
      </c>
      <c r="E286" s="10" t="s">
        <v>1227</v>
      </c>
      <c r="F286" s="10" t="s">
        <v>1228</v>
      </c>
      <c r="G286" s="10">
        <v>62786033</v>
      </c>
    </row>
    <row r="287" s="3" customFormat="true" ht="25" customHeight="true" spans="1:7">
      <c r="A287" s="22">
        <v>285</v>
      </c>
      <c r="B287" s="10" t="s">
        <v>451</v>
      </c>
      <c r="C287" s="10" t="s">
        <v>149</v>
      </c>
      <c r="D287" s="10" t="s">
        <v>1229</v>
      </c>
      <c r="E287" s="10" t="s">
        <v>1230</v>
      </c>
      <c r="F287" s="10" t="s">
        <v>1231</v>
      </c>
      <c r="G287" s="10" t="s">
        <v>1232</v>
      </c>
    </row>
    <row r="288" s="3" customFormat="true" ht="25" customHeight="true" spans="1:7">
      <c r="A288" s="22">
        <v>286</v>
      </c>
      <c r="B288" s="10" t="s">
        <v>451</v>
      </c>
      <c r="C288" s="10" t="s">
        <v>1233</v>
      </c>
      <c r="D288" s="10" t="s">
        <v>1234</v>
      </c>
      <c r="E288" s="10" t="s">
        <v>1235</v>
      </c>
      <c r="F288" s="10" t="s">
        <v>1236</v>
      </c>
      <c r="G288" s="10">
        <v>87890311</v>
      </c>
    </row>
    <row r="289" s="3" customFormat="true" ht="25" customHeight="true" spans="1:7">
      <c r="A289" s="22">
        <v>287</v>
      </c>
      <c r="B289" s="10" t="s">
        <v>451</v>
      </c>
      <c r="C289" s="10" t="s">
        <v>1237</v>
      </c>
      <c r="D289" s="10" t="s">
        <v>1238</v>
      </c>
      <c r="E289" s="10" t="s">
        <v>1239</v>
      </c>
      <c r="F289" s="10" t="s">
        <v>1236</v>
      </c>
      <c r="G289" s="10" t="s">
        <v>1240</v>
      </c>
    </row>
    <row r="290" s="3" customFormat="true" ht="25" customHeight="true" spans="1:7">
      <c r="A290" s="22">
        <v>288</v>
      </c>
      <c r="B290" s="10" t="s">
        <v>451</v>
      </c>
      <c r="C290" s="10" t="s">
        <v>1241</v>
      </c>
      <c r="D290" s="10" t="s">
        <v>1242</v>
      </c>
      <c r="E290" s="10" t="s">
        <v>1243</v>
      </c>
      <c r="F290" s="10" t="s">
        <v>1244</v>
      </c>
      <c r="G290" s="10">
        <v>87250708</v>
      </c>
    </row>
    <row r="291" s="3" customFormat="true" ht="25" customHeight="true" spans="1:7">
      <c r="A291" s="22">
        <v>289</v>
      </c>
      <c r="B291" s="10" t="s">
        <v>451</v>
      </c>
      <c r="C291" s="10" t="s">
        <v>481</v>
      </c>
      <c r="D291" s="17" t="s">
        <v>1245</v>
      </c>
      <c r="E291" s="17" t="s">
        <v>1246</v>
      </c>
      <c r="F291" s="10" t="s">
        <v>682</v>
      </c>
      <c r="G291" s="17">
        <v>15765696664</v>
      </c>
    </row>
    <row r="292" s="4" customFormat="true" ht="25" customHeight="true" spans="1:9">
      <c r="A292" s="22">
        <v>290</v>
      </c>
      <c r="B292" s="10" t="s">
        <v>485</v>
      </c>
      <c r="C292" s="10" t="s">
        <v>486</v>
      </c>
      <c r="D292" s="10" t="s">
        <v>498</v>
      </c>
      <c r="E292" s="10" t="s">
        <v>499</v>
      </c>
      <c r="F292" s="10" t="s">
        <v>1247</v>
      </c>
      <c r="G292" s="10">
        <v>65975079</v>
      </c>
      <c r="H292" s="3"/>
      <c r="I292" s="3"/>
    </row>
    <row r="293" s="4" customFormat="true" ht="25" customHeight="true" spans="1:9">
      <c r="A293" s="22">
        <v>291</v>
      </c>
      <c r="B293" s="10" t="s">
        <v>485</v>
      </c>
      <c r="C293" s="10" t="s">
        <v>486</v>
      </c>
      <c r="D293" s="10" t="s">
        <v>487</v>
      </c>
      <c r="E293" s="10" t="s">
        <v>488</v>
      </c>
      <c r="F293" s="10" t="s">
        <v>700</v>
      </c>
      <c r="G293" s="10">
        <v>39677777</v>
      </c>
      <c r="H293" s="3"/>
      <c r="I293" s="3"/>
    </row>
    <row r="294" s="4" customFormat="true" ht="25" customHeight="true" spans="1:9">
      <c r="A294" s="22">
        <v>292</v>
      </c>
      <c r="B294" s="10" t="s">
        <v>485</v>
      </c>
      <c r="C294" s="10" t="s">
        <v>486</v>
      </c>
      <c r="D294" s="10" t="s">
        <v>496</v>
      </c>
      <c r="E294" s="10" t="s">
        <v>497</v>
      </c>
      <c r="F294" s="17" t="s">
        <v>489</v>
      </c>
      <c r="G294" s="10">
        <v>84740126</v>
      </c>
      <c r="H294" s="3"/>
      <c r="I294" s="49"/>
    </row>
    <row r="295" s="4" customFormat="true" ht="25" customHeight="true" spans="1:9">
      <c r="A295" s="22">
        <v>293</v>
      </c>
      <c r="B295" s="59" t="s">
        <v>485</v>
      </c>
      <c r="C295" s="59" t="s">
        <v>493</v>
      </c>
      <c r="D295" s="59" t="s">
        <v>494</v>
      </c>
      <c r="E295" s="59" t="s">
        <v>495</v>
      </c>
      <c r="F295" s="56" t="s">
        <v>1248</v>
      </c>
      <c r="G295" s="59">
        <v>86294043</v>
      </c>
      <c r="H295" s="3"/>
      <c r="I295" s="49"/>
    </row>
    <row r="296" s="4" customFormat="true" ht="25" customHeight="true" spans="1:9">
      <c r="A296" s="22">
        <v>294</v>
      </c>
      <c r="B296" s="10" t="s">
        <v>485</v>
      </c>
      <c r="C296" s="22" t="s">
        <v>490</v>
      </c>
      <c r="D296" s="10" t="s">
        <v>491</v>
      </c>
      <c r="E296" s="10" t="s">
        <v>492</v>
      </c>
      <c r="F296" s="10" t="s">
        <v>1249</v>
      </c>
      <c r="G296" s="10">
        <v>39677777</v>
      </c>
      <c r="H296" s="3"/>
      <c r="I296" s="42"/>
    </row>
    <row r="297" s="4" customFormat="true" ht="25" customHeight="true" spans="1:9">
      <c r="A297" s="22">
        <v>295</v>
      </c>
      <c r="B297" s="10" t="s">
        <v>485</v>
      </c>
      <c r="C297" s="10" t="s">
        <v>490</v>
      </c>
      <c r="D297" s="10" t="s">
        <v>1250</v>
      </c>
      <c r="E297" s="10" t="s">
        <v>1251</v>
      </c>
      <c r="F297" s="10" t="s">
        <v>1252</v>
      </c>
      <c r="G297" s="60">
        <v>88149722</v>
      </c>
      <c r="H297" s="3"/>
      <c r="I297" s="42"/>
    </row>
    <row r="298" s="4" customFormat="true" ht="25" customHeight="true" spans="1:8">
      <c r="A298" s="22">
        <v>296</v>
      </c>
      <c r="B298" s="56" t="s">
        <v>485</v>
      </c>
      <c r="C298" s="56" t="s">
        <v>490</v>
      </c>
      <c r="D298" s="56" t="s">
        <v>1253</v>
      </c>
      <c r="E298" s="56" t="s">
        <v>1254</v>
      </c>
      <c r="F298" s="56" t="s">
        <v>1255</v>
      </c>
      <c r="G298" s="56">
        <v>39677777</v>
      </c>
      <c r="H298" s="3"/>
    </row>
    <row r="299" s="4" customFormat="true" ht="25" customHeight="true" spans="1:9">
      <c r="A299" s="22">
        <v>297</v>
      </c>
      <c r="B299" s="10" t="s">
        <v>503</v>
      </c>
      <c r="C299" s="10" t="s">
        <v>504</v>
      </c>
      <c r="D299" s="17" t="s">
        <v>1256</v>
      </c>
      <c r="E299" s="17" t="s">
        <v>506</v>
      </c>
      <c r="F299" s="10" t="s">
        <v>1257</v>
      </c>
      <c r="G299" s="10">
        <v>85282536</v>
      </c>
      <c r="H299" s="3"/>
      <c r="I299" s="3"/>
    </row>
    <row r="300" s="4" customFormat="true" ht="25" customHeight="true" spans="1:9">
      <c r="A300" s="22">
        <v>298</v>
      </c>
      <c r="B300" s="10" t="s">
        <v>503</v>
      </c>
      <c r="C300" s="10" t="s">
        <v>508</v>
      </c>
      <c r="D300" s="10" t="s">
        <v>1258</v>
      </c>
      <c r="E300" s="17" t="s">
        <v>510</v>
      </c>
      <c r="F300" s="10" t="s">
        <v>1259</v>
      </c>
      <c r="G300" s="10">
        <v>85230026</v>
      </c>
      <c r="H300" s="3"/>
      <c r="I300" s="3"/>
    </row>
    <row r="301" s="3" customFormat="true" ht="25" customHeight="true" spans="1:1">
      <c r="A301" s="36"/>
    </row>
    <row r="302" s="3" customFormat="true" ht="25" customHeight="true" spans="1:1">
      <c r="A302" s="36"/>
    </row>
    <row r="303" s="3" customFormat="true" ht="25" customHeight="true" spans="1:1">
      <c r="A303" s="36"/>
    </row>
    <row r="304" s="3" customFormat="true" ht="25" customHeight="true" spans="1:1">
      <c r="A304" s="36"/>
    </row>
    <row r="305" s="3" customFormat="true" ht="25" customHeight="true" spans="1:1">
      <c r="A305" s="36"/>
    </row>
    <row r="306" s="3" customFormat="true" ht="25" customHeight="true" spans="1:1">
      <c r="A306" s="36"/>
    </row>
    <row r="307" s="3" customFormat="true" ht="25" customHeight="true" spans="1:1">
      <c r="A307" s="36"/>
    </row>
    <row r="308" s="3" customFormat="true" ht="25" customHeight="true" spans="1:1">
      <c r="A308" s="36"/>
    </row>
    <row r="309" s="3" customFormat="true" ht="25" customHeight="true" spans="1:1">
      <c r="A309" s="36"/>
    </row>
    <row r="310" s="3" customFormat="true" ht="25" customHeight="true" spans="1:1">
      <c r="A310" s="36"/>
    </row>
    <row r="311" ht="25" customHeight="true"/>
    <row r="312" ht="25" customHeight="true"/>
    <row r="313" ht="25" customHeight="true"/>
    <row r="314" ht="25" customHeight="true"/>
  </sheetData>
  <autoFilter ref="A2:X300">
    <extLst/>
  </autoFilter>
  <mergeCells count="1">
    <mergeCell ref="A1:G1"/>
  </mergeCells>
  <dataValidations count="2">
    <dataValidation type="list" allowBlank="1" showInputMessage="1" showErrorMessage="1" sqref="B299 B300">
      <formula1>"中山区,西岗区,沙河口区,甘井子区,旅顺口区,普兰店区,瓦房店市,庄河市,长海县,金普新区,高新区,长兴岛"</formula1>
    </dataValidation>
    <dataValidation allowBlank="1" showInputMessage="1" showErrorMessage="1" sqref="C1 B2 B3 B4 B5 E14 C15 C16 B17 B18 B19 B21 B22 B23 B24 B25 B26 B27 B28 B29 B30 B31 C104 C171 B204 B205 B208 C291 C292 C293 C294 C295 C296 C297 C298 C300 B62:B70 B71:B104 B206:B207 C6:C13 C33:C42 C48:C61 C98:C100 C101:C103 C108:C115 C162:C168 C169:C170 C172:C176 C197:C198 C200:C203 C301:C65469 E94:E95 E96:E97"/>
  </dataValidation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G1042"/>
  <sheetViews>
    <sheetView tabSelected="1" topLeftCell="A258" workbookViewId="0">
      <selection activeCell="D282" sqref="D282"/>
    </sheetView>
  </sheetViews>
  <sheetFormatPr defaultColWidth="10.3363636363636" defaultRowHeight="25.05" customHeight="true" outlineLevelCol="6"/>
  <cols>
    <col min="1" max="1" width="6.10909090909091" style="5" customWidth="true"/>
    <col min="2" max="2" width="10.1090909090909" style="5" customWidth="true"/>
    <col min="3" max="3" width="14.8090909090909" style="5" customWidth="true"/>
    <col min="4" max="4" width="49.9454545454545" style="1" customWidth="true"/>
    <col min="5" max="5" width="103.872727272727" style="1" customWidth="true"/>
    <col min="6" max="6" width="54.0727272727273" style="1" customWidth="true"/>
    <col min="7" max="7" width="28.6" style="5" customWidth="true"/>
    <col min="8" max="16384" width="10.3363636363636" style="1"/>
  </cols>
  <sheetData>
    <row r="1" s="1" customFormat="true" ht="46" customHeight="true" spans="1:7">
      <c r="A1" s="6" t="s">
        <v>1260</v>
      </c>
      <c r="B1" s="7"/>
      <c r="C1" s="7"/>
      <c r="D1" s="7"/>
      <c r="E1" s="7"/>
      <c r="F1" s="7"/>
      <c r="G1" s="7"/>
    </row>
    <row r="2" s="2" customFormat="true" ht="25" customHeight="true" spans="1:7">
      <c r="A2" s="8" t="s">
        <v>1</v>
      </c>
      <c r="B2" s="8" t="s">
        <v>2</v>
      </c>
      <c r="C2" s="8" t="s">
        <v>3</v>
      </c>
      <c r="D2" s="8" t="s">
        <v>4</v>
      </c>
      <c r="E2" s="8" t="s">
        <v>5</v>
      </c>
      <c r="F2" s="8" t="s">
        <v>6</v>
      </c>
      <c r="G2" s="8" t="s">
        <v>7</v>
      </c>
    </row>
    <row r="3" s="3" customFormat="true" ht="25" customHeight="true" spans="1:7">
      <c r="A3" s="9">
        <v>1</v>
      </c>
      <c r="B3" s="10" t="s">
        <v>8</v>
      </c>
      <c r="C3" s="10" t="s">
        <v>22</v>
      </c>
      <c r="D3" s="10" t="s">
        <v>1261</v>
      </c>
      <c r="E3" s="17" t="s">
        <v>1262</v>
      </c>
      <c r="F3" s="17" t="s">
        <v>1263</v>
      </c>
      <c r="G3" s="12">
        <v>82383589</v>
      </c>
    </row>
    <row r="4" s="3" customFormat="true" ht="25" customHeight="true" spans="1:7">
      <c r="A4" s="9">
        <v>2</v>
      </c>
      <c r="B4" s="10" t="s">
        <v>8</v>
      </c>
      <c r="C4" s="10" t="s">
        <v>22</v>
      </c>
      <c r="D4" s="10" t="s">
        <v>1264</v>
      </c>
      <c r="E4" s="17" t="s">
        <v>1265</v>
      </c>
      <c r="F4" s="17" t="s">
        <v>1263</v>
      </c>
      <c r="G4" s="12">
        <v>82382720</v>
      </c>
    </row>
    <row r="5" s="3" customFormat="true" ht="25" customHeight="true" spans="1:7">
      <c r="A5" s="9">
        <v>3</v>
      </c>
      <c r="B5" s="10" t="s">
        <v>8</v>
      </c>
      <c r="C5" s="10" t="s">
        <v>22</v>
      </c>
      <c r="D5" s="10" t="s">
        <v>1266</v>
      </c>
      <c r="E5" s="17" t="s">
        <v>1267</v>
      </c>
      <c r="F5" s="17" t="s">
        <v>1263</v>
      </c>
      <c r="G5" s="10">
        <v>13998449827</v>
      </c>
    </row>
    <row r="6" s="3" customFormat="true" ht="25" customHeight="true" spans="1:7">
      <c r="A6" s="9">
        <v>4</v>
      </c>
      <c r="B6" s="10" t="s">
        <v>8</v>
      </c>
      <c r="C6" s="10" t="s">
        <v>22</v>
      </c>
      <c r="D6" s="10" t="s">
        <v>1268</v>
      </c>
      <c r="E6" s="17" t="s">
        <v>1269</v>
      </c>
      <c r="F6" s="17" t="s">
        <v>1263</v>
      </c>
      <c r="G6" s="12">
        <v>82371656</v>
      </c>
    </row>
    <row r="7" s="3" customFormat="true" ht="25" customHeight="true" spans="1:7">
      <c r="A7" s="9">
        <v>5</v>
      </c>
      <c r="B7" s="10" t="s">
        <v>8</v>
      </c>
      <c r="C7" s="10" t="s">
        <v>22</v>
      </c>
      <c r="D7" s="10" t="s">
        <v>1270</v>
      </c>
      <c r="E7" s="17" t="s">
        <v>1271</v>
      </c>
      <c r="F7" s="17" t="s">
        <v>1263</v>
      </c>
      <c r="G7" s="12">
        <v>82900096</v>
      </c>
    </row>
    <row r="8" s="3" customFormat="true" ht="25" customHeight="true" spans="1:7">
      <c r="A8" s="9">
        <v>6</v>
      </c>
      <c r="B8" s="10" t="s">
        <v>8</v>
      </c>
      <c r="C8" s="10" t="s">
        <v>22</v>
      </c>
      <c r="D8" s="10" t="s">
        <v>1272</v>
      </c>
      <c r="E8" s="17" t="s">
        <v>1273</v>
      </c>
      <c r="F8" s="17" t="s">
        <v>1263</v>
      </c>
      <c r="G8" s="12">
        <v>80855657</v>
      </c>
    </row>
    <row r="9" s="3" customFormat="true" ht="25" customHeight="true" spans="1:7">
      <c r="A9" s="9">
        <v>7</v>
      </c>
      <c r="B9" s="10" t="s">
        <v>8</v>
      </c>
      <c r="C9" s="10" t="s">
        <v>22</v>
      </c>
      <c r="D9" s="10" t="s">
        <v>1274</v>
      </c>
      <c r="E9" s="17" t="s">
        <v>1275</v>
      </c>
      <c r="F9" s="17" t="s">
        <v>1263</v>
      </c>
      <c r="G9" s="12">
        <v>39807713</v>
      </c>
    </row>
    <row r="10" s="3" customFormat="true" ht="25" customHeight="true" spans="1:7">
      <c r="A10" s="9">
        <v>8</v>
      </c>
      <c r="B10" s="10" t="s">
        <v>8</v>
      </c>
      <c r="C10" s="10" t="s">
        <v>22</v>
      </c>
      <c r="D10" s="10" t="s">
        <v>1276</v>
      </c>
      <c r="E10" s="17" t="s">
        <v>1277</v>
      </c>
      <c r="F10" s="17" t="s">
        <v>1263</v>
      </c>
      <c r="G10" s="10">
        <v>39986788</v>
      </c>
    </row>
    <row r="11" s="3" customFormat="true" ht="25" customHeight="true" spans="1:7">
      <c r="A11" s="9">
        <v>9</v>
      </c>
      <c r="B11" s="10" t="s">
        <v>8</v>
      </c>
      <c r="C11" s="10" t="s">
        <v>22</v>
      </c>
      <c r="D11" s="10" t="s">
        <v>1278</v>
      </c>
      <c r="E11" s="17" t="s">
        <v>1279</v>
      </c>
      <c r="F11" s="17" t="s">
        <v>1263</v>
      </c>
      <c r="G11" s="12">
        <v>82212944</v>
      </c>
    </row>
    <row r="12" s="3" customFormat="true" ht="25" customHeight="true" spans="1:7">
      <c r="A12" s="9">
        <v>10</v>
      </c>
      <c r="B12" s="10" t="s">
        <v>8</v>
      </c>
      <c r="C12" s="10" t="s">
        <v>22</v>
      </c>
      <c r="D12" s="10" t="s">
        <v>1280</v>
      </c>
      <c r="E12" s="17" t="s">
        <v>1281</v>
      </c>
      <c r="F12" s="17" t="s">
        <v>1263</v>
      </c>
      <c r="G12" s="12">
        <v>39982977</v>
      </c>
    </row>
    <row r="13" s="3" customFormat="true" ht="25" customHeight="true" spans="1:7">
      <c r="A13" s="9">
        <v>11</v>
      </c>
      <c r="B13" s="10" t="s">
        <v>8</v>
      </c>
      <c r="C13" s="10" t="s">
        <v>22</v>
      </c>
      <c r="D13" s="10" t="s">
        <v>1282</v>
      </c>
      <c r="E13" s="17" t="s">
        <v>1283</v>
      </c>
      <c r="F13" s="17" t="s">
        <v>1263</v>
      </c>
      <c r="G13" s="12">
        <v>66876327</v>
      </c>
    </row>
    <row r="14" s="3" customFormat="true" ht="25" customHeight="true" spans="1:7">
      <c r="A14" s="9">
        <v>12</v>
      </c>
      <c r="B14" s="11" t="s">
        <v>8</v>
      </c>
      <c r="C14" s="12" t="s">
        <v>9</v>
      </c>
      <c r="D14" s="13" t="s">
        <v>1284</v>
      </c>
      <c r="E14" s="19" t="s">
        <v>1285</v>
      </c>
      <c r="F14" s="17" t="s">
        <v>1263</v>
      </c>
      <c r="G14" s="13">
        <v>82952331</v>
      </c>
    </row>
    <row r="15" s="3" customFormat="true" ht="25" customHeight="true" spans="1:7">
      <c r="A15" s="9">
        <v>13</v>
      </c>
      <c r="B15" s="11" t="s">
        <v>8</v>
      </c>
      <c r="C15" s="12" t="s">
        <v>9</v>
      </c>
      <c r="D15" s="13" t="s">
        <v>1286</v>
      </c>
      <c r="E15" s="19" t="s">
        <v>1287</v>
      </c>
      <c r="F15" s="17" t="s">
        <v>1263</v>
      </c>
      <c r="G15" s="13">
        <v>82109932</v>
      </c>
    </row>
    <row r="16" s="3" customFormat="true" ht="25" customHeight="true" spans="1:7">
      <c r="A16" s="9">
        <v>14</v>
      </c>
      <c r="B16" s="11" t="s">
        <v>8</v>
      </c>
      <c r="C16" s="12" t="s">
        <v>9</v>
      </c>
      <c r="D16" s="13" t="s">
        <v>1288</v>
      </c>
      <c r="E16" s="19" t="s">
        <v>1289</v>
      </c>
      <c r="F16" s="17" t="s">
        <v>1263</v>
      </c>
      <c r="G16" s="13">
        <v>82109931</v>
      </c>
    </row>
    <row r="17" s="3" customFormat="true" ht="25" customHeight="true" spans="1:7">
      <c r="A17" s="9">
        <v>15</v>
      </c>
      <c r="B17" s="11" t="s">
        <v>8</v>
      </c>
      <c r="C17" s="12" t="s">
        <v>9</v>
      </c>
      <c r="D17" s="13" t="s">
        <v>1290</v>
      </c>
      <c r="E17" s="19" t="s">
        <v>1291</v>
      </c>
      <c r="F17" s="17" t="s">
        <v>1263</v>
      </c>
      <c r="G17" s="13">
        <v>82722962</v>
      </c>
    </row>
    <row r="18" s="3" customFormat="true" ht="25" customHeight="true" spans="1:7">
      <c r="A18" s="9">
        <v>16</v>
      </c>
      <c r="B18" s="11" t="s">
        <v>8</v>
      </c>
      <c r="C18" s="12" t="s">
        <v>9</v>
      </c>
      <c r="D18" s="13" t="s">
        <v>1292</v>
      </c>
      <c r="E18" s="19" t="s">
        <v>1293</v>
      </c>
      <c r="F18" s="17" t="s">
        <v>1263</v>
      </c>
      <c r="G18" s="13">
        <v>82109936</v>
      </c>
    </row>
    <row r="19" s="3" customFormat="true" ht="25" customHeight="true" spans="1:7">
      <c r="A19" s="9">
        <v>17</v>
      </c>
      <c r="B19" s="11" t="s">
        <v>8</v>
      </c>
      <c r="C19" s="12" t="s">
        <v>9</v>
      </c>
      <c r="D19" s="13" t="s">
        <v>1294</v>
      </c>
      <c r="E19" s="19" t="s">
        <v>1295</v>
      </c>
      <c r="F19" s="17" t="s">
        <v>1263</v>
      </c>
      <c r="G19" s="10">
        <v>65919496</v>
      </c>
    </row>
    <row r="20" s="3" customFormat="true" ht="25" customHeight="true" spans="1:7">
      <c r="A20" s="9">
        <v>18</v>
      </c>
      <c r="B20" s="11" t="s">
        <v>8</v>
      </c>
      <c r="C20" s="12" t="s">
        <v>9</v>
      </c>
      <c r="D20" s="13" t="s">
        <v>1296</v>
      </c>
      <c r="E20" s="19" t="s">
        <v>1297</v>
      </c>
      <c r="F20" s="17" t="s">
        <v>1263</v>
      </c>
      <c r="G20" s="13">
        <v>82829509</v>
      </c>
    </row>
    <row r="21" s="3" customFormat="true" ht="25" customHeight="true" spans="1:7">
      <c r="A21" s="9">
        <v>19</v>
      </c>
      <c r="B21" s="11" t="s">
        <v>8</v>
      </c>
      <c r="C21" s="12" t="s">
        <v>9</v>
      </c>
      <c r="D21" s="13" t="s">
        <v>1298</v>
      </c>
      <c r="E21" s="19" t="s">
        <v>1299</v>
      </c>
      <c r="F21" s="17" t="s">
        <v>1263</v>
      </c>
      <c r="G21" s="13">
        <v>82809769</v>
      </c>
    </row>
    <row r="22" s="3" customFormat="true" ht="25" customHeight="true" spans="1:7">
      <c r="A22" s="9">
        <v>20</v>
      </c>
      <c r="B22" s="11" t="s">
        <v>8</v>
      </c>
      <c r="C22" s="12" t="s">
        <v>9</v>
      </c>
      <c r="D22" s="13" t="s">
        <v>1300</v>
      </c>
      <c r="E22" s="19" t="s">
        <v>1301</v>
      </c>
      <c r="F22" s="17" t="s">
        <v>1263</v>
      </c>
      <c r="G22" s="13">
        <v>82800196</v>
      </c>
    </row>
    <row r="23" s="3" customFormat="true" ht="25" customHeight="true" spans="1:7">
      <c r="A23" s="9">
        <v>21</v>
      </c>
      <c r="B23" s="11" t="s">
        <v>8</v>
      </c>
      <c r="C23" s="12" t="s">
        <v>9</v>
      </c>
      <c r="D23" s="13" t="s">
        <v>1302</v>
      </c>
      <c r="E23" s="19" t="s">
        <v>1303</v>
      </c>
      <c r="F23" s="17" t="s">
        <v>1263</v>
      </c>
      <c r="G23" s="13">
        <v>82821459</v>
      </c>
    </row>
    <row r="24" s="3" customFormat="true" ht="25" customHeight="true" spans="1:7">
      <c r="A24" s="9">
        <v>22</v>
      </c>
      <c r="B24" s="11" t="s">
        <v>8</v>
      </c>
      <c r="C24" s="12" t="s">
        <v>9</v>
      </c>
      <c r="D24" s="13" t="s">
        <v>1304</v>
      </c>
      <c r="E24" s="19" t="s">
        <v>1305</v>
      </c>
      <c r="F24" s="17" t="s">
        <v>1263</v>
      </c>
      <c r="G24" s="13">
        <v>65919495</v>
      </c>
    </row>
    <row r="25" s="3" customFormat="true" ht="25" customHeight="true" spans="1:7">
      <c r="A25" s="9">
        <v>23</v>
      </c>
      <c r="B25" s="10" t="s">
        <v>8</v>
      </c>
      <c r="C25" s="14" t="s">
        <v>19</v>
      </c>
      <c r="D25" s="14" t="s">
        <v>1306</v>
      </c>
      <c r="E25" s="20" t="s">
        <v>1307</v>
      </c>
      <c r="F25" s="17" t="s">
        <v>1263</v>
      </c>
      <c r="G25" s="14">
        <v>82884177</v>
      </c>
    </row>
    <row r="26" s="3" customFormat="true" ht="25" customHeight="true" spans="1:7">
      <c r="A26" s="9">
        <v>24</v>
      </c>
      <c r="B26" s="10" t="s">
        <v>8</v>
      </c>
      <c r="C26" s="14" t="s">
        <v>19</v>
      </c>
      <c r="D26" s="14" t="s">
        <v>1308</v>
      </c>
      <c r="E26" s="20" t="s">
        <v>1309</v>
      </c>
      <c r="F26" s="17" t="s">
        <v>1263</v>
      </c>
      <c r="G26" s="14">
        <v>82861675</v>
      </c>
    </row>
    <row r="27" s="3" customFormat="true" ht="25" customHeight="true" spans="1:7">
      <c r="A27" s="9">
        <v>25</v>
      </c>
      <c r="B27" s="10" t="s">
        <v>8</v>
      </c>
      <c r="C27" s="14" t="s">
        <v>19</v>
      </c>
      <c r="D27" s="14" t="s">
        <v>1310</v>
      </c>
      <c r="E27" s="20" t="s">
        <v>1311</v>
      </c>
      <c r="F27" s="17" t="s">
        <v>1263</v>
      </c>
      <c r="G27" s="14">
        <v>82884360</v>
      </c>
    </row>
    <row r="28" s="3" customFormat="true" ht="25" customHeight="true" spans="1:7">
      <c r="A28" s="9">
        <v>26</v>
      </c>
      <c r="B28" s="10" t="s">
        <v>8</v>
      </c>
      <c r="C28" s="14" t="s">
        <v>19</v>
      </c>
      <c r="D28" s="14" t="s">
        <v>1312</v>
      </c>
      <c r="E28" s="20" t="s">
        <v>1313</v>
      </c>
      <c r="F28" s="17" t="s">
        <v>1263</v>
      </c>
      <c r="G28" s="14">
        <v>82862420</v>
      </c>
    </row>
    <row r="29" s="3" customFormat="true" ht="25" customHeight="true" spans="1:7">
      <c r="A29" s="9">
        <v>27</v>
      </c>
      <c r="B29" s="10" t="s">
        <v>8</v>
      </c>
      <c r="C29" s="14" t="s">
        <v>19</v>
      </c>
      <c r="D29" s="14" t="s">
        <v>1314</v>
      </c>
      <c r="E29" s="20" t="s">
        <v>1315</v>
      </c>
      <c r="F29" s="17" t="s">
        <v>1263</v>
      </c>
      <c r="G29" s="14">
        <v>82884190</v>
      </c>
    </row>
    <row r="30" s="3" customFormat="true" ht="25" customHeight="true" spans="1:7">
      <c r="A30" s="9">
        <v>28</v>
      </c>
      <c r="B30" s="11" t="s">
        <v>8</v>
      </c>
      <c r="C30" s="12" t="s">
        <v>13</v>
      </c>
      <c r="D30" s="12" t="s">
        <v>1316</v>
      </c>
      <c r="E30" s="20" t="s">
        <v>1317</v>
      </c>
      <c r="F30" s="17" t="s">
        <v>1263</v>
      </c>
      <c r="G30" s="12">
        <v>82804815</v>
      </c>
    </row>
    <row r="31" s="3" customFormat="true" ht="25" customHeight="true" spans="1:7">
      <c r="A31" s="9">
        <v>29</v>
      </c>
      <c r="B31" s="11" t="s">
        <v>8</v>
      </c>
      <c r="C31" s="12" t="s">
        <v>13</v>
      </c>
      <c r="D31" s="12" t="s">
        <v>1318</v>
      </c>
      <c r="E31" s="20" t="s">
        <v>1319</v>
      </c>
      <c r="F31" s="17" t="s">
        <v>1263</v>
      </c>
      <c r="G31" s="12">
        <v>82800418</v>
      </c>
    </row>
    <row r="32" s="3" customFormat="true" ht="25" customHeight="true" spans="1:7">
      <c r="A32" s="9">
        <v>30</v>
      </c>
      <c r="B32" s="11" t="s">
        <v>8</v>
      </c>
      <c r="C32" s="12" t="s">
        <v>13</v>
      </c>
      <c r="D32" s="12" t="s">
        <v>1320</v>
      </c>
      <c r="E32" s="20" t="s">
        <v>1321</v>
      </c>
      <c r="F32" s="17" t="s">
        <v>1263</v>
      </c>
      <c r="G32" s="12">
        <v>82391911</v>
      </c>
    </row>
    <row r="33" s="3" customFormat="true" ht="25" customHeight="true" spans="1:7">
      <c r="A33" s="9">
        <v>31</v>
      </c>
      <c r="B33" s="11" t="s">
        <v>8</v>
      </c>
      <c r="C33" s="12" t="s">
        <v>13</v>
      </c>
      <c r="D33" s="12" t="s">
        <v>1322</v>
      </c>
      <c r="E33" s="20" t="s">
        <v>1323</v>
      </c>
      <c r="F33" s="17" t="s">
        <v>1263</v>
      </c>
      <c r="G33" s="12">
        <v>82305195</v>
      </c>
    </row>
    <row r="34" s="3" customFormat="true" ht="25" customHeight="true" spans="1:7">
      <c r="A34" s="9">
        <v>32</v>
      </c>
      <c r="B34" s="11" t="s">
        <v>8</v>
      </c>
      <c r="C34" s="12" t="s">
        <v>13</v>
      </c>
      <c r="D34" s="12" t="s">
        <v>1324</v>
      </c>
      <c r="E34" s="20" t="s">
        <v>1325</v>
      </c>
      <c r="F34" s="17" t="s">
        <v>1263</v>
      </c>
      <c r="G34" s="12">
        <v>39680061</v>
      </c>
    </row>
    <row r="35" s="3" customFormat="true" ht="25" customHeight="true" spans="1:7">
      <c r="A35" s="9">
        <v>33</v>
      </c>
      <c r="B35" s="11" t="s">
        <v>8</v>
      </c>
      <c r="C35" s="12" t="s">
        <v>13</v>
      </c>
      <c r="D35" s="12" t="s">
        <v>1326</v>
      </c>
      <c r="E35" s="20" t="s">
        <v>1327</v>
      </c>
      <c r="F35" s="17" t="s">
        <v>1263</v>
      </c>
      <c r="G35" s="12">
        <v>82221983</v>
      </c>
    </row>
    <row r="36" s="3" customFormat="true" ht="25" customHeight="true" spans="1:7">
      <c r="A36" s="9">
        <v>34</v>
      </c>
      <c r="B36" s="11" t="s">
        <v>8</v>
      </c>
      <c r="C36" s="12" t="s">
        <v>13</v>
      </c>
      <c r="D36" s="12" t="s">
        <v>1328</v>
      </c>
      <c r="E36" s="20" t="s">
        <v>1329</v>
      </c>
      <c r="F36" s="17" t="s">
        <v>1263</v>
      </c>
      <c r="G36" s="12">
        <v>82305561</v>
      </c>
    </row>
    <row r="37" s="3" customFormat="true" ht="25" customHeight="true" spans="1:7">
      <c r="A37" s="9">
        <v>35</v>
      </c>
      <c r="B37" s="11" t="s">
        <v>8</v>
      </c>
      <c r="C37" s="12" t="s">
        <v>13</v>
      </c>
      <c r="D37" s="12" t="s">
        <v>1330</v>
      </c>
      <c r="E37" s="20" t="s">
        <v>15</v>
      </c>
      <c r="F37" s="17" t="s">
        <v>1263</v>
      </c>
      <c r="G37" s="12">
        <v>82689189</v>
      </c>
    </row>
    <row r="38" s="3" customFormat="true" ht="25" customHeight="true" spans="1:7">
      <c r="A38" s="9">
        <v>36</v>
      </c>
      <c r="B38" s="11" t="s">
        <v>8</v>
      </c>
      <c r="C38" s="12" t="s">
        <v>13</v>
      </c>
      <c r="D38" s="12" t="s">
        <v>1331</v>
      </c>
      <c r="E38" s="20" t="s">
        <v>1332</v>
      </c>
      <c r="F38" s="17" t="s">
        <v>1263</v>
      </c>
      <c r="G38" s="12">
        <v>82686100</v>
      </c>
    </row>
    <row r="39" s="3" customFormat="true" ht="25" customHeight="true" spans="1:7">
      <c r="A39" s="9">
        <v>37</v>
      </c>
      <c r="B39" s="11" t="s">
        <v>8</v>
      </c>
      <c r="C39" s="12" t="s">
        <v>13</v>
      </c>
      <c r="D39" s="12" t="s">
        <v>1333</v>
      </c>
      <c r="E39" s="20" t="s">
        <v>1334</v>
      </c>
      <c r="F39" s="17" t="s">
        <v>1263</v>
      </c>
      <c r="G39" s="12">
        <v>82307296</v>
      </c>
    </row>
    <row r="40" s="3" customFormat="true" ht="25" customHeight="true" spans="1:7">
      <c r="A40" s="9">
        <v>38</v>
      </c>
      <c r="B40" s="11" t="s">
        <v>8</v>
      </c>
      <c r="C40" s="12" t="s">
        <v>13</v>
      </c>
      <c r="D40" s="12" t="s">
        <v>1335</v>
      </c>
      <c r="E40" s="20" t="s">
        <v>1336</v>
      </c>
      <c r="F40" s="17" t="s">
        <v>1263</v>
      </c>
      <c r="G40" s="12">
        <v>82383913</v>
      </c>
    </row>
    <row r="41" s="3" customFormat="true" ht="25" customHeight="true" spans="1:7">
      <c r="A41" s="9">
        <v>39</v>
      </c>
      <c r="B41" s="11" t="s">
        <v>8</v>
      </c>
      <c r="C41" s="12" t="s">
        <v>13</v>
      </c>
      <c r="D41" s="12" t="s">
        <v>1337</v>
      </c>
      <c r="E41" s="20" t="s">
        <v>1338</v>
      </c>
      <c r="F41" s="17" t="s">
        <v>1263</v>
      </c>
      <c r="G41" s="12">
        <v>82383159</v>
      </c>
    </row>
    <row r="42" s="3" customFormat="true" ht="25" customHeight="true" spans="1:7">
      <c r="A42" s="9">
        <v>40</v>
      </c>
      <c r="B42" s="11" t="s">
        <v>8</v>
      </c>
      <c r="C42" s="12" t="s">
        <v>13</v>
      </c>
      <c r="D42" s="10" t="s">
        <v>1339</v>
      </c>
      <c r="E42" s="21" t="s">
        <v>17</v>
      </c>
      <c r="F42" s="17" t="s">
        <v>1263</v>
      </c>
      <c r="G42" s="12">
        <v>82661206</v>
      </c>
    </row>
    <row r="43" s="3" customFormat="true" ht="25" customHeight="true" spans="1:7">
      <c r="A43" s="9">
        <v>41</v>
      </c>
      <c r="B43" s="11" t="s">
        <v>8</v>
      </c>
      <c r="C43" s="12" t="s">
        <v>13</v>
      </c>
      <c r="D43" s="12" t="s">
        <v>1340</v>
      </c>
      <c r="E43" s="20" t="s">
        <v>1341</v>
      </c>
      <c r="F43" s="17" t="s">
        <v>1263</v>
      </c>
      <c r="G43" s="12">
        <v>82303758</v>
      </c>
    </row>
    <row r="44" s="3" customFormat="true" ht="25" customHeight="true" spans="1:7">
      <c r="A44" s="9">
        <v>42</v>
      </c>
      <c r="B44" s="10" t="s">
        <v>8</v>
      </c>
      <c r="C44" s="10" t="s">
        <v>25</v>
      </c>
      <c r="D44" s="10" t="s">
        <v>1342</v>
      </c>
      <c r="E44" s="17" t="s">
        <v>1343</v>
      </c>
      <c r="F44" s="17" t="s">
        <v>1263</v>
      </c>
      <c r="G44" s="10">
        <v>82706192</v>
      </c>
    </row>
    <row r="45" s="3" customFormat="true" ht="25" customHeight="true" spans="1:7">
      <c r="A45" s="9">
        <v>43</v>
      </c>
      <c r="B45" s="10" t="s">
        <v>8</v>
      </c>
      <c r="C45" s="10" t="s">
        <v>25</v>
      </c>
      <c r="D45" s="10" t="s">
        <v>1344</v>
      </c>
      <c r="E45" s="17" t="s">
        <v>1345</v>
      </c>
      <c r="F45" s="17" t="s">
        <v>1263</v>
      </c>
      <c r="G45" s="10">
        <v>82713474</v>
      </c>
    </row>
    <row r="46" s="3" customFormat="true" ht="25" customHeight="true" spans="1:7">
      <c r="A46" s="9">
        <v>44</v>
      </c>
      <c r="B46" s="10" t="s">
        <v>8</v>
      </c>
      <c r="C46" s="10" t="s">
        <v>25</v>
      </c>
      <c r="D46" s="10" t="s">
        <v>1346</v>
      </c>
      <c r="E46" s="17" t="s">
        <v>1347</v>
      </c>
      <c r="F46" s="17" t="s">
        <v>1263</v>
      </c>
      <c r="G46" s="10">
        <v>82707582</v>
      </c>
    </row>
    <row r="47" s="3" customFormat="true" ht="25" customHeight="true" spans="1:7">
      <c r="A47" s="9">
        <v>45</v>
      </c>
      <c r="B47" s="10" t="s">
        <v>8</v>
      </c>
      <c r="C47" s="10" t="s">
        <v>25</v>
      </c>
      <c r="D47" s="10" t="s">
        <v>1348</v>
      </c>
      <c r="E47" s="17" t="s">
        <v>1349</v>
      </c>
      <c r="F47" s="17" t="s">
        <v>1263</v>
      </c>
      <c r="G47" s="10">
        <v>82701665</v>
      </c>
    </row>
    <row r="48" s="3" customFormat="true" ht="25" customHeight="true" spans="1:7">
      <c r="A48" s="9">
        <v>46</v>
      </c>
      <c r="B48" s="10" t="s">
        <v>8</v>
      </c>
      <c r="C48" s="10" t="s">
        <v>25</v>
      </c>
      <c r="D48" s="10" t="s">
        <v>1350</v>
      </c>
      <c r="E48" s="17" t="s">
        <v>1351</v>
      </c>
      <c r="F48" s="17" t="s">
        <v>1263</v>
      </c>
      <c r="G48" s="10">
        <v>82727176</v>
      </c>
    </row>
    <row r="49" s="3" customFormat="true" ht="25" customHeight="true" spans="1:7">
      <c r="A49" s="9">
        <v>47</v>
      </c>
      <c r="B49" s="10" t="s">
        <v>8</v>
      </c>
      <c r="C49" s="10" t="s">
        <v>25</v>
      </c>
      <c r="D49" s="10" t="s">
        <v>1352</v>
      </c>
      <c r="E49" s="17" t="s">
        <v>1353</v>
      </c>
      <c r="F49" s="17" t="s">
        <v>1263</v>
      </c>
      <c r="G49" s="10">
        <v>82704431</v>
      </c>
    </row>
    <row r="50" s="3" customFormat="true" ht="25" customHeight="true" spans="1:7">
      <c r="A50" s="9">
        <v>48</v>
      </c>
      <c r="B50" s="10" t="s">
        <v>8</v>
      </c>
      <c r="C50" s="10" t="s">
        <v>25</v>
      </c>
      <c r="D50" s="10" t="s">
        <v>1354</v>
      </c>
      <c r="E50" s="17" t="s">
        <v>1355</v>
      </c>
      <c r="F50" s="17" t="s">
        <v>1263</v>
      </c>
      <c r="G50" s="10">
        <v>82715461</v>
      </c>
    </row>
    <row r="51" s="3" customFormat="true" ht="25" customHeight="true" spans="1:7">
      <c r="A51" s="9">
        <v>49</v>
      </c>
      <c r="B51" s="10" t="s">
        <v>8</v>
      </c>
      <c r="C51" s="10" t="s">
        <v>25</v>
      </c>
      <c r="D51" s="10" t="s">
        <v>1356</v>
      </c>
      <c r="E51" s="17" t="s">
        <v>1357</v>
      </c>
      <c r="F51" s="17" t="s">
        <v>1263</v>
      </c>
      <c r="G51" s="10">
        <v>82729900</v>
      </c>
    </row>
    <row r="52" s="3" customFormat="true" ht="25" customHeight="true" spans="1:7">
      <c r="A52" s="9">
        <v>50</v>
      </c>
      <c r="B52" s="10" t="s">
        <v>8</v>
      </c>
      <c r="C52" s="10" t="s">
        <v>25</v>
      </c>
      <c r="D52" s="10" t="s">
        <v>1358</v>
      </c>
      <c r="E52" s="17" t="s">
        <v>1359</v>
      </c>
      <c r="F52" s="17" t="s">
        <v>1263</v>
      </c>
      <c r="G52" s="10">
        <v>82780323</v>
      </c>
    </row>
    <row r="53" s="3" customFormat="true" ht="25" customHeight="true" spans="1:7">
      <c r="A53" s="9">
        <v>51</v>
      </c>
      <c r="B53" s="10" t="s">
        <v>8</v>
      </c>
      <c r="C53" s="10" t="s">
        <v>25</v>
      </c>
      <c r="D53" s="10" t="s">
        <v>1360</v>
      </c>
      <c r="E53" s="17" t="s">
        <v>1361</v>
      </c>
      <c r="F53" s="17" t="s">
        <v>1263</v>
      </c>
      <c r="G53" s="10">
        <v>82780323</v>
      </c>
    </row>
    <row r="54" s="3" customFormat="true" ht="25" customHeight="true" spans="1:7">
      <c r="A54" s="9">
        <v>52</v>
      </c>
      <c r="B54" s="15" t="s">
        <v>8</v>
      </c>
      <c r="C54" s="10" t="s">
        <v>30</v>
      </c>
      <c r="D54" s="10" t="s">
        <v>1362</v>
      </c>
      <c r="E54" s="17" t="s">
        <v>1363</v>
      </c>
      <c r="F54" s="17" t="s">
        <v>1263</v>
      </c>
      <c r="G54" s="10">
        <v>82828128</v>
      </c>
    </row>
    <row r="55" s="3" customFormat="true" ht="25" customHeight="true" spans="1:7">
      <c r="A55" s="9">
        <v>53</v>
      </c>
      <c r="B55" s="16" t="s">
        <v>8</v>
      </c>
      <c r="C55" s="10" t="s">
        <v>30</v>
      </c>
      <c r="D55" s="10" t="s">
        <v>1364</v>
      </c>
      <c r="E55" s="17" t="s">
        <v>1365</v>
      </c>
      <c r="F55" s="17" t="s">
        <v>1263</v>
      </c>
      <c r="G55" s="10">
        <v>82951440</v>
      </c>
    </row>
    <row r="56" s="3" customFormat="true" ht="25" customHeight="true" spans="1:7">
      <c r="A56" s="9">
        <v>54</v>
      </c>
      <c r="B56" s="16" t="s">
        <v>8</v>
      </c>
      <c r="C56" s="10" t="s">
        <v>30</v>
      </c>
      <c r="D56" s="10" t="s">
        <v>1366</v>
      </c>
      <c r="E56" s="17" t="s">
        <v>1367</v>
      </c>
      <c r="F56" s="17" t="s">
        <v>1263</v>
      </c>
      <c r="G56" s="10">
        <v>82519650</v>
      </c>
    </row>
    <row r="57" s="3" customFormat="true" ht="25" customHeight="true" spans="1:7">
      <c r="A57" s="9">
        <v>55</v>
      </c>
      <c r="B57" s="16" t="s">
        <v>8</v>
      </c>
      <c r="C57" s="10" t="s">
        <v>30</v>
      </c>
      <c r="D57" s="10" t="s">
        <v>1368</v>
      </c>
      <c r="E57" s="17" t="s">
        <v>1369</v>
      </c>
      <c r="F57" s="17" t="s">
        <v>1263</v>
      </c>
      <c r="G57" s="10">
        <v>82829670</v>
      </c>
    </row>
    <row r="58" s="3" customFormat="true" ht="25" customHeight="true" spans="1:7">
      <c r="A58" s="9">
        <v>56</v>
      </c>
      <c r="B58" s="16" t="s">
        <v>8</v>
      </c>
      <c r="C58" s="10" t="s">
        <v>30</v>
      </c>
      <c r="D58" s="10" t="s">
        <v>1370</v>
      </c>
      <c r="E58" s="17" t="s">
        <v>1371</v>
      </c>
      <c r="F58" s="17" t="s">
        <v>1263</v>
      </c>
      <c r="G58" s="10">
        <v>82828871</v>
      </c>
    </row>
    <row r="59" s="3" customFormat="true" ht="25" customHeight="true" spans="1:7">
      <c r="A59" s="9">
        <v>57</v>
      </c>
      <c r="B59" s="16" t="s">
        <v>8</v>
      </c>
      <c r="C59" s="10" t="s">
        <v>30</v>
      </c>
      <c r="D59" s="10" t="s">
        <v>1372</v>
      </c>
      <c r="E59" s="17" t="s">
        <v>1373</v>
      </c>
      <c r="F59" s="17" t="s">
        <v>1263</v>
      </c>
      <c r="G59" s="10">
        <v>81980870</v>
      </c>
    </row>
    <row r="60" s="3" customFormat="true" ht="25" customHeight="true" spans="1:7">
      <c r="A60" s="9">
        <v>58</v>
      </c>
      <c r="B60" s="16" t="s">
        <v>8</v>
      </c>
      <c r="C60" s="10" t="s">
        <v>30</v>
      </c>
      <c r="D60" s="10" t="s">
        <v>1374</v>
      </c>
      <c r="E60" s="17" t="s">
        <v>1375</v>
      </c>
      <c r="F60" s="17" t="s">
        <v>1263</v>
      </c>
      <c r="G60" s="10">
        <v>82641916</v>
      </c>
    </row>
    <row r="61" s="3" customFormat="true" ht="25" customHeight="true" spans="1:7">
      <c r="A61" s="9">
        <v>59</v>
      </c>
      <c r="B61" s="10" t="s">
        <v>8</v>
      </c>
      <c r="C61" s="10" t="s">
        <v>30</v>
      </c>
      <c r="D61" s="10" t="s">
        <v>1376</v>
      </c>
      <c r="E61" s="17" t="s">
        <v>1377</v>
      </c>
      <c r="F61" s="17" t="s">
        <v>1263</v>
      </c>
      <c r="G61" s="10">
        <v>82952273</v>
      </c>
    </row>
    <row r="62" s="3" customFormat="true" ht="25" customHeight="true" spans="1:7">
      <c r="A62" s="9">
        <v>60</v>
      </c>
      <c r="B62" s="10" t="s">
        <v>38</v>
      </c>
      <c r="C62" s="17" t="s">
        <v>39</v>
      </c>
      <c r="D62" s="17" t="s">
        <v>1378</v>
      </c>
      <c r="E62" s="17" t="s">
        <v>1379</v>
      </c>
      <c r="F62" s="17" t="s">
        <v>1380</v>
      </c>
      <c r="G62" s="17">
        <v>82401892</v>
      </c>
    </row>
    <row r="63" s="3" customFormat="true" ht="25" customHeight="true" spans="1:7">
      <c r="A63" s="9">
        <v>61</v>
      </c>
      <c r="B63" s="18" t="s">
        <v>38</v>
      </c>
      <c r="C63" s="18" t="s">
        <v>39</v>
      </c>
      <c r="D63" s="18" t="s">
        <v>1381</v>
      </c>
      <c r="E63" s="18" t="s">
        <v>1382</v>
      </c>
      <c r="F63" s="17" t="s">
        <v>1380</v>
      </c>
      <c r="G63" s="17">
        <v>82664863</v>
      </c>
    </row>
    <row r="64" s="3" customFormat="true" ht="25" customHeight="true" spans="1:7">
      <c r="A64" s="9">
        <v>62</v>
      </c>
      <c r="B64" s="10" t="s">
        <v>38</v>
      </c>
      <c r="C64" s="17" t="s">
        <v>39</v>
      </c>
      <c r="D64" s="10" t="s">
        <v>1383</v>
      </c>
      <c r="E64" s="17" t="s">
        <v>1384</v>
      </c>
      <c r="F64" s="17" t="s">
        <v>1380</v>
      </c>
      <c r="G64" s="17">
        <v>82487910</v>
      </c>
    </row>
    <row r="65" s="3" customFormat="true" ht="25" customHeight="true" spans="1:7">
      <c r="A65" s="9">
        <v>63</v>
      </c>
      <c r="B65" s="10" t="s">
        <v>38</v>
      </c>
      <c r="C65" s="17" t="s">
        <v>39</v>
      </c>
      <c r="D65" s="17" t="s">
        <v>1385</v>
      </c>
      <c r="E65" s="17" t="s">
        <v>1386</v>
      </c>
      <c r="F65" s="17" t="s">
        <v>1380</v>
      </c>
      <c r="G65" s="17">
        <v>82487771</v>
      </c>
    </row>
    <row r="66" s="3" customFormat="true" ht="25" customHeight="true" spans="1:7">
      <c r="A66" s="9">
        <v>64</v>
      </c>
      <c r="B66" s="10" t="s">
        <v>38</v>
      </c>
      <c r="C66" s="17" t="s">
        <v>39</v>
      </c>
      <c r="D66" s="10" t="s">
        <v>1387</v>
      </c>
      <c r="E66" s="17" t="s">
        <v>1388</v>
      </c>
      <c r="F66" s="17" t="s">
        <v>1380</v>
      </c>
      <c r="G66" s="17">
        <v>82383174</v>
      </c>
    </row>
    <row r="67" s="3" customFormat="true" ht="25" customHeight="true" spans="1:7">
      <c r="A67" s="9">
        <v>65</v>
      </c>
      <c r="B67" s="10" t="s">
        <v>38</v>
      </c>
      <c r="C67" s="17" t="s">
        <v>39</v>
      </c>
      <c r="D67" s="17" t="s">
        <v>1389</v>
      </c>
      <c r="E67" s="17" t="s">
        <v>1390</v>
      </c>
      <c r="F67" s="17" t="s">
        <v>1380</v>
      </c>
      <c r="G67" s="17">
        <v>82483996</v>
      </c>
    </row>
    <row r="68" s="3" customFormat="true" ht="25" customHeight="true" spans="1:7">
      <c r="A68" s="9">
        <v>66</v>
      </c>
      <c r="B68" s="10" t="s">
        <v>38</v>
      </c>
      <c r="C68" s="17" t="s">
        <v>39</v>
      </c>
      <c r="D68" s="21" t="s">
        <v>1391</v>
      </c>
      <c r="E68" s="17" t="s">
        <v>1392</v>
      </c>
      <c r="F68" s="17" t="s">
        <v>1380</v>
      </c>
      <c r="G68" s="21">
        <v>82492264</v>
      </c>
    </row>
    <row r="69" s="3" customFormat="true" ht="25" customHeight="true" spans="1:7">
      <c r="A69" s="9">
        <v>67</v>
      </c>
      <c r="B69" s="10" t="s">
        <v>38</v>
      </c>
      <c r="C69" s="17" t="s">
        <v>39</v>
      </c>
      <c r="D69" s="22" t="s">
        <v>1393</v>
      </c>
      <c r="E69" s="21" t="s">
        <v>1394</v>
      </c>
      <c r="F69" s="17" t="s">
        <v>1380</v>
      </c>
      <c r="G69" s="21">
        <v>82388349</v>
      </c>
    </row>
    <row r="70" s="3" customFormat="true" ht="25" customHeight="true" spans="1:7">
      <c r="A70" s="9">
        <v>68</v>
      </c>
      <c r="B70" s="10" t="s">
        <v>38</v>
      </c>
      <c r="C70" s="17" t="s">
        <v>43</v>
      </c>
      <c r="D70" s="23" t="s">
        <v>1395</v>
      </c>
      <c r="E70" s="17" t="s">
        <v>1396</v>
      </c>
      <c r="F70" s="17" t="s">
        <v>1380</v>
      </c>
      <c r="G70" s="17" t="s">
        <v>1397</v>
      </c>
    </row>
    <row r="71" s="3" customFormat="true" ht="25" customHeight="true" spans="1:7">
      <c r="A71" s="9">
        <v>69</v>
      </c>
      <c r="B71" s="10" t="s">
        <v>38</v>
      </c>
      <c r="C71" s="17" t="s">
        <v>43</v>
      </c>
      <c r="D71" s="17" t="s">
        <v>1398</v>
      </c>
      <c r="E71" s="17" t="s">
        <v>1399</v>
      </c>
      <c r="F71" s="17" t="s">
        <v>1380</v>
      </c>
      <c r="G71" s="17">
        <v>66306012</v>
      </c>
    </row>
    <row r="72" s="3" customFormat="true" ht="25" customHeight="true" spans="1:7">
      <c r="A72" s="9">
        <v>70</v>
      </c>
      <c r="B72" s="10" t="s">
        <v>38</v>
      </c>
      <c r="C72" s="17" t="s">
        <v>43</v>
      </c>
      <c r="D72" s="17" t="s">
        <v>1400</v>
      </c>
      <c r="E72" s="17" t="s">
        <v>1401</v>
      </c>
      <c r="F72" s="17" t="s">
        <v>1380</v>
      </c>
      <c r="G72" s="17">
        <v>66306051</v>
      </c>
    </row>
    <row r="73" s="3" customFormat="true" ht="25" customHeight="true" spans="1:7">
      <c r="A73" s="9">
        <v>71</v>
      </c>
      <c r="B73" s="10" t="s">
        <v>38</v>
      </c>
      <c r="C73" s="17" t="s">
        <v>43</v>
      </c>
      <c r="D73" s="17" t="s">
        <v>1402</v>
      </c>
      <c r="E73" s="17" t="s">
        <v>1403</v>
      </c>
      <c r="F73" s="17" t="s">
        <v>1380</v>
      </c>
      <c r="G73" s="17">
        <v>66306002</v>
      </c>
    </row>
    <row r="74" s="3" customFormat="true" ht="25" customHeight="true" spans="1:7">
      <c r="A74" s="9">
        <v>72</v>
      </c>
      <c r="B74" s="10" t="s">
        <v>38</v>
      </c>
      <c r="C74" s="17" t="s">
        <v>43</v>
      </c>
      <c r="D74" s="17" t="s">
        <v>1404</v>
      </c>
      <c r="E74" s="17" t="s">
        <v>1405</v>
      </c>
      <c r="F74" s="17" t="s">
        <v>1380</v>
      </c>
      <c r="G74" s="17">
        <v>66306039</v>
      </c>
    </row>
    <row r="75" s="3" customFormat="true" ht="25" customHeight="true" spans="1:7">
      <c r="A75" s="9">
        <v>73</v>
      </c>
      <c r="B75" s="10" t="s">
        <v>38</v>
      </c>
      <c r="C75" s="17" t="s">
        <v>43</v>
      </c>
      <c r="D75" s="17" t="s">
        <v>1406</v>
      </c>
      <c r="E75" s="17" t="s">
        <v>1407</v>
      </c>
      <c r="F75" s="17" t="s">
        <v>1380</v>
      </c>
      <c r="G75" s="17">
        <v>66306036</v>
      </c>
    </row>
    <row r="76" s="3" customFormat="true" ht="25" customHeight="true" spans="1:7">
      <c r="A76" s="9">
        <v>74</v>
      </c>
      <c r="B76" s="10" t="s">
        <v>38</v>
      </c>
      <c r="C76" s="17" t="s">
        <v>43</v>
      </c>
      <c r="D76" s="17" t="s">
        <v>1408</v>
      </c>
      <c r="E76" s="17" t="s">
        <v>1409</v>
      </c>
      <c r="F76" s="17" t="s">
        <v>1380</v>
      </c>
      <c r="G76" s="17">
        <v>66306028</v>
      </c>
    </row>
    <row r="77" s="3" customFormat="true" ht="25" customHeight="true" spans="1:7">
      <c r="A77" s="9">
        <v>75</v>
      </c>
      <c r="B77" s="10" t="s">
        <v>38</v>
      </c>
      <c r="C77" s="17" t="s">
        <v>43</v>
      </c>
      <c r="D77" s="17" t="s">
        <v>1410</v>
      </c>
      <c r="E77" s="17" t="s">
        <v>1411</v>
      </c>
      <c r="F77" s="17" t="s">
        <v>1380</v>
      </c>
      <c r="G77" s="17">
        <v>66306015</v>
      </c>
    </row>
    <row r="78" s="3" customFormat="true" ht="25" customHeight="true" spans="1:7">
      <c r="A78" s="9">
        <v>76</v>
      </c>
      <c r="B78" s="10" t="s">
        <v>38</v>
      </c>
      <c r="C78" s="17" t="s">
        <v>43</v>
      </c>
      <c r="D78" s="17" t="s">
        <v>1412</v>
      </c>
      <c r="E78" s="17" t="s">
        <v>1413</v>
      </c>
      <c r="F78" s="17" t="s">
        <v>1380</v>
      </c>
      <c r="G78" s="17">
        <v>66306010</v>
      </c>
    </row>
    <row r="79" s="3" customFormat="true" ht="25" customHeight="true" spans="1:7">
      <c r="A79" s="9">
        <v>77</v>
      </c>
      <c r="B79" s="10" t="s">
        <v>38</v>
      </c>
      <c r="C79" s="17" t="s">
        <v>43</v>
      </c>
      <c r="D79" s="17" t="s">
        <v>1414</v>
      </c>
      <c r="E79" s="17" t="s">
        <v>1415</v>
      </c>
      <c r="F79" s="17" t="s">
        <v>1380</v>
      </c>
      <c r="G79" s="17">
        <v>66306031</v>
      </c>
    </row>
    <row r="80" s="3" customFormat="true" ht="25" customHeight="true" spans="1:7">
      <c r="A80" s="9">
        <v>78</v>
      </c>
      <c r="B80" s="10" t="s">
        <v>38</v>
      </c>
      <c r="C80" s="17" t="s">
        <v>43</v>
      </c>
      <c r="D80" s="17" t="s">
        <v>1416</v>
      </c>
      <c r="E80" s="17" t="s">
        <v>1417</v>
      </c>
      <c r="F80" s="17" t="s">
        <v>1380</v>
      </c>
      <c r="G80" s="17">
        <v>66306056</v>
      </c>
    </row>
    <row r="81" s="3" customFormat="true" ht="25" customHeight="true" spans="1:7">
      <c r="A81" s="9">
        <v>79</v>
      </c>
      <c r="B81" s="10" t="s">
        <v>38</v>
      </c>
      <c r="C81" s="17" t="s">
        <v>43</v>
      </c>
      <c r="D81" s="17" t="s">
        <v>1418</v>
      </c>
      <c r="E81" s="17" t="s">
        <v>1419</v>
      </c>
      <c r="F81" s="17" t="s">
        <v>1380</v>
      </c>
      <c r="G81" s="17">
        <v>66306008</v>
      </c>
    </row>
    <row r="82" s="3" customFormat="true" ht="25" customHeight="true" spans="1:7">
      <c r="A82" s="9">
        <v>80</v>
      </c>
      <c r="B82" s="10" t="s">
        <v>38</v>
      </c>
      <c r="C82" s="17" t="s">
        <v>43</v>
      </c>
      <c r="D82" s="17" t="s">
        <v>1420</v>
      </c>
      <c r="E82" s="17" t="s">
        <v>1421</v>
      </c>
      <c r="F82" s="17" t="s">
        <v>1380</v>
      </c>
      <c r="G82" s="17">
        <v>66306013</v>
      </c>
    </row>
    <row r="83" s="3" customFormat="true" ht="25" customHeight="true" spans="1:7">
      <c r="A83" s="9">
        <v>81</v>
      </c>
      <c r="B83" s="10" t="s">
        <v>38</v>
      </c>
      <c r="C83" s="17" t="s">
        <v>48</v>
      </c>
      <c r="D83" s="17" t="s">
        <v>1422</v>
      </c>
      <c r="E83" s="17" t="s">
        <v>1423</v>
      </c>
      <c r="F83" s="17" t="s">
        <v>1380</v>
      </c>
      <c r="G83" s="17">
        <v>84357349</v>
      </c>
    </row>
    <row r="84" s="3" customFormat="true" ht="25" customHeight="true" spans="1:7">
      <c r="A84" s="9">
        <v>82</v>
      </c>
      <c r="B84" s="10" t="s">
        <v>38</v>
      </c>
      <c r="C84" s="17" t="s">
        <v>48</v>
      </c>
      <c r="D84" s="17" t="s">
        <v>1424</v>
      </c>
      <c r="E84" s="17" t="s">
        <v>1425</v>
      </c>
      <c r="F84" s="17" t="s">
        <v>1380</v>
      </c>
      <c r="G84" s="17">
        <v>82473309</v>
      </c>
    </row>
    <row r="85" s="3" customFormat="true" ht="25" customHeight="true" spans="1:7">
      <c r="A85" s="9">
        <v>83</v>
      </c>
      <c r="B85" s="10" t="s">
        <v>38</v>
      </c>
      <c r="C85" s="17" t="s">
        <v>48</v>
      </c>
      <c r="D85" s="17" t="s">
        <v>1426</v>
      </c>
      <c r="E85" s="17" t="s">
        <v>1427</v>
      </c>
      <c r="F85" s="17" t="s">
        <v>1380</v>
      </c>
      <c r="G85" s="17">
        <v>84331392</v>
      </c>
    </row>
    <row r="86" s="3" customFormat="true" ht="25" customHeight="true" spans="1:7">
      <c r="A86" s="9">
        <v>84</v>
      </c>
      <c r="B86" s="10" t="s">
        <v>38</v>
      </c>
      <c r="C86" s="17" t="s">
        <v>48</v>
      </c>
      <c r="D86" s="17" t="s">
        <v>1428</v>
      </c>
      <c r="E86" s="17" t="s">
        <v>1429</v>
      </c>
      <c r="F86" s="17" t="s">
        <v>1380</v>
      </c>
      <c r="G86" s="17">
        <v>84313798</v>
      </c>
    </row>
    <row r="87" s="3" customFormat="true" ht="25" customHeight="true" spans="1:7">
      <c r="A87" s="9">
        <v>85</v>
      </c>
      <c r="B87" s="10" t="s">
        <v>38</v>
      </c>
      <c r="C87" s="10" t="s">
        <v>1430</v>
      </c>
      <c r="D87" s="17" t="s">
        <v>1431</v>
      </c>
      <c r="E87" s="17" t="s">
        <v>1432</v>
      </c>
      <c r="F87" s="17" t="s">
        <v>1380</v>
      </c>
      <c r="G87" s="17">
        <v>84357758</v>
      </c>
    </row>
    <row r="88" s="3" customFormat="true" ht="25" customHeight="true" spans="1:7">
      <c r="A88" s="9">
        <v>86</v>
      </c>
      <c r="B88" s="10" t="s">
        <v>38</v>
      </c>
      <c r="C88" s="17" t="s">
        <v>48</v>
      </c>
      <c r="D88" s="17" t="s">
        <v>1433</v>
      </c>
      <c r="E88" s="17" t="s">
        <v>1434</v>
      </c>
      <c r="F88" s="17" t="s">
        <v>1380</v>
      </c>
      <c r="G88" s="17">
        <v>84314452</v>
      </c>
    </row>
    <row r="89" s="3" customFormat="true" ht="25" customHeight="true" spans="1:7">
      <c r="A89" s="9">
        <v>87</v>
      </c>
      <c r="B89" s="10" t="s">
        <v>38</v>
      </c>
      <c r="C89" s="17" t="s">
        <v>48</v>
      </c>
      <c r="D89" s="17" t="s">
        <v>1435</v>
      </c>
      <c r="E89" s="17" t="s">
        <v>1436</v>
      </c>
      <c r="F89" s="17" t="s">
        <v>1380</v>
      </c>
      <c r="G89" s="17">
        <v>82496935</v>
      </c>
    </row>
    <row r="90" s="3" customFormat="true" ht="25" customHeight="true" spans="1:7">
      <c r="A90" s="9">
        <v>88</v>
      </c>
      <c r="B90" s="10" t="s">
        <v>38</v>
      </c>
      <c r="C90" s="17" t="s">
        <v>48</v>
      </c>
      <c r="D90" s="17" t="s">
        <v>1437</v>
      </c>
      <c r="E90" s="17" t="s">
        <v>1438</v>
      </c>
      <c r="F90" s="17" t="s">
        <v>1380</v>
      </c>
      <c r="G90" s="17">
        <v>83623762</v>
      </c>
    </row>
    <row r="91" s="3" customFormat="true" ht="25" customHeight="true" spans="1:7">
      <c r="A91" s="9">
        <v>89</v>
      </c>
      <c r="B91" s="10" t="s">
        <v>38</v>
      </c>
      <c r="C91" s="17" t="s">
        <v>51</v>
      </c>
      <c r="D91" s="24" t="s">
        <v>52</v>
      </c>
      <c r="E91" s="24" t="s">
        <v>1439</v>
      </c>
      <c r="F91" s="17" t="s">
        <v>1380</v>
      </c>
      <c r="G91" s="17">
        <v>83657835</v>
      </c>
    </row>
    <row r="92" s="3" customFormat="true" ht="25" customHeight="true" spans="1:7">
      <c r="A92" s="9">
        <v>90</v>
      </c>
      <c r="B92" s="10" t="s">
        <v>38</v>
      </c>
      <c r="C92" s="17" t="s">
        <v>51</v>
      </c>
      <c r="D92" s="24" t="s">
        <v>1440</v>
      </c>
      <c r="E92" s="24" t="s">
        <v>1441</v>
      </c>
      <c r="F92" s="17" t="s">
        <v>1380</v>
      </c>
      <c r="G92" s="17">
        <v>83657836</v>
      </c>
    </row>
    <row r="93" s="3" customFormat="true" ht="25" customHeight="true" spans="1:7">
      <c r="A93" s="9">
        <v>91</v>
      </c>
      <c r="B93" s="10" t="s">
        <v>38</v>
      </c>
      <c r="C93" s="17" t="s">
        <v>51</v>
      </c>
      <c r="D93" s="24" t="s">
        <v>1442</v>
      </c>
      <c r="E93" s="24" t="s">
        <v>1443</v>
      </c>
      <c r="F93" s="17" t="s">
        <v>1380</v>
      </c>
      <c r="G93" s="17">
        <v>83657837</v>
      </c>
    </row>
    <row r="94" s="3" customFormat="true" ht="25" customHeight="true" spans="1:7">
      <c r="A94" s="9">
        <v>92</v>
      </c>
      <c r="B94" s="10" t="s">
        <v>38</v>
      </c>
      <c r="C94" s="17" t="s">
        <v>51</v>
      </c>
      <c r="D94" s="24" t="s">
        <v>1444</v>
      </c>
      <c r="E94" s="24" t="s">
        <v>1445</v>
      </c>
      <c r="F94" s="17" t="s">
        <v>1380</v>
      </c>
      <c r="G94" s="17">
        <v>83657838</v>
      </c>
    </row>
    <row r="95" s="3" customFormat="true" ht="25" customHeight="true" spans="1:7">
      <c r="A95" s="9">
        <v>93</v>
      </c>
      <c r="B95" s="10" t="s">
        <v>38</v>
      </c>
      <c r="C95" s="17" t="s">
        <v>51</v>
      </c>
      <c r="D95" s="24" t="s">
        <v>1446</v>
      </c>
      <c r="E95" s="24" t="s">
        <v>1447</v>
      </c>
      <c r="F95" s="17" t="s">
        <v>1380</v>
      </c>
      <c r="G95" s="17">
        <v>83657840</v>
      </c>
    </row>
    <row r="96" s="3" customFormat="true" ht="25" customHeight="true" spans="1:7">
      <c r="A96" s="9">
        <v>94</v>
      </c>
      <c r="B96" s="10" t="s">
        <v>38</v>
      </c>
      <c r="C96" s="17" t="s">
        <v>51</v>
      </c>
      <c r="D96" s="24" t="s">
        <v>1448</v>
      </c>
      <c r="E96" s="24" t="s">
        <v>1449</v>
      </c>
      <c r="F96" s="17" t="s">
        <v>1380</v>
      </c>
      <c r="G96" s="17">
        <v>83657839</v>
      </c>
    </row>
    <row r="97" s="3" customFormat="true" ht="25" customHeight="true" spans="1:7">
      <c r="A97" s="9">
        <v>95</v>
      </c>
      <c r="B97" s="10" t="s">
        <v>38</v>
      </c>
      <c r="C97" s="17" t="s">
        <v>51</v>
      </c>
      <c r="D97" s="24" t="s">
        <v>1450</v>
      </c>
      <c r="E97" s="24" t="s">
        <v>1451</v>
      </c>
      <c r="F97" s="17" t="s">
        <v>1380</v>
      </c>
      <c r="G97" s="17">
        <v>82542093</v>
      </c>
    </row>
    <row r="98" s="3" customFormat="true" ht="25" customHeight="true" spans="1:7">
      <c r="A98" s="9">
        <v>96</v>
      </c>
      <c r="B98" s="10" t="s">
        <v>38</v>
      </c>
      <c r="C98" s="17" t="s">
        <v>51</v>
      </c>
      <c r="D98" s="24" t="s">
        <v>1452</v>
      </c>
      <c r="E98" s="24" t="s">
        <v>1453</v>
      </c>
      <c r="F98" s="17" t="s">
        <v>1380</v>
      </c>
      <c r="G98" s="17">
        <v>82548738</v>
      </c>
    </row>
    <row r="99" s="3" customFormat="true" ht="25" customHeight="true" spans="1:7">
      <c r="A99" s="9">
        <v>97</v>
      </c>
      <c r="B99" s="10" t="s">
        <v>38</v>
      </c>
      <c r="C99" s="17" t="s">
        <v>51</v>
      </c>
      <c r="D99" s="24" t="s">
        <v>1454</v>
      </c>
      <c r="E99" s="24" t="s">
        <v>1455</v>
      </c>
      <c r="F99" s="17" t="s">
        <v>1380</v>
      </c>
      <c r="G99" s="17">
        <v>83699054</v>
      </c>
    </row>
    <row r="100" s="3" customFormat="true" ht="25" customHeight="true" spans="1:7">
      <c r="A100" s="9">
        <v>98</v>
      </c>
      <c r="B100" s="10" t="s">
        <v>38</v>
      </c>
      <c r="C100" s="17" t="s">
        <v>51</v>
      </c>
      <c r="D100" s="24" t="s">
        <v>1456</v>
      </c>
      <c r="E100" s="24" t="s">
        <v>1457</v>
      </c>
      <c r="F100" s="17" t="s">
        <v>1380</v>
      </c>
      <c r="G100" s="17">
        <v>39027571</v>
      </c>
    </row>
    <row r="101" s="3" customFormat="true" ht="25" customHeight="true" spans="1:7">
      <c r="A101" s="9">
        <v>99</v>
      </c>
      <c r="B101" s="10" t="s">
        <v>38</v>
      </c>
      <c r="C101" s="17" t="s">
        <v>51</v>
      </c>
      <c r="D101" s="24" t="s">
        <v>1458</v>
      </c>
      <c r="E101" s="24" t="s">
        <v>1459</v>
      </c>
      <c r="F101" s="17" t="s">
        <v>1380</v>
      </c>
      <c r="G101" s="17">
        <v>83010170</v>
      </c>
    </row>
    <row r="102" s="3" customFormat="true" ht="25" customHeight="true" spans="1:7">
      <c r="A102" s="9">
        <v>100</v>
      </c>
      <c r="B102" s="10" t="s">
        <v>38</v>
      </c>
      <c r="C102" s="17" t="s">
        <v>51</v>
      </c>
      <c r="D102" s="24" t="s">
        <v>1460</v>
      </c>
      <c r="E102" s="24" t="s">
        <v>1461</v>
      </c>
      <c r="F102" s="17" t="s">
        <v>1380</v>
      </c>
      <c r="G102" s="17">
        <v>83697754</v>
      </c>
    </row>
    <row r="103" s="3" customFormat="true" ht="25" customHeight="true" spans="1:7">
      <c r="A103" s="9">
        <v>101</v>
      </c>
      <c r="B103" s="10" t="s">
        <v>38</v>
      </c>
      <c r="C103" s="17" t="s">
        <v>57</v>
      </c>
      <c r="D103" s="17" t="s">
        <v>1462</v>
      </c>
      <c r="E103" s="17" t="s">
        <v>1463</v>
      </c>
      <c r="F103" s="17" t="s">
        <v>1380</v>
      </c>
      <c r="G103" s="17">
        <v>39036581</v>
      </c>
    </row>
    <row r="104" s="3" customFormat="true" ht="25" customHeight="true" spans="1:7">
      <c r="A104" s="9">
        <v>102</v>
      </c>
      <c r="B104" s="10" t="s">
        <v>38</v>
      </c>
      <c r="C104" s="17" t="s">
        <v>57</v>
      </c>
      <c r="D104" s="17" t="s">
        <v>1464</v>
      </c>
      <c r="E104" s="17" t="s">
        <v>1465</v>
      </c>
      <c r="F104" s="17" t="s">
        <v>1380</v>
      </c>
      <c r="G104" s="17">
        <v>39036582</v>
      </c>
    </row>
    <row r="105" s="3" customFormat="true" ht="25" customHeight="true" spans="1:7">
      <c r="A105" s="9">
        <v>103</v>
      </c>
      <c r="B105" s="10" t="s">
        <v>38</v>
      </c>
      <c r="C105" s="17" t="s">
        <v>57</v>
      </c>
      <c r="D105" s="17" t="s">
        <v>1466</v>
      </c>
      <c r="E105" s="17" t="s">
        <v>1467</v>
      </c>
      <c r="F105" s="17" t="s">
        <v>1380</v>
      </c>
      <c r="G105" s="17">
        <v>39036570</v>
      </c>
    </row>
    <row r="106" s="3" customFormat="true" ht="25" customHeight="true" spans="1:7">
      <c r="A106" s="9">
        <v>104</v>
      </c>
      <c r="B106" s="10" t="s">
        <v>38</v>
      </c>
      <c r="C106" s="17" t="s">
        <v>57</v>
      </c>
      <c r="D106" s="17" t="s">
        <v>1468</v>
      </c>
      <c r="E106" s="17" t="s">
        <v>1469</v>
      </c>
      <c r="F106" s="17" t="s">
        <v>1380</v>
      </c>
      <c r="G106" s="17">
        <v>39036585</v>
      </c>
    </row>
    <row r="107" s="3" customFormat="true" ht="25" customHeight="true" spans="1:7">
      <c r="A107" s="9">
        <v>105</v>
      </c>
      <c r="B107" s="10" t="s">
        <v>38</v>
      </c>
      <c r="C107" s="17" t="s">
        <v>57</v>
      </c>
      <c r="D107" s="17" t="s">
        <v>1344</v>
      </c>
      <c r="E107" s="17" t="s">
        <v>1470</v>
      </c>
      <c r="F107" s="17" t="s">
        <v>1380</v>
      </c>
      <c r="G107" s="17">
        <v>39036583</v>
      </c>
    </row>
    <row r="108" s="3" customFormat="true" ht="25" customHeight="true" spans="1:7">
      <c r="A108" s="9">
        <v>106</v>
      </c>
      <c r="B108" s="10" t="s">
        <v>38</v>
      </c>
      <c r="C108" s="17" t="s">
        <v>57</v>
      </c>
      <c r="D108" s="17" t="s">
        <v>1471</v>
      </c>
      <c r="E108" s="17" t="s">
        <v>1472</v>
      </c>
      <c r="F108" s="17" t="s">
        <v>1380</v>
      </c>
      <c r="G108" s="17">
        <v>39036586</v>
      </c>
    </row>
    <row r="109" s="3" customFormat="true" ht="25" customHeight="true" spans="1:7">
      <c r="A109" s="9">
        <v>107</v>
      </c>
      <c r="B109" s="10" t="s">
        <v>38</v>
      </c>
      <c r="C109" s="17" t="s">
        <v>57</v>
      </c>
      <c r="D109" s="17" t="s">
        <v>1473</v>
      </c>
      <c r="E109" s="17" t="s">
        <v>1474</v>
      </c>
      <c r="F109" s="17" t="s">
        <v>1380</v>
      </c>
      <c r="G109" s="17">
        <v>39036588</v>
      </c>
    </row>
    <row r="110" s="3" customFormat="true" ht="25" customHeight="true" spans="1:7">
      <c r="A110" s="9">
        <v>108</v>
      </c>
      <c r="B110" s="10" t="s">
        <v>60</v>
      </c>
      <c r="C110" s="10" t="s">
        <v>67</v>
      </c>
      <c r="D110" s="17" t="s">
        <v>1475</v>
      </c>
      <c r="E110" s="25" t="s">
        <v>1476</v>
      </c>
      <c r="F110" s="17" t="s">
        <v>1263</v>
      </c>
      <c r="G110" s="10">
        <v>62278804</v>
      </c>
    </row>
    <row r="111" s="3" customFormat="true" ht="25" customHeight="true" spans="1:7">
      <c r="A111" s="9">
        <v>109</v>
      </c>
      <c r="B111" s="10" t="s">
        <v>60</v>
      </c>
      <c r="C111" s="10" t="s">
        <v>67</v>
      </c>
      <c r="D111" s="17" t="s">
        <v>1477</v>
      </c>
      <c r="E111" s="25" t="s">
        <v>1478</v>
      </c>
      <c r="F111" s="17" t="s">
        <v>1263</v>
      </c>
      <c r="G111" s="10">
        <v>62278806</v>
      </c>
    </row>
    <row r="112" s="3" customFormat="true" ht="25" customHeight="true" spans="1:7">
      <c r="A112" s="9">
        <v>110</v>
      </c>
      <c r="B112" s="10" t="s">
        <v>60</v>
      </c>
      <c r="C112" s="10" t="s">
        <v>67</v>
      </c>
      <c r="D112" s="17" t="s">
        <v>1479</v>
      </c>
      <c r="E112" s="25" t="s">
        <v>1480</v>
      </c>
      <c r="F112" s="17" t="s">
        <v>1263</v>
      </c>
      <c r="G112" s="10">
        <v>62278810</v>
      </c>
    </row>
    <row r="113" s="3" customFormat="true" ht="25" customHeight="true" spans="1:7">
      <c r="A113" s="9">
        <v>111</v>
      </c>
      <c r="B113" s="10" t="s">
        <v>60</v>
      </c>
      <c r="C113" s="10" t="s">
        <v>67</v>
      </c>
      <c r="D113" s="17" t="s">
        <v>1481</v>
      </c>
      <c r="E113" s="25" t="s">
        <v>1482</v>
      </c>
      <c r="F113" s="17" t="s">
        <v>1263</v>
      </c>
      <c r="G113" s="10">
        <v>62278819</v>
      </c>
    </row>
    <row r="114" s="3" customFormat="true" ht="25" customHeight="true" spans="1:7">
      <c r="A114" s="9">
        <v>112</v>
      </c>
      <c r="B114" s="10" t="s">
        <v>60</v>
      </c>
      <c r="C114" s="10" t="s">
        <v>67</v>
      </c>
      <c r="D114" s="17" t="s">
        <v>1483</v>
      </c>
      <c r="E114" s="25" t="s">
        <v>1484</v>
      </c>
      <c r="F114" s="17" t="s">
        <v>1263</v>
      </c>
      <c r="G114" s="10">
        <v>62278824</v>
      </c>
    </row>
    <row r="115" s="3" customFormat="true" ht="25" customHeight="true" spans="1:7">
      <c r="A115" s="9">
        <v>113</v>
      </c>
      <c r="B115" s="10" t="s">
        <v>60</v>
      </c>
      <c r="C115" s="10" t="s">
        <v>67</v>
      </c>
      <c r="D115" s="17" t="s">
        <v>1485</v>
      </c>
      <c r="E115" s="25" t="s">
        <v>1486</v>
      </c>
      <c r="F115" s="17" t="s">
        <v>1263</v>
      </c>
      <c r="G115" s="10">
        <v>62278827</v>
      </c>
    </row>
    <row r="116" s="3" customFormat="true" ht="25" customHeight="true" spans="1:7">
      <c r="A116" s="9">
        <v>114</v>
      </c>
      <c r="B116" s="10" t="s">
        <v>60</v>
      </c>
      <c r="C116" s="10" t="s">
        <v>67</v>
      </c>
      <c r="D116" s="17" t="s">
        <v>1487</v>
      </c>
      <c r="E116" s="25" t="s">
        <v>1488</v>
      </c>
      <c r="F116" s="17" t="s">
        <v>1263</v>
      </c>
      <c r="G116" s="10">
        <v>62278833</v>
      </c>
    </row>
    <row r="117" s="3" customFormat="true" ht="25" customHeight="true" spans="1:7">
      <c r="A117" s="9">
        <v>115</v>
      </c>
      <c r="B117" s="10" t="s">
        <v>60</v>
      </c>
      <c r="C117" s="10" t="s">
        <v>67</v>
      </c>
      <c r="D117" s="17" t="s">
        <v>1489</v>
      </c>
      <c r="E117" s="25" t="s">
        <v>1490</v>
      </c>
      <c r="F117" s="17" t="s">
        <v>1263</v>
      </c>
      <c r="G117" s="10">
        <v>62278843</v>
      </c>
    </row>
    <row r="118" s="3" customFormat="true" ht="25" customHeight="true" spans="1:7">
      <c r="A118" s="9">
        <v>116</v>
      </c>
      <c r="B118" s="10" t="s">
        <v>60</v>
      </c>
      <c r="C118" s="10" t="s">
        <v>67</v>
      </c>
      <c r="D118" s="17" t="s">
        <v>1491</v>
      </c>
      <c r="E118" s="25" t="s">
        <v>1492</v>
      </c>
      <c r="F118" s="17" t="s">
        <v>1263</v>
      </c>
      <c r="G118" s="10">
        <v>62278847</v>
      </c>
    </row>
    <row r="119" s="3" customFormat="true" ht="25" customHeight="true" spans="1:7">
      <c r="A119" s="9">
        <v>117</v>
      </c>
      <c r="B119" s="10" t="s">
        <v>60</v>
      </c>
      <c r="C119" s="10" t="s">
        <v>67</v>
      </c>
      <c r="D119" s="17" t="s">
        <v>1493</v>
      </c>
      <c r="E119" s="25" t="s">
        <v>1494</v>
      </c>
      <c r="F119" s="17" t="s">
        <v>1263</v>
      </c>
      <c r="G119" s="10">
        <v>62278850</v>
      </c>
    </row>
    <row r="120" s="3" customFormat="true" ht="25" customHeight="true" spans="1:7">
      <c r="A120" s="9">
        <v>118</v>
      </c>
      <c r="B120" s="10" t="s">
        <v>60</v>
      </c>
      <c r="C120" s="10" t="s">
        <v>67</v>
      </c>
      <c r="D120" s="17" t="s">
        <v>1495</v>
      </c>
      <c r="E120" s="25" t="s">
        <v>1490</v>
      </c>
      <c r="F120" s="17" t="s">
        <v>1263</v>
      </c>
      <c r="G120" s="10">
        <v>62278830</v>
      </c>
    </row>
    <row r="121" s="3" customFormat="true" ht="25" customHeight="true" spans="1:7">
      <c r="A121" s="9">
        <v>119</v>
      </c>
      <c r="B121" s="10" t="s">
        <v>60</v>
      </c>
      <c r="C121" s="10" t="s">
        <v>67</v>
      </c>
      <c r="D121" s="17" t="s">
        <v>1496</v>
      </c>
      <c r="E121" s="25" t="s">
        <v>1497</v>
      </c>
      <c r="F121" s="17" t="s">
        <v>1263</v>
      </c>
      <c r="G121" s="10">
        <v>62278852</v>
      </c>
    </row>
    <row r="122" s="3" customFormat="true" ht="25" customHeight="true" spans="1:7">
      <c r="A122" s="9">
        <v>120</v>
      </c>
      <c r="B122" s="10" t="s">
        <v>60</v>
      </c>
      <c r="C122" s="10" t="s">
        <v>73</v>
      </c>
      <c r="D122" s="10" t="s">
        <v>1498</v>
      </c>
      <c r="E122" s="25" t="s">
        <v>1499</v>
      </c>
      <c r="F122" s="10" t="s">
        <v>1263</v>
      </c>
      <c r="G122" s="10">
        <v>84671951</v>
      </c>
    </row>
    <row r="123" s="3" customFormat="true" ht="25" customHeight="true" spans="1:7">
      <c r="A123" s="9">
        <v>121</v>
      </c>
      <c r="B123" s="10" t="s">
        <v>60</v>
      </c>
      <c r="C123" s="10" t="s">
        <v>73</v>
      </c>
      <c r="D123" s="10" t="s">
        <v>1500</v>
      </c>
      <c r="E123" s="25" t="s">
        <v>1501</v>
      </c>
      <c r="F123" s="10" t="s">
        <v>1263</v>
      </c>
      <c r="G123" s="10">
        <v>84673925</v>
      </c>
    </row>
    <row r="124" s="3" customFormat="true" ht="25" customHeight="true" spans="1:7">
      <c r="A124" s="9">
        <v>122</v>
      </c>
      <c r="B124" s="10" t="s">
        <v>60</v>
      </c>
      <c r="C124" s="10" t="s">
        <v>73</v>
      </c>
      <c r="D124" s="10" t="s">
        <v>1502</v>
      </c>
      <c r="E124" s="25" t="s">
        <v>1503</v>
      </c>
      <c r="F124" s="10" t="s">
        <v>1263</v>
      </c>
      <c r="G124" s="10">
        <v>84708229</v>
      </c>
    </row>
    <row r="125" s="3" customFormat="true" ht="25" customHeight="true" spans="1:7">
      <c r="A125" s="9">
        <v>123</v>
      </c>
      <c r="B125" s="10" t="s">
        <v>60</v>
      </c>
      <c r="C125" s="10" t="s">
        <v>73</v>
      </c>
      <c r="D125" s="10" t="s">
        <v>1504</v>
      </c>
      <c r="E125" s="25" t="s">
        <v>1505</v>
      </c>
      <c r="F125" s="10" t="s">
        <v>1263</v>
      </c>
      <c r="G125" s="10">
        <v>84708232</v>
      </c>
    </row>
    <row r="126" s="3" customFormat="true" ht="25" customHeight="true" spans="1:7">
      <c r="A126" s="9">
        <v>124</v>
      </c>
      <c r="B126" s="10" t="s">
        <v>60</v>
      </c>
      <c r="C126" s="10" t="s">
        <v>73</v>
      </c>
      <c r="D126" s="10" t="s">
        <v>1506</v>
      </c>
      <c r="E126" s="25" t="s">
        <v>1507</v>
      </c>
      <c r="F126" s="10" t="s">
        <v>1263</v>
      </c>
      <c r="G126" s="10">
        <v>84673227</v>
      </c>
    </row>
    <row r="127" s="3" customFormat="true" ht="25" customHeight="true" spans="1:7">
      <c r="A127" s="9">
        <v>125</v>
      </c>
      <c r="B127" s="10" t="s">
        <v>60</v>
      </c>
      <c r="C127" s="10" t="s">
        <v>73</v>
      </c>
      <c r="D127" s="10" t="s">
        <v>1508</v>
      </c>
      <c r="E127" s="25" t="s">
        <v>1509</v>
      </c>
      <c r="F127" s="10" t="s">
        <v>1263</v>
      </c>
      <c r="G127" s="10">
        <v>84571822</v>
      </c>
    </row>
    <row r="128" s="3" customFormat="true" ht="25" customHeight="true" spans="1:7">
      <c r="A128" s="9">
        <v>126</v>
      </c>
      <c r="B128" s="10" t="s">
        <v>60</v>
      </c>
      <c r="C128" s="10" t="s">
        <v>73</v>
      </c>
      <c r="D128" s="10" t="s">
        <v>1510</v>
      </c>
      <c r="E128" s="25" t="s">
        <v>1511</v>
      </c>
      <c r="F128" s="10" t="s">
        <v>1263</v>
      </c>
      <c r="G128" s="10">
        <v>84786407</v>
      </c>
    </row>
    <row r="129" s="3" customFormat="true" ht="25" customHeight="true" spans="1:7">
      <c r="A129" s="9">
        <v>127</v>
      </c>
      <c r="B129" s="10" t="s">
        <v>60</v>
      </c>
      <c r="C129" s="10" t="s">
        <v>73</v>
      </c>
      <c r="D129" s="10" t="s">
        <v>1512</v>
      </c>
      <c r="E129" s="25" t="s">
        <v>1513</v>
      </c>
      <c r="F129" s="10" t="s">
        <v>1263</v>
      </c>
      <c r="G129" s="10">
        <v>84581422</v>
      </c>
    </row>
    <row r="130" s="3" customFormat="true" ht="25" customHeight="true" spans="1:7">
      <c r="A130" s="9">
        <v>128</v>
      </c>
      <c r="B130" s="10" t="s">
        <v>60</v>
      </c>
      <c r="C130" s="10" t="s">
        <v>73</v>
      </c>
      <c r="D130" s="10" t="s">
        <v>1514</v>
      </c>
      <c r="E130" s="25" t="s">
        <v>1515</v>
      </c>
      <c r="F130" s="10" t="s">
        <v>1263</v>
      </c>
      <c r="G130" s="10">
        <v>84767987</v>
      </c>
    </row>
    <row r="131" s="3" customFormat="true" ht="25" customHeight="true" spans="1:7">
      <c r="A131" s="9">
        <v>129</v>
      </c>
      <c r="B131" s="10" t="s">
        <v>60</v>
      </c>
      <c r="C131" s="22" t="s">
        <v>70</v>
      </c>
      <c r="D131" s="22" t="s">
        <v>1516</v>
      </c>
      <c r="E131" s="25" t="s">
        <v>1517</v>
      </c>
      <c r="F131" s="10" t="s">
        <v>1263</v>
      </c>
      <c r="G131" s="22">
        <v>39820500</v>
      </c>
    </row>
    <row r="132" s="3" customFormat="true" ht="25" customHeight="true" spans="1:7">
      <c r="A132" s="9">
        <v>130</v>
      </c>
      <c r="B132" s="10" t="s">
        <v>60</v>
      </c>
      <c r="C132" s="22" t="s">
        <v>70</v>
      </c>
      <c r="D132" s="22" t="s">
        <v>1518</v>
      </c>
      <c r="E132" s="25" t="s">
        <v>1519</v>
      </c>
      <c r="F132" s="10" t="s">
        <v>1263</v>
      </c>
      <c r="G132" s="22">
        <v>84226579</v>
      </c>
    </row>
    <row r="133" s="3" customFormat="true" ht="25" customHeight="true" spans="1:7">
      <c r="A133" s="9">
        <v>131</v>
      </c>
      <c r="B133" s="10" t="s">
        <v>60</v>
      </c>
      <c r="C133" s="22" t="s">
        <v>70</v>
      </c>
      <c r="D133" s="22" t="s">
        <v>1520</v>
      </c>
      <c r="E133" s="25" t="s">
        <v>1521</v>
      </c>
      <c r="F133" s="10" t="s">
        <v>1263</v>
      </c>
      <c r="G133" s="22">
        <v>84230556</v>
      </c>
    </row>
    <row r="134" s="3" customFormat="true" ht="25" customHeight="true" spans="1:7">
      <c r="A134" s="9">
        <v>132</v>
      </c>
      <c r="B134" s="10" t="s">
        <v>60</v>
      </c>
      <c r="C134" s="22" t="s">
        <v>70</v>
      </c>
      <c r="D134" s="22" t="s">
        <v>1522</v>
      </c>
      <c r="E134" s="25" t="s">
        <v>1523</v>
      </c>
      <c r="F134" s="10" t="s">
        <v>1263</v>
      </c>
      <c r="G134" s="22">
        <v>84226683</v>
      </c>
    </row>
    <row r="135" s="3" customFormat="true" ht="25" customHeight="true" spans="1:7">
      <c r="A135" s="9">
        <v>133</v>
      </c>
      <c r="B135" s="10" t="s">
        <v>60</v>
      </c>
      <c r="C135" s="22" t="s">
        <v>70</v>
      </c>
      <c r="D135" s="22" t="s">
        <v>1524</v>
      </c>
      <c r="E135" s="25" t="s">
        <v>1525</v>
      </c>
      <c r="F135" s="10" t="s">
        <v>1263</v>
      </c>
      <c r="G135" s="22">
        <v>84515470</v>
      </c>
    </row>
    <row r="136" s="3" customFormat="true" ht="25" customHeight="true" spans="1:7">
      <c r="A136" s="9">
        <v>134</v>
      </c>
      <c r="B136" s="10" t="s">
        <v>60</v>
      </c>
      <c r="C136" s="22" t="s">
        <v>70</v>
      </c>
      <c r="D136" s="22" t="s">
        <v>1526</v>
      </c>
      <c r="E136" s="25" t="s">
        <v>72</v>
      </c>
      <c r="F136" s="10" t="s">
        <v>1263</v>
      </c>
      <c r="G136" s="22">
        <v>84501411</v>
      </c>
    </row>
    <row r="137" s="3" customFormat="true" ht="25" customHeight="true" spans="1:7">
      <c r="A137" s="9">
        <v>135</v>
      </c>
      <c r="B137" s="10" t="s">
        <v>60</v>
      </c>
      <c r="C137" s="22" t="s">
        <v>70</v>
      </c>
      <c r="D137" s="22" t="s">
        <v>1527</v>
      </c>
      <c r="E137" s="25" t="s">
        <v>1528</v>
      </c>
      <c r="F137" s="10" t="s">
        <v>1263</v>
      </c>
      <c r="G137" s="22">
        <v>84205980</v>
      </c>
    </row>
    <row r="138" s="3" customFormat="true" ht="25" customHeight="true" spans="1:7">
      <c r="A138" s="9">
        <v>136</v>
      </c>
      <c r="B138" s="10" t="s">
        <v>60</v>
      </c>
      <c r="C138" s="22" t="s">
        <v>70</v>
      </c>
      <c r="D138" s="22" t="s">
        <v>1529</v>
      </c>
      <c r="E138" s="25" t="s">
        <v>1530</v>
      </c>
      <c r="F138" s="10" t="s">
        <v>1263</v>
      </c>
      <c r="G138" s="22">
        <v>84298489</v>
      </c>
    </row>
    <row r="139" s="3" customFormat="true" ht="25" customHeight="true" spans="1:7">
      <c r="A139" s="9">
        <v>137</v>
      </c>
      <c r="B139" s="10" t="s">
        <v>60</v>
      </c>
      <c r="C139" s="22" t="s">
        <v>70</v>
      </c>
      <c r="D139" s="22" t="s">
        <v>1531</v>
      </c>
      <c r="E139" s="25" t="s">
        <v>1532</v>
      </c>
      <c r="F139" s="10" t="s">
        <v>1263</v>
      </c>
      <c r="G139" s="22">
        <v>84225956</v>
      </c>
    </row>
    <row r="140" s="3" customFormat="true" ht="25" customHeight="true" spans="1:7">
      <c r="A140" s="9">
        <v>138</v>
      </c>
      <c r="B140" s="10" t="s">
        <v>60</v>
      </c>
      <c r="C140" s="22" t="s">
        <v>70</v>
      </c>
      <c r="D140" s="22" t="s">
        <v>1533</v>
      </c>
      <c r="E140" s="25" t="s">
        <v>1534</v>
      </c>
      <c r="F140" s="10" t="s">
        <v>1263</v>
      </c>
      <c r="G140" s="22">
        <v>84212470</v>
      </c>
    </row>
    <row r="141" s="3" customFormat="true" ht="25" customHeight="true" spans="1:7">
      <c r="A141" s="9">
        <v>139</v>
      </c>
      <c r="B141" s="10" t="s">
        <v>60</v>
      </c>
      <c r="C141" s="22" t="s">
        <v>70</v>
      </c>
      <c r="D141" s="22" t="s">
        <v>1535</v>
      </c>
      <c r="E141" s="25" t="s">
        <v>1536</v>
      </c>
      <c r="F141" s="10" t="s">
        <v>1263</v>
      </c>
      <c r="G141" s="22">
        <v>84500949</v>
      </c>
    </row>
    <row r="142" s="3" customFormat="true" ht="25" customHeight="true" spans="1:7">
      <c r="A142" s="9">
        <v>140</v>
      </c>
      <c r="B142" s="10" t="s">
        <v>60</v>
      </c>
      <c r="C142" s="22" t="s">
        <v>70</v>
      </c>
      <c r="D142" s="22" t="s">
        <v>1537</v>
      </c>
      <c r="E142" s="25" t="s">
        <v>1538</v>
      </c>
      <c r="F142" s="10" t="s">
        <v>1263</v>
      </c>
      <c r="G142" s="22">
        <v>84502339</v>
      </c>
    </row>
    <row r="143" s="3" customFormat="true" ht="25" customHeight="true" spans="1:7">
      <c r="A143" s="9">
        <v>141</v>
      </c>
      <c r="B143" s="10" t="s">
        <v>60</v>
      </c>
      <c r="C143" s="22" t="s">
        <v>70</v>
      </c>
      <c r="D143" s="22" t="s">
        <v>1539</v>
      </c>
      <c r="E143" s="25" t="s">
        <v>1540</v>
      </c>
      <c r="F143" s="10" t="s">
        <v>1263</v>
      </c>
      <c r="G143" s="22">
        <v>84516160</v>
      </c>
    </row>
    <row r="144" s="3" customFormat="true" ht="25" customHeight="true" spans="1:7">
      <c r="A144" s="9">
        <v>142</v>
      </c>
      <c r="B144" s="10" t="s">
        <v>60</v>
      </c>
      <c r="C144" s="22" t="s">
        <v>70</v>
      </c>
      <c r="D144" s="22" t="s">
        <v>1541</v>
      </c>
      <c r="E144" s="25" t="s">
        <v>1542</v>
      </c>
      <c r="F144" s="10" t="s">
        <v>1263</v>
      </c>
      <c r="G144" s="22">
        <v>84501696</v>
      </c>
    </row>
    <row r="145" s="3" customFormat="true" ht="25" customHeight="true" spans="1:7">
      <c r="A145" s="9">
        <v>143</v>
      </c>
      <c r="B145" s="10" t="s">
        <v>60</v>
      </c>
      <c r="C145" s="10" t="s">
        <v>64</v>
      </c>
      <c r="D145" s="10" t="s">
        <v>1543</v>
      </c>
      <c r="E145" s="25" t="s">
        <v>1544</v>
      </c>
      <c r="F145" s="10" t="s">
        <v>1263</v>
      </c>
      <c r="G145" s="10">
        <v>62629070</v>
      </c>
    </row>
    <row r="146" s="3" customFormat="true" ht="25" customHeight="true" spans="1:7">
      <c r="A146" s="9">
        <v>144</v>
      </c>
      <c r="B146" s="10" t="s">
        <v>60</v>
      </c>
      <c r="C146" s="10" t="s">
        <v>64</v>
      </c>
      <c r="D146" s="10" t="s">
        <v>1545</v>
      </c>
      <c r="E146" s="25" t="s">
        <v>1546</v>
      </c>
      <c r="F146" s="10" t="s">
        <v>1263</v>
      </c>
      <c r="G146" s="10">
        <v>62629064</v>
      </c>
    </row>
    <row r="147" s="3" customFormat="true" ht="25" customHeight="true" spans="1:7">
      <c r="A147" s="9">
        <v>145</v>
      </c>
      <c r="B147" s="10" t="s">
        <v>60</v>
      </c>
      <c r="C147" s="10" t="s">
        <v>64</v>
      </c>
      <c r="D147" s="10" t="s">
        <v>1547</v>
      </c>
      <c r="E147" s="25" t="s">
        <v>1548</v>
      </c>
      <c r="F147" s="10" t="s">
        <v>1263</v>
      </c>
      <c r="G147" s="10">
        <v>62629082</v>
      </c>
    </row>
    <row r="148" s="3" customFormat="true" ht="25" customHeight="true" spans="1:7">
      <c r="A148" s="9">
        <v>146</v>
      </c>
      <c r="B148" s="10" t="s">
        <v>60</v>
      </c>
      <c r="C148" s="10" t="s">
        <v>64</v>
      </c>
      <c r="D148" s="10" t="s">
        <v>1549</v>
      </c>
      <c r="E148" s="25" t="s">
        <v>1550</v>
      </c>
      <c r="F148" s="10" t="s">
        <v>1263</v>
      </c>
      <c r="G148" s="10">
        <v>62629056</v>
      </c>
    </row>
    <row r="149" s="3" customFormat="true" ht="25" customHeight="true" spans="1:7">
      <c r="A149" s="9">
        <v>147</v>
      </c>
      <c r="B149" s="10" t="s">
        <v>60</v>
      </c>
      <c r="C149" s="10" t="s">
        <v>64</v>
      </c>
      <c r="D149" s="10" t="s">
        <v>1551</v>
      </c>
      <c r="E149" s="25" t="s">
        <v>1552</v>
      </c>
      <c r="F149" s="10" t="s">
        <v>1263</v>
      </c>
      <c r="G149" s="10">
        <v>62629102</v>
      </c>
    </row>
    <row r="150" s="3" customFormat="true" ht="25" customHeight="true" spans="1:7">
      <c r="A150" s="9">
        <v>148</v>
      </c>
      <c r="B150" s="10" t="s">
        <v>60</v>
      </c>
      <c r="C150" s="10" t="s">
        <v>64</v>
      </c>
      <c r="D150" s="26" t="s">
        <v>1553</v>
      </c>
      <c r="E150" s="25" t="s">
        <v>1554</v>
      </c>
      <c r="F150" s="10" t="s">
        <v>1263</v>
      </c>
      <c r="G150" s="27">
        <v>62629060</v>
      </c>
    </row>
    <row r="151" s="3" customFormat="true" ht="25" customHeight="true" spans="1:7">
      <c r="A151" s="9">
        <v>149</v>
      </c>
      <c r="B151" s="10" t="s">
        <v>60</v>
      </c>
      <c r="C151" s="10" t="s">
        <v>64</v>
      </c>
      <c r="D151" s="10" t="s">
        <v>1555</v>
      </c>
      <c r="E151" s="25" t="s">
        <v>1556</v>
      </c>
      <c r="F151" s="10" t="s">
        <v>1263</v>
      </c>
      <c r="G151" s="10">
        <v>62629092</v>
      </c>
    </row>
    <row r="152" s="3" customFormat="true" ht="25" customHeight="true" spans="1:7">
      <c r="A152" s="9">
        <v>150</v>
      </c>
      <c r="B152" s="10" t="s">
        <v>60</v>
      </c>
      <c r="C152" s="10" t="s">
        <v>64</v>
      </c>
      <c r="D152" s="10" t="s">
        <v>1557</v>
      </c>
      <c r="E152" s="25" t="s">
        <v>1558</v>
      </c>
      <c r="F152" s="10" t="s">
        <v>1263</v>
      </c>
      <c r="G152" s="10">
        <v>62629067</v>
      </c>
    </row>
    <row r="153" s="3" customFormat="true" ht="25" customHeight="true" spans="1:7">
      <c r="A153" s="9">
        <v>151</v>
      </c>
      <c r="B153" s="10" t="s">
        <v>60</v>
      </c>
      <c r="C153" s="10" t="s">
        <v>64</v>
      </c>
      <c r="D153" s="10" t="s">
        <v>1559</v>
      </c>
      <c r="E153" s="25" t="s">
        <v>1560</v>
      </c>
      <c r="F153" s="10" t="s">
        <v>1263</v>
      </c>
      <c r="G153" s="10">
        <v>62629085</v>
      </c>
    </row>
    <row r="154" s="3" customFormat="true" ht="25" customHeight="true" spans="1:7">
      <c r="A154" s="9">
        <v>152</v>
      </c>
      <c r="B154" s="10" t="s">
        <v>60</v>
      </c>
      <c r="C154" s="10" t="s">
        <v>64</v>
      </c>
      <c r="D154" s="10" t="s">
        <v>1561</v>
      </c>
      <c r="E154" s="25" t="s">
        <v>1562</v>
      </c>
      <c r="F154" s="10" t="s">
        <v>1263</v>
      </c>
      <c r="G154" s="10">
        <v>62629051</v>
      </c>
    </row>
    <row r="155" s="3" customFormat="true" ht="25" customHeight="true" spans="1:7">
      <c r="A155" s="9">
        <v>153</v>
      </c>
      <c r="B155" s="10" t="s">
        <v>60</v>
      </c>
      <c r="C155" s="10" t="s">
        <v>64</v>
      </c>
      <c r="D155" s="10" t="s">
        <v>1563</v>
      </c>
      <c r="E155" s="25" t="s">
        <v>1564</v>
      </c>
      <c r="F155" s="10" t="s">
        <v>1263</v>
      </c>
      <c r="G155" s="10">
        <v>62629105</v>
      </c>
    </row>
    <row r="156" s="3" customFormat="true" ht="25" customHeight="true" spans="1:7">
      <c r="A156" s="9">
        <v>154</v>
      </c>
      <c r="B156" s="10" t="s">
        <v>60</v>
      </c>
      <c r="C156" s="10" t="s">
        <v>64</v>
      </c>
      <c r="D156" s="10" t="s">
        <v>1565</v>
      </c>
      <c r="E156" s="25" t="s">
        <v>1566</v>
      </c>
      <c r="F156" s="10" t="s">
        <v>1263</v>
      </c>
      <c r="G156" s="10">
        <v>62629073</v>
      </c>
    </row>
    <row r="157" s="3" customFormat="true" ht="25" customHeight="true" spans="1:7">
      <c r="A157" s="9">
        <v>155</v>
      </c>
      <c r="B157" s="10" t="s">
        <v>60</v>
      </c>
      <c r="C157" s="10" t="s">
        <v>88</v>
      </c>
      <c r="D157" s="22" t="s">
        <v>1567</v>
      </c>
      <c r="E157" s="25" t="s">
        <v>1568</v>
      </c>
      <c r="F157" s="10" t="s">
        <v>1263</v>
      </c>
      <c r="G157" s="22">
        <v>84369551</v>
      </c>
    </row>
    <row r="158" s="3" customFormat="true" ht="25" customHeight="true" spans="1:7">
      <c r="A158" s="9">
        <v>156</v>
      </c>
      <c r="B158" s="10" t="s">
        <v>60</v>
      </c>
      <c r="C158" s="10" t="s">
        <v>88</v>
      </c>
      <c r="D158" s="22" t="s">
        <v>1569</v>
      </c>
      <c r="E158" s="25" t="s">
        <v>1570</v>
      </c>
      <c r="F158" s="10" t="s">
        <v>1263</v>
      </c>
      <c r="G158" s="22">
        <v>84369574</v>
      </c>
    </row>
    <row r="159" s="3" customFormat="true" ht="25" customHeight="true" spans="1:7">
      <c r="A159" s="9">
        <v>157</v>
      </c>
      <c r="B159" s="10" t="s">
        <v>60</v>
      </c>
      <c r="C159" s="10" t="s">
        <v>88</v>
      </c>
      <c r="D159" s="22" t="s">
        <v>1571</v>
      </c>
      <c r="E159" s="25" t="s">
        <v>1572</v>
      </c>
      <c r="F159" s="10" t="s">
        <v>1263</v>
      </c>
      <c r="G159" s="22">
        <v>84751409</v>
      </c>
    </row>
    <row r="160" s="3" customFormat="true" ht="25" customHeight="true" spans="1:7">
      <c r="A160" s="9">
        <v>158</v>
      </c>
      <c r="B160" s="10" t="s">
        <v>60</v>
      </c>
      <c r="C160" s="10" t="s">
        <v>88</v>
      </c>
      <c r="D160" s="22" t="s">
        <v>1573</v>
      </c>
      <c r="E160" s="25" t="s">
        <v>1574</v>
      </c>
      <c r="F160" s="10" t="s">
        <v>1263</v>
      </c>
      <c r="G160" s="22">
        <v>84369570</v>
      </c>
    </row>
    <row r="161" s="3" customFormat="true" ht="25" customHeight="true" spans="1:7">
      <c r="A161" s="9">
        <v>159</v>
      </c>
      <c r="B161" s="10" t="s">
        <v>60</v>
      </c>
      <c r="C161" s="10" t="s">
        <v>88</v>
      </c>
      <c r="D161" s="22" t="s">
        <v>1575</v>
      </c>
      <c r="E161" s="25" t="s">
        <v>1576</v>
      </c>
      <c r="F161" s="10" t="s">
        <v>1263</v>
      </c>
      <c r="G161" s="22">
        <v>84804135</v>
      </c>
    </row>
    <row r="162" s="3" customFormat="true" ht="25" customHeight="true" spans="1:7">
      <c r="A162" s="9">
        <v>160</v>
      </c>
      <c r="B162" s="10" t="s">
        <v>60</v>
      </c>
      <c r="C162" s="10" t="s">
        <v>88</v>
      </c>
      <c r="D162" s="22" t="s">
        <v>1577</v>
      </c>
      <c r="E162" s="25" t="s">
        <v>1578</v>
      </c>
      <c r="F162" s="10" t="s">
        <v>1263</v>
      </c>
      <c r="G162" s="22">
        <v>84777913</v>
      </c>
    </row>
    <row r="163" s="3" customFormat="true" ht="25" customHeight="true" spans="1:7">
      <c r="A163" s="9">
        <v>161</v>
      </c>
      <c r="B163" s="10" t="s">
        <v>60</v>
      </c>
      <c r="C163" s="10" t="s">
        <v>88</v>
      </c>
      <c r="D163" s="22" t="s">
        <v>1579</v>
      </c>
      <c r="E163" s="25" t="s">
        <v>1580</v>
      </c>
      <c r="F163" s="10" t="s">
        <v>1263</v>
      </c>
      <c r="G163" s="22">
        <v>84570463</v>
      </c>
    </row>
    <row r="164" s="3" customFormat="true" ht="25" customHeight="true" spans="1:7">
      <c r="A164" s="9">
        <v>162</v>
      </c>
      <c r="B164" s="10" t="s">
        <v>60</v>
      </c>
      <c r="C164" s="10" t="s">
        <v>88</v>
      </c>
      <c r="D164" s="10" t="s">
        <v>1581</v>
      </c>
      <c r="E164" s="25" t="s">
        <v>1582</v>
      </c>
      <c r="F164" s="10" t="s">
        <v>1263</v>
      </c>
      <c r="G164" s="22">
        <v>84721496</v>
      </c>
    </row>
    <row r="165" s="3" customFormat="true" ht="25" customHeight="true" spans="1:7">
      <c r="A165" s="9">
        <v>163</v>
      </c>
      <c r="B165" s="10" t="s">
        <v>60</v>
      </c>
      <c r="C165" s="10" t="s">
        <v>88</v>
      </c>
      <c r="D165" s="22" t="s">
        <v>1583</v>
      </c>
      <c r="E165" s="25" t="s">
        <v>1584</v>
      </c>
      <c r="F165" s="10" t="s">
        <v>1263</v>
      </c>
      <c r="G165" s="22">
        <v>84690813</v>
      </c>
    </row>
    <row r="166" s="3" customFormat="true" ht="25" customHeight="true" spans="1:7">
      <c r="A166" s="9">
        <v>164</v>
      </c>
      <c r="B166" s="10" t="s">
        <v>60</v>
      </c>
      <c r="C166" s="10" t="s">
        <v>88</v>
      </c>
      <c r="D166" s="22" t="s">
        <v>1585</v>
      </c>
      <c r="E166" s="25" t="s">
        <v>1586</v>
      </c>
      <c r="F166" s="10" t="s">
        <v>1263</v>
      </c>
      <c r="G166" s="10">
        <v>82537283</v>
      </c>
    </row>
    <row r="167" s="3" customFormat="true" ht="25" customHeight="true" spans="1:7">
      <c r="A167" s="9">
        <v>165</v>
      </c>
      <c r="B167" s="10" t="s">
        <v>60</v>
      </c>
      <c r="C167" s="10" t="s">
        <v>88</v>
      </c>
      <c r="D167" s="22" t="s">
        <v>1292</v>
      </c>
      <c r="E167" s="25" t="s">
        <v>1587</v>
      </c>
      <c r="F167" s="10" t="s">
        <v>1263</v>
      </c>
      <c r="G167" s="22">
        <v>84307365</v>
      </c>
    </row>
    <row r="168" s="3" customFormat="true" ht="25" customHeight="true" spans="1:7">
      <c r="A168" s="9">
        <v>166</v>
      </c>
      <c r="B168" s="10" t="s">
        <v>60</v>
      </c>
      <c r="C168" s="10" t="s">
        <v>88</v>
      </c>
      <c r="D168" s="21" t="s">
        <v>1588</v>
      </c>
      <c r="E168" s="25" t="s">
        <v>1589</v>
      </c>
      <c r="F168" s="10" t="s">
        <v>1263</v>
      </c>
      <c r="G168" s="21">
        <v>84322117</v>
      </c>
    </row>
    <row r="169" s="3" customFormat="true" ht="25" customHeight="true" spans="1:7">
      <c r="A169" s="9">
        <v>167</v>
      </c>
      <c r="B169" s="10" t="s">
        <v>60</v>
      </c>
      <c r="C169" s="10" t="s">
        <v>88</v>
      </c>
      <c r="D169" s="22" t="s">
        <v>1590</v>
      </c>
      <c r="E169" s="25" t="s">
        <v>1591</v>
      </c>
      <c r="F169" s="10" t="s">
        <v>1263</v>
      </c>
      <c r="G169" s="22">
        <v>84302912</v>
      </c>
    </row>
    <row r="170" s="3" customFormat="true" ht="25" customHeight="true" spans="1:7">
      <c r="A170" s="9">
        <v>168</v>
      </c>
      <c r="B170" s="10" t="s">
        <v>60</v>
      </c>
      <c r="C170" s="10" t="s">
        <v>88</v>
      </c>
      <c r="D170" s="22" t="s">
        <v>1592</v>
      </c>
      <c r="E170" s="25" t="s">
        <v>1593</v>
      </c>
      <c r="F170" s="10" t="s">
        <v>1263</v>
      </c>
      <c r="G170" s="22">
        <v>84304926</v>
      </c>
    </row>
    <row r="171" s="3" customFormat="true" ht="25" customHeight="true" spans="1:7">
      <c r="A171" s="9">
        <v>169</v>
      </c>
      <c r="B171" s="10" t="s">
        <v>60</v>
      </c>
      <c r="C171" s="10" t="s">
        <v>88</v>
      </c>
      <c r="D171" s="22" t="s">
        <v>1594</v>
      </c>
      <c r="E171" s="25" t="s">
        <v>1595</v>
      </c>
      <c r="F171" s="10" t="s">
        <v>1263</v>
      </c>
      <c r="G171" s="22">
        <v>84343241</v>
      </c>
    </row>
    <row r="172" s="3" customFormat="true" ht="25" customHeight="true" spans="1:7">
      <c r="A172" s="9">
        <v>170</v>
      </c>
      <c r="B172" s="10" t="s">
        <v>60</v>
      </c>
      <c r="C172" s="10" t="s">
        <v>88</v>
      </c>
      <c r="D172" s="22" t="s">
        <v>1596</v>
      </c>
      <c r="E172" s="25" t="s">
        <v>1597</v>
      </c>
      <c r="F172" s="10" t="s">
        <v>1263</v>
      </c>
      <c r="G172" s="22">
        <v>84320772</v>
      </c>
    </row>
    <row r="173" s="3" customFormat="true" ht="25" customHeight="true" spans="1:7">
      <c r="A173" s="9">
        <v>171</v>
      </c>
      <c r="B173" s="10" t="s">
        <v>60</v>
      </c>
      <c r="C173" s="10" t="s">
        <v>88</v>
      </c>
      <c r="D173" s="22" t="s">
        <v>1598</v>
      </c>
      <c r="E173" s="25" t="s">
        <v>1599</v>
      </c>
      <c r="F173" s="10" t="s">
        <v>1263</v>
      </c>
      <c r="G173" s="22">
        <v>84352297</v>
      </c>
    </row>
    <row r="174" s="3" customFormat="true" ht="25" customHeight="true" spans="1:7">
      <c r="A174" s="9">
        <v>172</v>
      </c>
      <c r="B174" s="10" t="s">
        <v>60</v>
      </c>
      <c r="C174" s="10" t="s">
        <v>61</v>
      </c>
      <c r="D174" s="10" t="s">
        <v>1600</v>
      </c>
      <c r="E174" s="25" t="s">
        <v>1601</v>
      </c>
      <c r="F174" s="10" t="s">
        <v>1263</v>
      </c>
      <c r="G174" s="10">
        <v>66177975</v>
      </c>
    </row>
    <row r="175" s="3" customFormat="true" ht="25" customHeight="true" spans="1:7">
      <c r="A175" s="9">
        <v>173</v>
      </c>
      <c r="B175" s="10" t="s">
        <v>60</v>
      </c>
      <c r="C175" s="10" t="s">
        <v>61</v>
      </c>
      <c r="D175" s="10" t="s">
        <v>1602</v>
      </c>
      <c r="E175" s="25" t="s">
        <v>1603</v>
      </c>
      <c r="F175" s="10" t="s">
        <v>1263</v>
      </c>
      <c r="G175" s="10">
        <v>66177996</v>
      </c>
    </row>
    <row r="176" s="3" customFormat="true" ht="25" customHeight="true" spans="1:7">
      <c r="A176" s="9">
        <v>174</v>
      </c>
      <c r="B176" s="10" t="s">
        <v>60</v>
      </c>
      <c r="C176" s="10" t="s">
        <v>61</v>
      </c>
      <c r="D176" s="10" t="s">
        <v>1604</v>
      </c>
      <c r="E176" s="25" t="s">
        <v>1605</v>
      </c>
      <c r="F176" s="10" t="s">
        <v>1263</v>
      </c>
      <c r="G176" s="10">
        <v>66177970</v>
      </c>
    </row>
    <row r="177" s="3" customFormat="true" ht="25" customHeight="true" spans="1:7">
      <c r="A177" s="9">
        <v>175</v>
      </c>
      <c r="B177" s="10" t="s">
        <v>60</v>
      </c>
      <c r="C177" s="10" t="s">
        <v>61</v>
      </c>
      <c r="D177" s="10" t="s">
        <v>1606</v>
      </c>
      <c r="E177" s="25" t="s">
        <v>1607</v>
      </c>
      <c r="F177" s="10" t="s">
        <v>1263</v>
      </c>
      <c r="G177" s="10">
        <v>66177982</v>
      </c>
    </row>
    <row r="178" s="3" customFormat="true" ht="25" customHeight="true" spans="1:7">
      <c r="A178" s="9">
        <v>176</v>
      </c>
      <c r="B178" s="10" t="s">
        <v>60</v>
      </c>
      <c r="C178" s="10" t="s">
        <v>61</v>
      </c>
      <c r="D178" s="10" t="s">
        <v>1608</v>
      </c>
      <c r="E178" s="25" t="s">
        <v>1609</v>
      </c>
      <c r="F178" s="10" t="s">
        <v>1263</v>
      </c>
      <c r="G178" s="10">
        <v>66177960</v>
      </c>
    </row>
    <row r="179" s="3" customFormat="true" ht="25" customHeight="true" spans="1:7">
      <c r="A179" s="9">
        <v>177</v>
      </c>
      <c r="B179" s="10" t="s">
        <v>60</v>
      </c>
      <c r="C179" s="10" t="s">
        <v>61</v>
      </c>
      <c r="D179" s="10" t="s">
        <v>1610</v>
      </c>
      <c r="E179" s="25" t="s">
        <v>1611</v>
      </c>
      <c r="F179" s="10" t="s">
        <v>1263</v>
      </c>
      <c r="G179" s="10">
        <v>66177973</v>
      </c>
    </row>
    <row r="180" s="3" customFormat="true" ht="25" customHeight="true" spans="1:7">
      <c r="A180" s="9">
        <v>178</v>
      </c>
      <c r="B180" s="10" t="s">
        <v>60</v>
      </c>
      <c r="C180" s="10" t="s">
        <v>61</v>
      </c>
      <c r="D180" s="10" t="s">
        <v>1612</v>
      </c>
      <c r="E180" s="25" t="s">
        <v>1613</v>
      </c>
      <c r="F180" s="10" t="s">
        <v>1263</v>
      </c>
      <c r="G180" s="10">
        <v>66177965</v>
      </c>
    </row>
    <row r="181" s="3" customFormat="true" ht="25" customHeight="true" spans="1:7">
      <c r="A181" s="9">
        <v>179</v>
      </c>
      <c r="B181" s="10" t="s">
        <v>60</v>
      </c>
      <c r="C181" s="10" t="s">
        <v>61</v>
      </c>
      <c r="D181" s="10" t="s">
        <v>1614</v>
      </c>
      <c r="E181" s="25" t="s">
        <v>1615</v>
      </c>
      <c r="F181" s="10" t="s">
        <v>1263</v>
      </c>
      <c r="G181" s="10">
        <v>66177979</v>
      </c>
    </row>
    <row r="182" s="3" customFormat="true" ht="25" customHeight="true" spans="1:7">
      <c r="A182" s="9">
        <v>180</v>
      </c>
      <c r="B182" s="10" t="s">
        <v>60</v>
      </c>
      <c r="C182" s="10" t="s">
        <v>61</v>
      </c>
      <c r="D182" s="10" t="s">
        <v>1616</v>
      </c>
      <c r="E182" s="25" t="s">
        <v>81</v>
      </c>
      <c r="F182" s="10" t="s">
        <v>1263</v>
      </c>
      <c r="G182" s="10">
        <v>66177993</v>
      </c>
    </row>
    <row r="183" s="3" customFormat="true" ht="25" customHeight="true" spans="1:7">
      <c r="A183" s="9">
        <v>181</v>
      </c>
      <c r="B183" s="10" t="s">
        <v>60</v>
      </c>
      <c r="C183" s="10" t="s">
        <v>61</v>
      </c>
      <c r="D183" s="10" t="s">
        <v>1617</v>
      </c>
      <c r="E183" s="25" t="s">
        <v>1618</v>
      </c>
      <c r="F183" s="10" t="s">
        <v>1263</v>
      </c>
      <c r="G183" s="10">
        <v>66177962</v>
      </c>
    </row>
    <row r="184" s="3" customFormat="true" ht="25" customHeight="true" spans="1:7">
      <c r="A184" s="9">
        <v>182</v>
      </c>
      <c r="B184" s="10" t="s">
        <v>60</v>
      </c>
      <c r="C184" s="10" t="s">
        <v>61</v>
      </c>
      <c r="D184" s="10" t="s">
        <v>1619</v>
      </c>
      <c r="E184" s="25" t="s">
        <v>1620</v>
      </c>
      <c r="F184" s="10" t="s">
        <v>1263</v>
      </c>
      <c r="G184" s="10">
        <v>66177991</v>
      </c>
    </row>
    <row r="185" s="3" customFormat="true" ht="25" customHeight="true" spans="1:7">
      <c r="A185" s="9">
        <v>183</v>
      </c>
      <c r="B185" s="10" t="s">
        <v>60</v>
      </c>
      <c r="C185" s="10" t="s">
        <v>61</v>
      </c>
      <c r="D185" s="10" t="s">
        <v>1621</v>
      </c>
      <c r="E185" s="25" t="s">
        <v>1622</v>
      </c>
      <c r="F185" s="10" t="s">
        <v>1263</v>
      </c>
      <c r="G185" s="10">
        <v>66177989</v>
      </c>
    </row>
    <row r="186" s="3" customFormat="true" ht="25" customHeight="true" spans="1:7">
      <c r="A186" s="9">
        <v>184</v>
      </c>
      <c r="B186" s="10" t="s">
        <v>60</v>
      </c>
      <c r="C186" s="10" t="s">
        <v>61</v>
      </c>
      <c r="D186" s="10" t="s">
        <v>1623</v>
      </c>
      <c r="E186" s="25" t="s">
        <v>1624</v>
      </c>
      <c r="F186" s="10" t="s">
        <v>1263</v>
      </c>
      <c r="G186" s="10">
        <v>66177985</v>
      </c>
    </row>
    <row r="187" s="3" customFormat="true" ht="25" customHeight="true" spans="1:7">
      <c r="A187" s="9">
        <v>185</v>
      </c>
      <c r="B187" s="10" t="s">
        <v>60</v>
      </c>
      <c r="C187" s="10" t="s">
        <v>61</v>
      </c>
      <c r="D187" s="10" t="s">
        <v>1625</v>
      </c>
      <c r="E187" s="25" t="s">
        <v>1626</v>
      </c>
      <c r="F187" s="17" t="s">
        <v>1263</v>
      </c>
      <c r="G187" s="10">
        <v>66177969</v>
      </c>
    </row>
    <row r="188" s="3" customFormat="true" ht="25" customHeight="true" spans="1:7">
      <c r="A188" s="9">
        <v>186</v>
      </c>
      <c r="B188" s="10" t="s">
        <v>60</v>
      </c>
      <c r="C188" s="10" t="s">
        <v>76</v>
      </c>
      <c r="D188" s="10" t="s">
        <v>1627</v>
      </c>
      <c r="E188" s="25" t="s">
        <v>1628</v>
      </c>
      <c r="F188" s="17" t="s">
        <v>1263</v>
      </c>
      <c r="G188" s="10">
        <v>62629786</v>
      </c>
    </row>
    <row r="189" s="3" customFormat="true" ht="25" customHeight="true" spans="1:7">
      <c r="A189" s="9">
        <v>187</v>
      </c>
      <c r="B189" s="10" t="s">
        <v>60</v>
      </c>
      <c r="C189" s="10" t="s">
        <v>76</v>
      </c>
      <c r="D189" s="10" t="s">
        <v>1629</v>
      </c>
      <c r="E189" s="25" t="s">
        <v>1630</v>
      </c>
      <c r="F189" s="17" t="s">
        <v>1263</v>
      </c>
      <c r="G189" s="10">
        <v>62629776</v>
      </c>
    </row>
    <row r="190" s="3" customFormat="true" ht="25" customHeight="true" spans="1:7">
      <c r="A190" s="9">
        <v>188</v>
      </c>
      <c r="B190" s="10" t="s">
        <v>60</v>
      </c>
      <c r="C190" s="10" t="s">
        <v>76</v>
      </c>
      <c r="D190" s="10" t="s">
        <v>1631</v>
      </c>
      <c r="E190" s="25" t="s">
        <v>78</v>
      </c>
      <c r="F190" s="17" t="s">
        <v>1263</v>
      </c>
      <c r="G190" s="10">
        <v>62629789</v>
      </c>
    </row>
    <row r="191" s="3" customFormat="true" ht="25" customHeight="true" spans="1:7">
      <c r="A191" s="9">
        <v>189</v>
      </c>
      <c r="B191" s="10" t="s">
        <v>60</v>
      </c>
      <c r="C191" s="10" t="s">
        <v>76</v>
      </c>
      <c r="D191" s="10" t="s">
        <v>1632</v>
      </c>
      <c r="E191" s="25" t="s">
        <v>1633</v>
      </c>
      <c r="F191" s="17" t="s">
        <v>1263</v>
      </c>
      <c r="G191" s="10">
        <v>62629780</v>
      </c>
    </row>
    <row r="192" s="3" customFormat="true" ht="25" customHeight="true" spans="1:7">
      <c r="A192" s="9">
        <v>190</v>
      </c>
      <c r="B192" s="10" t="s">
        <v>60</v>
      </c>
      <c r="C192" s="10" t="s">
        <v>76</v>
      </c>
      <c r="D192" s="10" t="s">
        <v>1634</v>
      </c>
      <c r="E192" s="25" t="s">
        <v>1635</v>
      </c>
      <c r="F192" s="17" t="s">
        <v>1263</v>
      </c>
      <c r="G192" s="10">
        <v>62629785</v>
      </c>
    </row>
    <row r="193" s="3" customFormat="true" ht="25" customHeight="true" spans="1:7">
      <c r="A193" s="9">
        <v>191</v>
      </c>
      <c r="B193" s="10" t="s">
        <v>60</v>
      </c>
      <c r="C193" s="10" t="s">
        <v>76</v>
      </c>
      <c r="D193" s="10" t="s">
        <v>1636</v>
      </c>
      <c r="E193" s="25" t="s">
        <v>1637</v>
      </c>
      <c r="F193" s="17" t="s">
        <v>1263</v>
      </c>
      <c r="G193" s="10">
        <v>62629790</v>
      </c>
    </row>
    <row r="194" s="3" customFormat="true" ht="25" customHeight="true" spans="1:7">
      <c r="A194" s="9">
        <v>192</v>
      </c>
      <c r="B194" s="10" t="s">
        <v>60</v>
      </c>
      <c r="C194" s="10" t="s">
        <v>76</v>
      </c>
      <c r="D194" s="10" t="s">
        <v>1638</v>
      </c>
      <c r="E194" s="25" t="s">
        <v>1639</v>
      </c>
      <c r="F194" s="17" t="s">
        <v>1263</v>
      </c>
      <c r="G194" s="10">
        <v>62629782</v>
      </c>
    </row>
    <row r="195" s="3" customFormat="true" ht="25" customHeight="true" spans="1:7">
      <c r="A195" s="9">
        <v>193</v>
      </c>
      <c r="B195" s="10" t="s">
        <v>60</v>
      </c>
      <c r="C195" s="10" t="s">
        <v>76</v>
      </c>
      <c r="D195" s="10" t="s">
        <v>1640</v>
      </c>
      <c r="E195" s="25" t="s">
        <v>1641</v>
      </c>
      <c r="F195" s="17" t="s">
        <v>1263</v>
      </c>
      <c r="G195" s="10">
        <v>62629787</v>
      </c>
    </row>
    <row r="196" s="3" customFormat="true" ht="25" customHeight="true" spans="1:7">
      <c r="A196" s="9">
        <v>194</v>
      </c>
      <c r="B196" s="10" t="s">
        <v>60</v>
      </c>
      <c r="C196" s="10" t="s">
        <v>76</v>
      </c>
      <c r="D196" s="10" t="s">
        <v>1642</v>
      </c>
      <c r="E196" s="25" t="s">
        <v>86</v>
      </c>
      <c r="F196" s="17" t="s">
        <v>1263</v>
      </c>
      <c r="G196" s="10">
        <v>62629779</v>
      </c>
    </row>
    <row r="197" s="3" customFormat="true" ht="25" customHeight="true" spans="1:7">
      <c r="A197" s="9">
        <v>195</v>
      </c>
      <c r="B197" s="10" t="s">
        <v>60</v>
      </c>
      <c r="C197" s="10" t="s">
        <v>76</v>
      </c>
      <c r="D197" s="10" t="s">
        <v>1643</v>
      </c>
      <c r="E197" s="25" t="s">
        <v>1644</v>
      </c>
      <c r="F197" s="17" t="s">
        <v>1263</v>
      </c>
      <c r="G197" s="10">
        <v>62629791</v>
      </c>
    </row>
    <row r="198" s="3" customFormat="true" ht="25" customHeight="true" spans="1:7">
      <c r="A198" s="9">
        <v>196</v>
      </c>
      <c r="B198" s="10" t="s">
        <v>60</v>
      </c>
      <c r="C198" s="10" t="s">
        <v>76</v>
      </c>
      <c r="D198" s="10" t="s">
        <v>1645</v>
      </c>
      <c r="E198" s="25" t="s">
        <v>1646</v>
      </c>
      <c r="F198" s="17" t="s">
        <v>1263</v>
      </c>
      <c r="G198" s="10">
        <v>62629781</v>
      </c>
    </row>
    <row r="199" s="3" customFormat="true" ht="25" customHeight="true" spans="1:7">
      <c r="A199" s="9">
        <v>197</v>
      </c>
      <c r="B199" s="10" t="s">
        <v>60</v>
      </c>
      <c r="C199" s="10" t="s">
        <v>76</v>
      </c>
      <c r="D199" s="10" t="s">
        <v>1647</v>
      </c>
      <c r="E199" s="25" t="s">
        <v>1648</v>
      </c>
      <c r="F199" s="22" t="s">
        <v>1649</v>
      </c>
      <c r="G199" s="10">
        <v>62629792</v>
      </c>
    </row>
    <row r="200" s="3" customFormat="true" ht="25" customHeight="true" spans="1:7">
      <c r="A200" s="9">
        <v>198</v>
      </c>
      <c r="B200" s="21" t="s">
        <v>97</v>
      </c>
      <c r="C200" s="21" t="s">
        <v>130</v>
      </c>
      <c r="D200" s="21" t="s">
        <v>1650</v>
      </c>
      <c r="E200" s="21" t="s">
        <v>1651</v>
      </c>
      <c r="F200" s="22" t="s">
        <v>1649</v>
      </c>
      <c r="G200" s="21">
        <v>84246252</v>
      </c>
    </row>
    <row r="201" s="3" customFormat="true" ht="25" customHeight="true" spans="1:7">
      <c r="A201" s="9">
        <v>199</v>
      </c>
      <c r="B201" s="21" t="s">
        <v>97</v>
      </c>
      <c r="C201" s="21" t="s">
        <v>130</v>
      </c>
      <c r="D201" s="21" t="s">
        <v>1652</v>
      </c>
      <c r="E201" s="21" t="s">
        <v>1653</v>
      </c>
      <c r="F201" s="22" t="s">
        <v>1649</v>
      </c>
      <c r="G201" s="21">
        <v>84230515</v>
      </c>
    </row>
    <row r="202" s="3" customFormat="true" ht="25" customHeight="true" spans="1:7">
      <c r="A202" s="9">
        <v>200</v>
      </c>
      <c r="B202" s="21" t="s">
        <v>97</v>
      </c>
      <c r="C202" s="21" t="s">
        <v>130</v>
      </c>
      <c r="D202" s="21" t="s">
        <v>1654</v>
      </c>
      <c r="E202" s="21" t="s">
        <v>1655</v>
      </c>
      <c r="F202" s="22" t="s">
        <v>1649</v>
      </c>
      <c r="G202" s="21">
        <v>84214791</v>
      </c>
    </row>
    <row r="203" s="3" customFormat="true" ht="25" customHeight="true" spans="1:7">
      <c r="A203" s="9">
        <v>201</v>
      </c>
      <c r="B203" s="21" t="s">
        <v>97</v>
      </c>
      <c r="C203" s="21" t="s">
        <v>130</v>
      </c>
      <c r="D203" s="21" t="s">
        <v>1656</v>
      </c>
      <c r="E203" s="21" t="s">
        <v>1657</v>
      </c>
      <c r="F203" s="22" t="s">
        <v>1649</v>
      </c>
      <c r="G203" s="21">
        <v>84224457</v>
      </c>
    </row>
    <row r="204" s="3" customFormat="true" ht="25" customHeight="true" spans="1:7">
      <c r="A204" s="9">
        <v>202</v>
      </c>
      <c r="B204" s="21" t="s">
        <v>97</v>
      </c>
      <c r="C204" s="21" t="s">
        <v>130</v>
      </c>
      <c r="D204" s="21" t="s">
        <v>1658</v>
      </c>
      <c r="E204" s="21" t="s">
        <v>1659</v>
      </c>
      <c r="F204" s="22" t="s">
        <v>1649</v>
      </c>
      <c r="G204" s="21">
        <v>84247849</v>
      </c>
    </row>
    <row r="205" s="3" customFormat="true" ht="25" customHeight="true" spans="1:7">
      <c r="A205" s="9">
        <v>203</v>
      </c>
      <c r="B205" s="21" t="s">
        <v>97</v>
      </c>
      <c r="C205" s="21" t="s">
        <v>130</v>
      </c>
      <c r="D205" s="21" t="s">
        <v>1660</v>
      </c>
      <c r="E205" s="21" t="s">
        <v>1661</v>
      </c>
      <c r="F205" s="22" t="s">
        <v>1649</v>
      </c>
      <c r="G205" s="21">
        <v>84247749</v>
      </c>
    </row>
    <row r="206" s="3" customFormat="true" ht="25" customHeight="true" spans="1:7">
      <c r="A206" s="9">
        <v>204</v>
      </c>
      <c r="B206" s="21" t="s">
        <v>97</v>
      </c>
      <c r="C206" s="21" t="s">
        <v>130</v>
      </c>
      <c r="D206" s="21" t="s">
        <v>1662</v>
      </c>
      <c r="E206" s="21" t="s">
        <v>1663</v>
      </c>
      <c r="F206" s="22" t="s">
        <v>1649</v>
      </c>
      <c r="G206" s="21">
        <v>84247062</v>
      </c>
    </row>
    <row r="207" s="3" customFormat="true" ht="25" customHeight="true" spans="1:7">
      <c r="A207" s="9">
        <v>205</v>
      </c>
      <c r="B207" s="21" t="s">
        <v>97</v>
      </c>
      <c r="C207" s="21" t="s">
        <v>130</v>
      </c>
      <c r="D207" s="21" t="s">
        <v>1664</v>
      </c>
      <c r="E207" s="21" t="s">
        <v>1665</v>
      </c>
      <c r="F207" s="22" t="s">
        <v>1649</v>
      </c>
      <c r="G207" s="21">
        <v>84202836</v>
      </c>
    </row>
    <row r="208" s="3" customFormat="true" ht="25" customHeight="true" spans="1:7">
      <c r="A208" s="9">
        <v>206</v>
      </c>
      <c r="B208" s="21" t="s">
        <v>97</v>
      </c>
      <c r="C208" s="21" t="s">
        <v>130</v>
      </c>
      <c r="D208" s="21" t="s">
        <v>1666</v>
      </c>
      <c r="E208" s="21" t="s">
        <v>1667</v>
      </c>
      <c r="F208" s="22" t="s">
        <v>1649</v>
      </c>
      <c r="G208" s="21">
        <v>82858100</v>
      </c>
    </row>
    <row r="209" s="3" customFormat="true" ht="25" customHeight="true" spans="1:7">
      <c r="A209" s="9">
        <v>207</v>
      </c>
      <c r="B209" s="21" t="s">
        <v>97</v>
      </c>
      <c r="C209" s="21" t="s">
        <v>130</v>
      </c>
      <c r="D209" s="21" t="s">
        <v>1668</v>
      </c>
      <c r="E209" s="21" t="s">
        <v>1669</v>
      </c>
      <c r="F209" s="22" t="s">
        <v>1649</v>
      </c>
      <c r="G209" s="21">
        <v>84010066</v>
      </c>
    </row>
    <row r="210" s="3" customFormat="true" ht="25" customHeight="true" spans="1:7">
      <c r="A210" s="9">
        <v>208</v>
      </c>
      <c r="B210" s="21" t="s">
        <v>97</v>
      </c>
      <c r="C210" s="21" t="s">
        <v>130</v>
      </c>
      <c r="D210" s="21" t="s">
        <v>1670</v>
      </c>
      <c r="E210" s="21" t="s">
        <v>1671</v>
      </c>
      <c r="F210" s="22" t="s">
        <v>1649</v>
      </c>
      <c r="G210" s="21">
        <v>84289778</v>
      </c>
    </row>
    <row r="211" s="3" customFormat="true" ht="25" customHeight="true" spans="1:7">
      <c r="A211" s="9">
        <v>209</v>
      </c>
      <c r="B211" s="21" t="s">
        <v>97</v>
      </c>
      <c r="C211" s="21" t="s">
        <v>130</v>
      </c>
      <c r="D211" s="21" t="s">
        <v>1672</v>
      </c>
      <c r="E211" s="21" t="s">
        <v>1673</v>
      </c>
      <c r="F211" s="22" t="s">
        <v>1649</v>
      </c>
      <c r="G211" s="21">
        <v>82653307</v>
      </c>
    </row>
    <row r="212" s="3" customFormat="true" ht="25" customHeight="true" spans="1:7">
      <c r="A212" s="9">
        <v>210</v>
      </c>
      <c r="B212" s="21" t="s">
        <v>97</v>
      </c>
      <c r="C212" s="21" t="s">
        <v>130</v>
      </c>
      <c r="D212" s="21" t="s">
        <v>1674</v>
      </c>
      <c r="E212" s="21" t="s">
        <v>1675</v>
      </c>
      <c r="F212" s="22" t="s">
        <v>1649</v>
      </c>
      <c r="G212" s="21">
        <v>84280557</v>
      </c>
    </row>
    <row r="213" s="3" customFormat="true" ht="25" customHeight="true" spans="1:7">
      <c r="A213" s="9">
        <v>211</v>
      </c>
      <c r="B213" s="21" t="s">
        <v>97</v>
      </c>
      <c r="C213" s="21" t="s">
        <v>130</v>
      </c>
      <c r="D213" s="21" t="s">
        <v>1676</v>
      </c>
      <c r="E213" s="21" t="s">
        <v>1677</v>
      </c>
      <c r="F213" s="22" t="s">
        <v>1678</v>
      </c>
      <c r="G213" s="21">
        <v>81894517</v>
      </c>
    </row>
    <row r="214" s="3" customFormat="true" ht="25" customHeight="true" spans="1:7">
      <c r="A214" s="9">
        <v>212</v>
      </c>
      <c r="B214" s="21" t="s">
        <v>97</v>
      </c>
      <c r="C214" s="21" t="s">
        <v>98</v>
      </c>
      <c r="D214" s="21" t="s">
        <v>1679</v>
      </c>
      <c r="E214" s="21" t="s">
        <v>1680</v>
      </c>
      <c r="F214" s="22" t="s">
        <v>1678</v>
      </c>
      <c r="G214" s="21">
        <v>86703737</v>
      </c>
    </row>
    <row r="215" s="3" customFormat="true" ht="25" customHeight="true" spans="1:7">
      <c r="A215" s="9">
        <v>213</v>
      </c>
      <c r="B215" s="21" t="s">
        <v>97</v>
      </c>
      <c r="C215" s="21" t="s">
        <v>98</v>
      </c>
      <c r="D215" s="21" t="s">
        <v>1681</v>
      </c>
      <c r="E215" s="21" t="s">
        <v>1682</v>
      </c>
      <c r="F215" s="22" t="s">
        <v>1678</v>
      </c>
      <c r="G215" s="21">
        <v>86300800</v>
      </c>
    </row>
    <row r="216" s="3" customFormat="true" ht="25" customHeight="true" spans="1:7">
      <c r="A216" s="9">
        <v>214</v>
      </c>
      <c r="B216" s="21" t="s">
        <v>97</v>
      </c>
      <c r="C216" s="21" t="s">
        <v>98</v>
      </c>
      <c r="D216" s="21" t="s">
        <v>1683</v>
      </c>
      <c r="E216" s="21" t="s">
        <v>1684</v>
      </c>
      <c r="F216" s="22" t="s">
        <v>1678</v>
      </c>
      <c r="G216" s="21" t="s">
        <v>1685</v>
      </c>
    </row>
    <row r="217" s="3" customFormat="true" ht="25" customHeight="true" spans="1:7">
      <c r="A217" s="9">
        <v>215</v>
      </c>
      <c r="B217" s="21" t="s">
        <v>97</v>
      </c>
      <c r="C217" s="21" t="s">
        <v>98</v>
      </c>
      <c r="D217" s="21" t="s">
        <v>1686</v>
      </c>
      <c r="E217" s="21" t="s">
        <v>1687</v>
      </c>
      <c r="F217" s="22" t="s">
        <v>1678</v>
      </c>
      <c r="G217" s="21">
        <v>86300709</v>
      </c>
    </row>
    <row r="218" s="3" customFormat="true" ht="25" customHeight="true" spans="1:7">
      <c r="A218" s="9">
        <v>216</v>
      </c>
      <c r="B218" s="21" t="s">
        <v>97</v>
      </c>
      <c r="C218" s="21" t="s">
        <v>98</v>
      </c>
      <c r="D218" s="21" t="s">
        <v>1688</v>
      </c>
      <c r="E218" s="21" t="s">
        <v>1689</v>
      </c>
      <c r="F218" s="22" t="s">
        <v>1678</v>
      </c>
      <c r="G218" s="21" t="s">
        <v>1690</v>
      </c>
    </row>
    <row r="219" s="3" customFormat="true" ht="25" customHeight="true" spans="1:7">
      <c r="A219" s="9">
        <v>217</v>
      </c>
      <c r="B219" s="21" t="s">
        <v>97</v>
      </c>
      <c r="C219" s="21" t="s">
        <v>98</v>
      </c>
      <c r="D219" s="21" t="s">
        <v>1691</v>
      </c>
      <c r="E219" s="21" t="s">
        <v>1692</v>
      </c>
      <c r="F219" s="22" t="s">
        <v>1678</v>
      </c>
      <c r="G219" s="21">
        <v>86308209</v>
      </c>
    </row>
    <row r="220" s="3" customFormat="true" ht="25" customHeight="true" spans="1:7">
      <c r="A220" s="9">
        <v>218</v>
      </c>
      <c r="B220" s="21" t="s">
        <v>97</v>
      </c>
      <c r="C220" s="21" t="s">
        <v>98</v>
      </c>
      <c r="D220" s="21" t="s">
        <v>1693</v>
      </c>
      <c r="E220" s="21" t="s">
        <v>1694</v>
      </c>
      <c r="F220" s="22" t="s">
        <v>1678</v>
      </c>
      <c r="G220" s="21">
        <v>39519698</v>
      </c>
    </row>
    <row r="221" s="3" customFormat="true" ht="25" customHeight="true" spans="1:7">
      <c r="A221" s="9">
        <v>219</v>
      </c>
      <c r="B221" s="21" t="s">
        <v>97</v>
      </c>
      <c r="C221" s="21" t="s">
        <v>98</v>
      </c>
      <c r="D221" s="21" t="s">
        <v>1695</v>
      </c>
      <c r="E221" s="21" t="s">
        <v>1696</v>
      </c>
      <c r="F221" s="22" t="s">
        <v>1678</v>
      </c>
      <c r="G221" s="21" t="s">
        <v>1697</v>
      </c>
    </row>
    <row r="222" s="3" customFormat="true" ht="25" customHeight="true" spans="1:7">
      <c r="A222" s="9">
        <v>220</v>
      </c>
      <c r="B222" s="21" t="s">
        <v>97</v>
      </c>
      <c r="C222" s="21" t="s">
        <v>98</v>
      </c>
      <c r="D222" s="21" t="s">
        <v>1698</v>
      </c>
      <c r="E222" s="21" t="s">
        <v>1699</v>
      </c>
      <c r="F222" s="22" t="s">
        <v>1678</v>
      </c>
      <c r="G222" s="21">
        <v>86310056</v>
      </c>
    </row>
    <row r="223" s="3" customFormat="true" ht="25" customHeight="true" spans="1:7">
      <c r="A223" s="9">
        <v>221</v>
      </c>
      <c r="B223" s="21" t="s">
        <v>97</v>
      </c>
      <c r="C223" s="21" t="s">
        <v>98</v>
      </c>
      <c r="D223" s="21" t="s">
        <v>1700</v>
      </c>
      <c r="E223" s="21" t="s">
        <v>1701</v>
      </c>
      <c r="F223" s="22" t="s">
        <v>1678</v>
      </c>
      <c r="G223" s="21">
        <v>86992858</v>
      </c>
    </row>
    <row r="224" s="3" customFormat="true" ht="25" customHeight="true" spans="1:7">
      <c r="A224" s="9">
        <v>222</v>
      </c>
      <c r="B224" s="21" t="s">
        <v>97</v>
      </c>
      <c r="C224" s="21" t="s">
        <v>98</v>
      </c>
      <c r="D224" s="21" t="s">
        <v>1702</v>
      </c>
      <c r="E224" s="21" t="s">
        <v>1703</v>
      </c>
      <c r="F224" s="22" t="s">
        <v>1678</v>
      </c>
      <c r="G224" s="21" t="s">
        <v>1704</v>
      </c>
    </row>
    <row r="225" s="3" customFormat="true" ht="25" customHeight="true" spans="1:7">
      <c r="A225" s="9">
        <v>223</v>
      </c>
      <c r="B225" s="21" t="s">
        <v>97</v>
      </c>
      <c r="C225" s="21" t="s">
        <v>98</v>
      </c>
      <c r="D225" s="21" t="s">
        <v>1705</v>
      </c>
      <c r="E225" s="21" t="s">
        <v>1706</v>
      </c>
      <c r="F225" s="22" t="s">
        <v>1678</v>
      </c>
      <c r="G225" s="21">
        <v>86309606</v>
      </c>
    </row>
    <row r="226" s="3" customFormat="true" ht="25" customHeight="true" spans="1:7">
      <c r="A226" s="9">
        <v>224</v>
      </c>
      <c r="B226" s="21" t="s">
        <v>97</v>
      </c>
      <c r="C226" s="21" t="s">
        <v>98</v>
      </c>
      <c r="D226" s="21" t="s">
        <v>1707</v>
      </c>
      <c r="E226" s="21" t="s">
        <v>1708</v>
      </c>
      <c r="F226" s="22" t="s">
        <v>1678</v>
      </c>
      <c r="G226" s="21">
        <v>39539298</v>
      </c>
    </row>
    <row r="227" s="3" customFormat="true" ht="25" customHeight="true" spans="1:7">
      <c r="A227" s="9">
        <v>225</v>
      </c>
      <c r="B227" s="21" t="s">
        <v>97</v>
      </c>
      <c r="C227" s="21" t="s">
        <v>98</v>
      </c>
      <c r="D227" s="21" t="s">
        <v>1709</v>
      </c>
      <c r="E227" s="21" t="s">
        <v>1710</v>
      </c>
      <c r="F227" s="22" t="s">
        <v>1678</v>
      </c>
      <c r="G227" s="21">
        <v>39539298</v>
      </c>
    </row>
    <row r="228" s="3" customFormat="true" ht="25" customHeight="true" spans="1:7">
      <c r="A228" s="9">
        <v>226</v>
      </c>
      <c r="B228" s="21" t="s">
        <v>97</v>
      </c>
      <c r="C228" s="21" t="s">
        <v>98</v>
      </c>
      <c r="D228" s="21" t="s">
        <v>1711</v>
      </c>
      <c r="E228" s="21" t="s">
        <v>1712</v>
      </c>
      <c r="F228" s="22" t="s">
        <v>1678</v>
      </c>
      <c r="G228" s="21">
        <v>17604116722</v>
      </c>
    </row>
    <row r="229" s="3" customFormat="true" ht="25" customHeight="true" spans="1:7">
      <c r="A229" s="9">
        <v>227</v>
      </c>
      <c r="B229" s="21" t="s">
        <v>97</v>
      </c>
      <c r="C229" s="21" t="s">
        <v>98</v>
      </c>
      <c r="D229" s="21" t="s">
        <v>1713</v>
      </c>
      <c r="E229" s="21" t="s">
        <v>1714</v>
      </c>
      <c r="F229" s="22" t="s">
        <v>1678</v>
      </c>
      <c r="G229" s="21">
        <v>86992533</v>
      </c>
    </row>
    <row r="230" s="3" customFormat="true" ht="25" customHeight="true" spans="1:7">
      <c r="A230" s="9">
        <v>228</v>
      </c>
      <c r="B230" s="21" t="s">
        <v>97</v>
      </c>
      <c r="C230" s="21" t="s">
        <v>98</v>
      </c>
      <c r="D230" s="21" t="s">
        <v>1715</v>
      </c>
      <c r="E230" s="21" t="s">
        <v>1716</v>
      </c>
      <c r="F230" s="22" t="s">
        <v>1678</v>
      </c>
      <c r="G230" s="21">
        <v>86313100</v>
      </c>
    </row>
    <row r="231" s="3" customFormat="true" ht="25" customHeight="true" spans="1:7">
      <c r="A231" s="9">
        <v>229</v>
      </c>
      <c r="B231" s="21" t="s">
        <v>97</v>
      </c>
      <c r="C231" s="21" t="s">
        <v>98</v>
      </c>
      <c r="D231" s="21" t="s">
        <v>1717</v>
      </c>
      <c r="E231" s="21" t="s">
        <v>1718</v>
      </c>
      <c r="F231" s="22" t="s">
        <v>1678</v>
      </c>
      <c r="G231" s="21">
        <v>86307820</v>
      </c>
    </row>
    <row r="232" s="3" customFormat="true" ht="25" customHeight="true" spans="1:7">
      <c r="A232" s="9">
        <v>230</v>
      </c>
      <c r="B232" s="21" t="s">
        <v>97</v>
      </c>
      <c r="C232" s="21" t="s">
        <v>98</v>
      </c>
      <c r="D232" s="21" t="s">
        <v>1719</v>
      </c>
      <c r="E232" s="21" t="s">
        <v>1720</v>
      </c>
      <c r="F232" s="22" t="s">
        <v>1678</v>
      </c>
      <c r="G232" s="21">
        <v>86303309</v>
      </c>
    </row>
    <row r="233" s="3" customFormat="true" ht="25" customHeight="true" spans="1:7">
      <c r="A233" s="9">
        <v>231</v>
      </c>
      <c r="B233" s="21" t="s">
        <v>97</v>
      </c>
      <c r="C233" s="21" t="s">
        <v>98</v>
      </c>
      <c r="D233" s="21" t="s">
        <v>1721</v>
      </c>
      <c r="E233" s="21" t="s">
        <v>1722</v>
      </c>
      <c r="F233" s="22" t="s">
        <v>1678</v>
      </c>
      <c r="G233" s="21">
        <v>86305807</v>
      </c>
    </row>
    <row r="234" s="3" customFormat="true" ht="25" customHeight="true" spans="1:7">
      <c r="A234" s="9">
        <v>232</v>
      </c>
      <c r="B234" s="21" t="s">
        <v>97</v>
      </c>
      <c r="C234" s="21" t="s">
        <v>98</v>
      </c>
      <c r="D234" s="21" t="s">
        <v>1723</v>
      </c>
      <c r="E234" s="21" t="s">
        <v>1724</v>
      </c>
      <c r="F234" s="22" t="s">
        <v>1649</v>
      </c>
      <c r="G234" s="21">
        <v>86819493</v>
      </c>
    </row>
    <row r="235" s="3" customFormat="true" ht="25" customHeight="true" spans="1:7">
      <c r="A235" s="9">
        <v>233</v>
      </c>
      <c r="B235" s="21" t="s">
        <v>97</v>
      </c>
      <c r="C235" s="21" t="s">
        <v>103</v>
      </c>
      <c r="D235" s="21" t="s">
        <v>1725</v>
      </c>
      <c r="E235" s="21" t="s">
        <v>1726</v>
      </c>
      <c r="F235" s="22" t="s">
        <v>1649</v>
      </c>
      <c r="G235" s="21">
        <v>87102619</v>
      </c>
    </row>
    <row r="236" s="3" customFormat="true" ht="25" customHeight="true" spans="1:7">
      <c r="A236" s="9">
        <v>234</v>
      </c>
      <c r="B236" s="21" t="s">
        <v>97</v>
      </c>
      <c r="C236" s="21" t="s">
        <v>103</v>
      </c>
      <c r="D236" s="21" t="s">
        <v>1727</v>
      </c>
      <c r="E236" s="21" t="s">
        <v>1728</v>
      </c>
      <c r="F236" s="22" t="s">
        <v>1649</v>
      </c>
      <c r="G236" s="21">
        <v>66373013</v>
      </c>
    </row>
    <row r="237" s="3" customFormat="true" ht="25" customHeight="true" spans="1:7">
      <c r="A237" s="9">
        <v>235</v>
      </c>
      <c r="B237" s="21" t="s">
        <v>97</v>
      </c>
      <c r="C237" s="21" t="s">
        <v>103</v>
      </c>
      <c r="D237" s="21" t="s">
        <v>1729</v>
      </c>
      <c r="E237" s="21" t="s">
        <v>1730</v>
      </c>
      <c r="F237" s="22" t="s">
        <v>1649</v>
      </c>
      <c r="G237" s="21">
        <v>87119389</v>
      </c>
    </row>
    <row r="238" s="3" customFormat="true" ht="25" customHeight="true" spans="1:7">
      <c r="A238" s="9">
        <v>236</v>
      </c>
      <c r="B238" s="21" t="s">
        <v>97</v>
      </c>
      <c r="C238" s="21" t="s">
        <v>103</v>
      </c>
      <c r="D238" s="21" t="s">
        <v>1731</v>
      </c>
      <c r="E238" s="21" t="s">
        <v>1732</v>
      </c>
      <c r="F238" s="22" t="s">
        <v>1649</v>
      </c>
      <c r="G238" s="21">
        <v>87111506</v>
      </c>
    </row>
    <row r="239" s="3" customFormat="true" ht="25" customHeight="true" spans="1:7">
      <c r="A239" s="9">
        <v>237</v>
      </c>
      <c r="B239" s="21" t="s">
        <v>97</v>
      </c>
      <c r="C239" s="21" t="s">
        <v>103</v>
      </c>
      <c r="D239" s="21" t="s">
        <v>1733</v>
      </c>
      <c r="E239" s="21" t="s">
        <v>1734</v>
      </c>
      <c r="F239" s="22" t="s">
        <v>1649</v>
      </c>
      <c r="G239" s="21">
        <v>87106744</v>
      </c>
    </row>
    <row r="240" s="3" customFormat="true" ht="25" customHeight="true" spans="1:7">
      <c r="A240" s="9">
        <v>238</v>
      </c>
      <c r="B240" s="21" t="s">
        <v>97</v>
      </c>
      <c r="C240" s="21" t="s">
        <v>103</v>
      </c>
      <c r="D240" s="21" t="s">
        <v>1735</v>
      </c>
      <c r="E240" s="21" t="s">
        <v>1736</v>
      </c>
      <c r="F240" s="22" t="s">
        <v>1649</v>
      </c>
      <c r="G240" s="21">
        <v>87109509</v>
      </c>
    </row>
    <row r="241" s="3" customFormat="true" ht="25" customHeight="true" spans="1:7">
      <c r="A241" s="9">
        <v>239</v>
      </c>
      <c r="B241" s="21" t="s">
        <v>97</v>
      </c>
      <c r="C241" s="21" t="s">
        <v>103</v>
      </c>
      <c r="D241" s="21" t="s">
        <v>1737</v>
      </c>
      <c r="E241" s="21" t="s">
        <v>1738</v>
      </c>
      <c r="F241" s="22" t="s">
        <v>1649</v>
      </c>
      <c r="G241" s="21">
        <v>87605316</v>
      </c>
    </row>
    <row r="242" s="3" customFormat="true" ht="25" customHeight="true" spans="1:7">
      <c r="A242" s="9">
        <v>240</v>
      </c>
      <c r="B242" s="21" t="s">
        <v>97</v>
      </c>
      <c r="C242" s="21" t="s">
        <v>103</v>
      </c>
      <c r="D242" s="21" t="s">
        <v>1739</v>
      </c>
      <c r="E242" s="21" t="s">
        <v>1740</v>
      </c>
      <c r="F242" s="22" t="s">
        <v>1649</v>
      </c>
      <c r="G242" s="21">
        <v>87116413</v>
      </c>
    </row>
    <row r="243" s="3" customFormat="true" ht="25" customHeight="true" spans="1:7">
      <c r="A243" s="9">
        <v>241</v>
      </c>
      <c r="B243" s="21" t="s">
        <v>97</v>
      </c>
      <c r="C243" s="21" t="s">
        <v>103</v>
      </c>
      <c r="D243" s="21" t="s">
        <v>1741</v>
      </c>
      <c r="E243" s="21" t="s">
        <v>1742</v>
      </c>
      <c r="F243" s="22" t="s">
        <v>1649</v>
      </c>
      <c r="G243" s="21">
        <v>86413289</v>
      </c>
    </row>
    <row r="244" s="3" customFormat="true" ht="25" customHeight="true" spans="1:7">
      <c r="A244" s="9">
        <v>242</v>
      </c>
      <c r="B244" s="21" t="s">
        <v>97</v>
      </c>
      <c r="C244" s="21" t="s">
        <v>103</v>
      </c>
      <c r="D244" s="21" t="s">
        <v>1743</v>
      </c>
      <c r="E244" s="21" t="s">
        <v>1744</v>
      </c>
      <c r="F244" s="22" t="s">
        <v>1649</v>
      </c>
      <c r="G244" s="21">
        <v>87828057</v>
      </c>
    </row>
    <row r="245" s="3" customFormat="true" ht="25" customHeight="true" spans="1:7">
      <c r="A245" s="9">
        <v>243</v>
      </c>
      <c r="B245" s="21" t="s">
        <v>97</v>
      </c>
      <c r="C245" s="21" t="s">
        <v>103</v>
      </c>
      <c r="D245" s="21" t="s">
        <v>1745</v>
      </c>
      <c r="E245" s="21" t="s">
        <v>1746</v>
      </c>
      <c r="F245" s="22" t="s">
        <v>1649</v>
      </c>
      <c r="G245" s="21">
        <v>87608388</v>
      </c>
    </row>
    <row r="246" s="3" customFormat="true" ht="25" customHeight="true" spans="1:7">
      <c r="A246" s="9">
        <v>244</v>
      </c>
      <c r="B246" s="21" t="s">
        <v>97</v>
      </c>
      <c r="C246" s="21" t="s">
        <v>103</v>
      </c>
      <c r="D246" s="21" t="s">
        <v>1747</v>
      </c>
      <c r="E246" s="21" t="s">
        <v>1748</v>
      </c>
      <c r="F246" s="22" t="s">
        <v>1649</v>
      </c>
      <c r="G246" s="21">
        <v>87608388</v>
      </c>
    </row>
    <row r="247" s="3" customFormat="true" ht="25" customHeight="true" spans="1:7">
      <c r="A247" s="9">
        <v>245</v>
      </c>
      <c r="B247" s="21" t="s">
        <v>97</v>
      </c>
      <c r="C247" s="21" t="s">
        <v>103</v>
      </c>
      <c r="D247" s="21" t="s">
        <v>1749</v>
      </c>
      <c r="E247" s="21" t="s">
        <v>1750</v>
      </c>
      <c r="F247" s="22" t="s">
        <v>1649</v>
      </c>
      <c r="G247" s="21">
        <v>87254519</v>
      </c>
    </row>
    <row r="248" s="3" customFormat="true" ht="25" customHeight="true" spans="1:7">
      <c r="A248" s="9">
        <v>246</v>
      </c>
      <c r="B248" s="21" t="s">
        <v>97</v>
      </c>
      <c r="C248" s="21" t="s">
        <v>103</v>
      </c>
      <c r="D248" s="21" t="s">
        <v>1751</v>
      </c>
      <c r="E248" s="21" t="s">
        <v>1752</v>
      </c>
      <c r="F248" s="22" t="s">
        <v>1649</v>
      </c>
      <c r="G248" s="21">
        <v>87111700</v>
      </c>
    </row>
    <row r="249" s="3" customFormat="true" ht="25" customHeight="true" spans="1:7">
      <c r="A249" s="9">
        <v>247</v>
      </c>
      <c r="B249" s="21" t="s">
        <v>97</v>
      </c>
      <c r="C249" s="21" t="s">
        <v>103</v>
      </c>
      <c r="D249" s="21" t="s">
        <v>1753</v>
      </c>
      <c r="E249" s="21" t="s">
        <v>1754</v>
      </c>
      <c r="F249" s="22" t="s">
        <v>1649</v>
      </c>
      <c r="G249" s="21">
        <v>87115121</v>
      </c>
    </row>
    <row r="250" s="3" customFormat="true" ht="25" customHeight="true" spans="1:7">
      <c r="A250" s="9">
        <v>248</v>
      </c>
      <c r="B250" s="21" t="s">
        <v>97</v>
      </c>
      <c r="C250" s="21" t="s">
        <v>103</v>
      </c>
      <c r="D250" s="21" t="s">
        <v>1755</v>
      </c>
      <c r="E250" s="21" t="s">
        <v>1756</v>
      </c>
      <c r="F250" s="22" t="s">
        <v>1649</v>
      </c>
      <c r="G250" s="21">
        <v>87603033</v>
      </c>
    </row>
    <row r="251" s="3" customFormat="true" ht="25" customHeight="true" spans="1:7">
      <c r="A251" s="9">
        <v>249</v>
      </c>
      <c r="B251" s="21" t="s">
        <v>97</v>
      </c>
      <c r="C251" s="21" t="s">
        <v>103</v>
      </c>
      <c r="D251" s="21" t="s">
        <v>1757</v>
      </c>
      <c r="E251" s="21" t="s">
        <v>1758</v>
      </c>
      <c r="F251" s="22" t="s">
        <v>1649</v>
      </c>
      <c r="G251" s="21">
        <v>87603433</v>
      </c>
    </row>
    <row r="252" s="3" customFormat="true" ht="25" customHeight="true" spans="1:7">
      <c r="A252" s="9">
        <v>250</v>
      </c>
      <c r="B252" s="21" t="s">
        <v>97</v>
      </c>
      <c r="C252" s="21" t="s">
        <v>103</v>
      </c>
      <c r="D252" s="21" t="s">
        <v>1759</v>
      </c>
      <c r="E252" s="21" t="s">
        <v>1760</v>
      </c>
      <c r="F252" s="22" t="s">
        <v>1649</v>
      </c>
      <c r="G252" s="21">
        <v>87121588</v>
      </c>
    </row>
    <row r="253" s="3" customFormat="true" ht="25" customHeight="true" spans="1:7">
      <c r="A253" s="9">
        <v>251</v>
      </c>
      <c r="B253" s="21" t="s">
        <v>97</v>
      </c>
      <c r="C253" s="21" t="s">
        <v>103</v>
      </c>
      <c r="D253" s="21" t="s">
        <v>1761</v>
      </c>
      <c r="E253" s="21" t="s">
        <v>1762</v>
      </c>
      <c r="F253" s="22" t="s">
        <v>1649</v>
      </c>
      <c r="G253" s="21">
        <v>87254659</v>
      </c>
    </row>
    <row r="254" s="3" customFormat="true" ht="25" customHeight="true" spans="1:7">
      <c r="A254" s="9">
        <v>252</v>
      </c>
      <c r="B254" s="21" t="s">
        <v>97</v>
      </c>
      <c r="C254" s="21" t="s">
        <v>103</v>
      </c>
      <c r="D254" s="21" t="s">
        <v>1763</v>
      </c>
      <c r="E254" s="21" t="s">
        <v>1764</v>
      </c>
      <c r="F254" s="22" t="s">
        <v>1649</v>
      </c>
      <c r="G254" s="21">
        <v>87109527</v>
      </c>
    </row>
    <row r="255" s="3" customFormat="true" ht="25" customHeight="true" spans="1:7">
      <c r="A255" s="9">
        <v>253</v>
      </c>
      <c r="B255" s="21" t="s">
        <v>97</v>
      </c>
      <c r="C255" s="21" t="s">
        <v>103</v>
      </c>
      <c r="D255" s="21" t="s">
        <v>1765</v>
      </c>
      <c r="E255" s="21" t="s">
        <v>1766</v>
      </c>
      <c r="F255" s="22" t="s">
        <v>1649</v>
      </c>
      <c r="G255" s="21">
        <v>87602077</v>
      </c>
    </row>
    <row r="256" s="3" customFormat="true" ht="25" customHeight="true" spans="1:7">
      <c r="A256" s="9">
        <v>254</v>
      </c>
      <c r="B256" s="21" t="s">
        <v>97</v>
      </c>
      <c r="C256" s="21" t="s">
        <v>103</v>
      </c>
      <c r="D256" s="21" t="s">
        <v>1767</v>
      </c>
      <c r="E256" s="21" t="s">
        <v>1768</v>
      </c>
      <c r="F256" s="22" t="s">
        <v>1678</v>
      </c>
      <c r="G256" s="21">
        <v>87113334</v>
      </c>
    </row>
    <row r="257" s="3" customFormat="true" ht="25" customHeight="true" spans="1:7">
      <c r="A257" s="9">
        <v>255</v>
      </c>
      <c r="B257" s="21" t="s">
        <v>97</v>
      </c>
      <c r="C257" s="21" t="s">
        <v>112</v>
      </c>
      <c r="D257" s="21" t="s">
        <v>1769</v>
      </c>
      <c r="E257" s="21" t="s">
        <v>1770</v>
      </c>
      <c r="F257" s="22" t="s">
        <v>1678</v>
      </c>
      <c r="G257" s="21">
        <v>66859109</v>
      </c>
    </row>
    <row r="258" s="3" customFormat="true" ht="25" customHeight="true" spans="1:7">
      <c r="A258" s="9">
        <v>256</v>
      </c>
      <c r="B258" s="21" t="s">
        <v>97</v>
      </c>
      <c r="C258" s="21" t="s">
        <v>112</v>
      </c>
      <c r="D258" s="21" t="s">
        <v>1771</v>
      </c>
      <c r="E258" s="21" t="s">
        <v>1772</v>
      </c>
      <c r="F258" s="22" t="s">
        <v>1678</v>
      </c>
      <c r="G258" s="21">
        <v>66870386</v>
      </c>
    </row>
    <row r="259" s="3" customFormat="true" ht="25" customHeight="true" spans="1:7">
      <c r="A259" s="9">
        <v>257</v>
      </c>
      <c r="B259" s="21" t="s">
        <v>97</v>
      </c>
      <c r="C259" s="21" t="s">
        <v>112</v>
      </c>
      <c r="D259" s="21" t="s">
        <v>1773</v>
      </c>
      <c r="E259" s="21" t="s">
        <v>1774</v>
      </c>
      <c r="F259" s="22" t="s">
        <v>1678</v>
      </c>
      <c r="G259" s="21">
        <v>66870139</v>
      </c>
    </row>
    <row r="260" s="3" customFormat="true" ht="25" customHeight="true" spans="1:7">
      <c r="A260" s="9">
        <v>258</v>
      </c>
      <c r="B260" s="21" t="s">
        <v>97</v>
      </c>
      <c r="C260" s="21" t="s">
        <v>112</v>
      </c>
      <c r="D260" s="21" t="s">
        <v>1775</v>
      </c>
      <c r="E260" s="21" t="s">
        <v>1776</v>
      </c>
      <c r="F260" s="22" t="s">
        <v>1678</v>
      </c>
      <c r="G260" s="21">
        <v>62497128</v>
      </c>
    </row>
    <row r="261" s="3" customFormat="true" ht="25" customHeight="true" spans="1:7">
      <c r="A261" s="9">
        <v>259</v>
      </c>
      <c r="B261" s="21" t="s">
        <v>97</v>
      </c>
      <c r="C261" s="21" t="s">
        <v>112</v>
      </c>
      <c r="D261" s="21" t="s">
        <v>1777</v>
      </c>
      <c r="E261" s="21" t="s">
        <v>1778</v>
      </c>
      <c r="F261" s="22" t="s">
        <v>1678</v>
      </c>
      <c r="G261" s="21">
        <v>66870135</v>
      </c>
    </row>
    <row r="262" s="3" customFormat="true" ht="25" customHeight="true" spans="1:7">
      <c r="A262" s="9">
        <v>260</v>
      </c>
      <c r="B262" s="21" t="s">
        <v>97</v>
      </c>
      <c r="C262" s="21" t="s">
        <v>112</v>
      </c>
      <c r="D262" s="21" t="s">
        <v>1779</v>
      </c>
      <c r="E262" s="21" t="s">
        <v>1780</v>
      </c>
      <c r="F262" s="22" t="s">
        <v>1678</v>
      </c>
      <c r="G262" s="21">
        <v>66857200</v>
      </c>
    </row>
    <row r="263" s="3" customFormat="true" ht="25" customHeight="true" spans="1:7">
      <c r="A263" s="9">
        <v>261</v>
      </c>
      <c r="B263" s="21" t="s">
        <v>97</v>
      </c>
      <c r="C263" s="21" t="s">
        <v>112</v>
      </c>
      <c r="D263" s="21" t="s">
        <v>1781</v>
      </c>
      <c r="E263" s="21" t="s">
        <v>1782</v>
      </c>
      <c r="F263" s="22" t="s">
        <v>1678</v>
      </c>
      <c r="G263" s="21">
        <v>62497059</v>
      </c>
    </row>
    <row r="264" s="3" customFormat="true" ht="25" customHeight="true" spans="1:7">
      <c r="A264" s="9">
        <v>262</v>
      </c>
      <c r="B264" s="21" t="s">
        <v>97</v>
      </c>
      <c r="C264" s="21" t="s">
        <v>112</v>
      </c>
      <c r="D264" s="21" t="s">
        <v>1783</v>
      </c>
      <c r="E264" s="21" t="s">
        <v>1784</v>
      </c>
      <c r="F264" s="22" t="s">
        <v>1678</v>
      </c>
      <c r="G264" s="21">
        <v>62911961</v>
      </c>
    </row>
    <row r="265" s="3" customFormat="true" ht="25" customHeight="true" spans="1:7">
      <c r="A265" s="9">
        <v>263</v>
      </c>
      <c r="B265" s="21" t="s">
        <v>97</v>
      </c>
      <c r="C265" s="21" t="s">
        <v>112</v>
      </c>
      <c r="D265" s="21" t="s">
        <v>1785</v>
      </c>
      <c r="E265" s="21" t="s">
        <v>1786</v>
      </c>
      <c r="F265" s="22" t="s">
        <v>1678</v>
      </c>
      <c r="G265" s="21">
        <v>62909953</v>
      </c>
    </row>
    <row r="266" s="3" customFormat="true" ht="25" customHeight="true" spans="1:7">
      <c r="A266" s="9">
        <v>264</v>
      </c>
      <c r="B266" s="21" t="s">
        <v>97</v>
      </c>
      <c r="C266" s="21" t="s">
        <v>112</v>
      </c>
      <c r="D266" s="21" t="s">
        <v>1787</v>
      </c>
      <c r="E266" s="21" t="s">
        <v>1788</v>
      </c>
      <c r="F266" s="22" t="s">
        <v>1678</v>
      </c>
      <c r="G266" s="21">
        <v>62909920</v>
      </c>
    </row>
    <row r="267" s="3" customFormat="true" ht="25" customHeight="true" spans="1:7">
      <c r="A267" s="9">
        <v>265</v>
      </c>
      <c r="B267" s="21" t="s">
        <v>97</v>
      </c>
      <c r="C267" s="21" t="s">
        <v>112</v>
      </c>
      <c r="D267" s="21" t="s">
        <v>1789</v>
      </c>
      <c r="E267" s="21" t="s">
        <v>1790</v>
      </c>
      <c r="F267" s="22" t="s">
        <v>1678</v>
      </c>
      <c r="G267" s="21">
        <v>66874199</v>
      </c>
    </row>
    <row r="268" s="3" customFormat="true" ht="25" customHeight="true" spans="1:7">
      <c r="A268" s="9">
        <v>266</v>
      </c>
      <c r="B268" s="21" t="s">
        <v>97</v>
      </c>
      <c r="C268" s="21" t="s">
        <v>112</v>
      </c>
      <c r="D268" s="21" t="s">
        <v>1791</v>
      </c>
      <c r="E268" s="21" t="s">
        <v>1792</v>
      </c>
      <c r="F268" s="22" t="s">
        <v>1678</v>
      </c>
      <c r="G268" s="21">
        <v>62907678</v>
      </c>
    </row>
    <row r="269" s="3" customFormat="true" ht="25" customHeight="true" spans="1:7">
      <c r="A269" s="9">
        <v>267</v>
      </c>
      <c r="B269" s="21" t="s">
        <v>97</v>
      </c>
      <c r="C269" s="21" t="s">
        <v>112</v>
      </c>
      <c r="D269" s="21" t="s">
        <v>1793</v>
      </c>
      <c r="E269" s="21" t="s">
        <v>704</v>
      </c>
      <c r="F269" s="22" t="s">
        <v>1678</v>
      </c>
      <c r="G269" s="21">
        <v>62941599</v>
      </c>
    </row>
    <row r="270" s="3" customFormat="true" ht="25" customHeight="true" spans="1:7">
      <c r="A270" s="9">
        <v>268</v>
      </c>
      <c r="B270" s="21" t="s">
        <v>97</v>
      </c>
      <c r="C270" s="21" t="s">
        <v>112</v>
      </c>
      <c r="D270" s="21" t="s">
        <v>1794</v>
      </c>
      <c r="E270" s="21" t="s">
        <v>1795</v>
      </c>
      <c r="F270" s="22" t="s">
        <v>1678</v>
      </c>
      <c r="G270" s="21">
        <v>66895069</v>
      </c>
    </row>
    <row r="271" s="3" customFormat="true" ht="25" customHeight="true" spans="1:7">
      <c r="A271" s="9">
        <v>269</v>
      </c>
      <c r="B271" s="21" t="s">
        <v>97</v>
      </c>
      <c r="C271" s="21" t="s">
        <v>112</v>
      </c>
      <c r="D271" s="21" t="s">
        <v>1796</v>
      </c>
      <c r="E271" s="21" t="s">
        <v>1797</v>
      </c>
      <c r="F271" s="22" t="s">
        <v>1678</v>
      </c>
      <c r="G271" s="21">
        <v>66859399</v>
      </c>
    </row>
    <row r="272" s="3" customFormat="true" ht="25" customHeight="true" spans="1:7">
      <c r="A272" s="9">
        <v>270</v>
      </c>
      <c r="B272" s="21" t="s">
        <v>97</v>
      </c>
      <c r="C272" s="21" t="s">
        <v>112</v>
      </c>
      <c r="D272" s="21" t="s">
        <v>1798</v>
      </c>
      <c r="E272" s="21" t="s">
        <v>1799</v>
      </c>
      <c r="F272" s="22" t="s">
        <v>1678</v>
      </c>
      <c r="G272" s="21">
        <v>66895066</v>
      </c>
    </row>
    <row r="273" s="3" customFormat="true" ht="25" customHeight="true" spans="1:7">
      <c r="A273" s="9">
        <v>271</v>
      </c>
      <c r="B273" s="21" t="s">
        <v>97</v>
      </c>
      <c r="C273" s="21" t="s">
        <v>112</v>
      </c>
      <c r="D273" s="21" t="s">
        <v>1800</v>
      </c>
      <c r="E273" s="21" t="s">
        <v>1801</v>
      </c>
      <c r="F273" s="22" t="s">
        <v>1678</v>
      </c>
      <c r="G273" s="21">
        <v>68837531</v>
      </c>
    </row>
    <row r="274" s="3" customFormat="true" ht="25" customHeight="true" spans="1:7">
      <c r="A274" s="9">
        <v>272</v>
      </c>
      <c r="B274" s="21" t="s">
        <v>97</v>
      </c>
      <c r="C274" s="21" t="s">
        <v>136</v>
      </c>
      <c r="D274" s="21" t="s">
        <v>1802</v>
      </c>
      <c r="E274" s="21" t="s">
        <v>1803</v>
      </c>
      <c r="F274" s="22" t="s">
        <v>1649</v>
      </c>
      <c r="G274" s="21">
        <v>39042502</v>
      </c>
    </row>
    <row r="275" s="3" customFormat="true" ht="25" customHeight="true" spans="1:7">
      <c r="A275" s="9">
        <v>273</v>
      </c>
      <c r="B275" s="21" t="s">
        <v>97</v>
      </c>
      <c r="C275" s="21" t="s">
        <v>136</v>
      </c>
      <c r="D275" s="21" t="s">
        <v>1804</v>
      </c>
      <c r="E275" s="21" t="s">
        <v>1805</v>
      </c>
      <c r="F275" s="22" t="s">
        <v>1649</v>
      </c>
      <c r="G275" s="21">
        <v>39047160</v>
      </c>
    </row>
    <row r="276" s="3" customFormat="true" ht="25" customHeight="true" spans="1:7">
      <c r="A276" s="9">
        <v>274</v>
      </c>
      <c r="B276" s="21" t="s">
        <v>97</v>
      </c>
      <c r="C276" s="21" t="s">
        <v>136</v>
      </c>
      <c r="D276" s="21" t="s">
        <v>1806</v>
      </c>
      <c r="E276" s="21" t="s">
        <v>1807</v>
      </c>
      <c r="F276" s="22" t="s">
        <v>1649</v>
      </c>
      <c r="G276" s="21">
        <v>86405507</v>
      </c>
    </row>
    <row r="277" s="3" customFormat="true" ht="25" customHeight="true" spans="1:7">
      <c r="A277" s="9">
        <v>275</v>
      </c>
      <c r="B277" s="21" t="s">
        <v>97</v>
      </c>
      <c r="C277" s="21" t="s">
        <v>136</v>
      </c>
      <c r="D277" s="21" t="s">
        <v>1808</v>
      </c>
      <c r="E277" s="21" t="s">
        <v>1809</v>
      </c>
      <c r="F277" s="22" t="s">
        <v>1649</v>
      </c>
      <c r="G277" s="21">
        <v>86434349</v>
      </c>
    </row>
    <row r="278" s="3" customFormat="true" ht="25" customHeight="true" spans="1:7">
      <c r="A278" s="9">
        <v>276</v>
      </c>
      <c r="B278" s="21" t="s">
        <v>97</v>
      </c>
      <c r="C278" s="21" t="s">
        <v>136</v>
      </c>
      <c r="D278" s="21" t="s">
        <v>1810</v>
      </c>
      <c r="E278" s="21" t="s">
        <v>1811</v>
      </c>
      <c r="F278" s="22" t="s">
        <v>1649</v>
      </c>
      <c r="G278" s="21">
        <v>39042608</v>
      </c>
    </row>
    <row r="279" s="3" customFormat="true" ht="25" customHeight="true" spans="1:7">
      <c r="A279" s="9">
        <v>277</v>
      </c>
      <c r="B279" s="21" t="s">
        <v>97</v>
      </c>
      <c r="C279" s="21" t="s">
        <v>136</v>
      </c>
      <c r="D279" s="21" t="s">
        <v>1812</v>
      </c>
      <c r="E279" s="21" t="s">
        <v>1813</v>
      </c>
      <c r="F279" s="22" t="s">
        <v>1649</v>
      </c>
      <c r="G279" s="21">
        <v>39047131</v>
      </c>
    </row>
    <row r="280" s="3" customFormat="true" ht="25" customHeight="true" spans="1:7">
      <c r="A280" s="9">
        <v>278</v>
      </c>
      <c r="B280" s="21" t="s">
        <v>97</v>
      </c>
      <c r="C280" s="21" t="s">
        <v>136</v>
      </c>
      <c r="D280" s="21" t="s">
        <v>1814</v>
      </c>
      <c r="E280" s="21" t="s">
        <v>1815</v>
      </c>
      <c r="F280" s="22" t="s">
        <v>1649</v>
      </c>
      <c r="G280" s="21">
        <v>39040500</v>
      </c>
    </row>
    <row r="281" s="3" customFormat="true" ht="25" customHeight="true" spans="1:7">
      <c r="A281" s="9">
        <v>279</v>
      </c>
      <c r="B281" s="21" t="s">
        <v>97</v>
      </c>
      <c r="C281" s="21" t="s">
        <v>136</v>
      </c>
      <c r="D281" s="21" t="s">
        <v>1816</v>
      </c>
      <c r="E281" s="21" t="s">
        <v>1817</v>
      </c>
      <c r="F281" s="22" t="s">
        <v>1649</v>
      </c>
      <c r="G281" s="21">
        <v>86443725</v>
      </c>
    </row>
    <row r="282" s="3" customFormat="true" ht="25" customHeight="true" spans="1:7">
      <c r="A282" s="9">
        <v>280</v>
      </c>
      <c r="B282" s="21" t="s">
        <v>97</v>
      </c>
      <c r="C282" s="21" t="s">
        <v>136</v>
      </c>
      <c r="D282" s="21" t="s">
        <v>1818</v>
      </c>
      <c r="E282" s="21" t="s">
        <v>1819</v>
      </c>
      <c r="F282" s="22" t="s">
        <v>1649</v>
      </c>
      <c r="G282" s="21">
        <v>39506654</v>
      </c>
    </row>
    <row r="283" s="3" customFormat="true" ht="25" customHeight="true" spans="1:7">
      <c r="A283" s="9">
        <v>281</v>
      </c>
      <c r="B283" s="21" t="s">
        <v>97</v>
      </c>
      <c r="C283" s="21" t="s">
        <v>136</v>
      </c>
      <c r="D283" s="21" t="s">
        <v>1820</v>
      </c>
      <c r="E283" s="21" t="s">
        <v>1821</v>
      </c>
      <c r="F283" s="22" t="s">
        <v>1649</v>
      </c>
      <c r="G283" s="21">
        <v>86413994</v>
      </c>
    </row>
    <row r="284" s="3" customFormat="true" ht="25" customHeight="true" spans="1:7">
      <c r="A284" s="9">
        <v>282</v>
      </c>
      <c r="B284" s="21" t="s">
        <v>97</v>
      </c>
      <c r="C284" s="21" t="s">
        <v>136</v>
      </c>
      <c r="D284" s="21" t="s">
        <v>1822</v>
      </c>
      <c r="E284" s="21" t="s">
        <v>1823</v>
      </c>
      <c r="F284" s="22" t="s">
        <v>1649</v>
      </c>
      <c r="G284" s="21">
        <v>39048843</v>
      </c>
    </row>
    <row r="285" s="3" customFormat="true" ht="25" customHeight="true" spans="1:7">
      <c r="A285" s="9">
        <v>283</v>
      </c>
      <c r="B285" s="21" t="s">
        <v>97</v>
      </c>
      <c r="C285" s="21" t="s">
        <v>136</v>
      </c>
      <c r="D285" s="21" t="s">
        <v>1824</v>
      </c>
      <c r="E285" s="21" t="s">
        <v>1825</v>
      </c>
      <c r="F285" s="22" t="s">
        <v>1649</v>
      </c>
      <c r="G285" s="21">
        <v>39645338</v>
      </c>
    </row>
    <row r="286" s="3" customFormat="true" ht="25" customHeight="true" spans="1:7">
      <c r="A286" s="9">
        <v>284</v>
      </c>
      <c r="B286" s="21" t="s">
        <v>97</v>
      </c>
      <c r="C286" s="21" t="s">
        <v>136</v>
      </c>
      <c r="D286" s="21" t="s">
        <v>1826</v>
      </c>
      <c r="E286" s="21" t="s">
        <v>1827</v>
      </c>
      <c r="F286" s="22" t="s">
        <v>1649</v>
      </c>
      <c r="G286" s="21">
        <v>86442127</v>
      </c>
    </row>
    <row r="287" s="3" customFormat="true" ht="25" customHeight="true" spans="1:7">
      <c r="A287" s="9">
        <v>285</v>
      </c>
      <c r="B287" s="21" t="s">
        <v>97</v>
      </c>
      <c r="C287" s="21" t="s">
        <v>119</v>
      </c>
      <c r="D287" s="21" t="s">
        <v>1828</v>
      </c>
      <c r="E287" s="21" t="s">
        <v>1829</v>
      </c>
      <c r="F287" s="22" t="s">
        <v>1649</v>
      </c>
      <c r="G287" s="21">
        <v>86905408</v>
      </c>
    </row>
    <row r="288" s="3" customFormat="true" ht="25" customHeight="true" spans="1:7">
      <c r="A288" s="9">
        <v>286</v>
      </c>
      <c r="B288" s="21" t="s">
        <v>97</v>
      </c>
      <c r="C288" s="21" t="s">
        <v>119</v>
      </c>
      <c r="D288" s="21" t="s">
        <v>1830</v>
      </c>
      <c r="E288" s="21" t="s">
        <v>1831</v>
      </c>
      <c r="F288" s="22" t="s">
        <v>1649</v>
      </c>
      <c r="G288" s="21">
        <v>86315580</v>
      </c>
    </row>
    <row r="289" s="3" customFormat="true" ht="25" customHeight="true" spans="1:7">
      <c r="A289" s="9">
        <v>287</v>
      </c>
      <c r="B289" s="21" t="s">
        <v>97</v>
      </c>
      <c r="C289" s="21" t="s">
        <v>119</v>
      </c>
      <c r="D289" s="21" t="s">
        <v>1832</v>
      </c>
      <c r="E289" s="21" t="s">
        <v>1833</v>
      </c>
      <c r="F289" s="22" t="s">
        <v>1649</v>
      </c>
      <c r="G289" s="21">
        <v>86859760</v>
      </c>
    </row>
    <row r="290" s="3" customFormat="true" ht="25" customHeight="true" spans="1:7">
      <c r="A290" s="9">
        <v>288</v>
      </c>
      <c r="B290" s="21" t="s">
        <v>97</v>
      </c>
      <c r="C290" s="21" t="s">
        <v>119</v>
      </c>
      <c r="D290" s="21" t="s">
        <v>1834</v>
      </c>
      <c r="E290" s="21" t="s">
        <v>1835</v>
      </c>
      <c r="F290" s="22" t="s">
        <v>1649</v>
      </c>
      <c r="G290" s="21">
        <v>86813630</v>
      </c>
    </row>
    <row r="291" s="3" customFormat="true" ht="25" customHeight="true" spans="1:7">
      <c r="A291" s="9">
        <v>289</v>
      </c>
      <c r="B291" s="21" t="s">
        <v>97</v>
      </c>
      <c r="C291" s="21" t="s">
        <v>119</v>
      </c>
      <c r="D291" s="21" t="s">
        <v>1836</v>
      </c>
      <c r="E291" s="21" t="s">
        <v>1837</v>
      </c>
      <c r="F291" s="22" t="s">
        <v>1649</v>
      </c>
      <c r="G291" s="21">
        <v>86655885</v>
      </c>
    </row>
    <row r="292" s="3" customFormat="true" ht="25" customHeight="true" spans="1:7">
      <c r="A292" s="9">
        <v>290</v>
      </c>
      <c r="B292" s="21" t="s">
        <v>97</v>
      </c>
      <c r="C292" s="21" t="s">
        <v>119</v>
      </c>
      <c r="D292" s="21" t="s">
        <v>1838</v>
      </c>
      <c r="E292" s="21" t="s">
        <v>1839</v>
      </c>
      <c r="F292" s="22" t="s">
        <v>1649</v>
      </c>
      <c r="G292" s="21">
        <v>86403189</v>
      </c>
    </row>
    <row r="293" s="3" customFormat="true" ht="25" customHeight="true" spans="1:7">
      <c r="A293" s="9">
        <v>291</v>
      </c>
      <c r="B293" s="21" t="s">
        <v>97</v>
      </c>
      <c r="C293" s="21" t="s">
        <v>119</v>
      </c>
      <c r="D293" s="21" t="s">
        <v>1840</v>
      </c>
      <c r="E293" s="21" t="s">
        <v>1841</v>
      </c>
      <c r="F293" s="22" t="s">
        <v>1649</v>
      </c>
      <c r="G293" s="21">
        <v>84172887</v>
      </c>
    </row>
    <row r="294" s="3" customFormat="true" ht="25" customHeight="true" spans="1:7">
      <c r="A294" s="9">
        <v>292</v>
      </c>
      <c r="B294" s="21" t="s">
        <v>97</v>
      </c>
      <c r="C294" s="21" t="s">
        <v>119</v>
      </c>
      <c r="D294" s="21" t="s">
        <v>1842</v>
      </c>
      <c r="E294" s="21" t="s">
        <v>1843</v>
      </c>
      <c r="F294" s="22" t="s">
        <v>1649</v>
      </c>
      <c r="G294" s="21">
        <v>86656316</v>
      </c>
    </row>
    <row r="295" s="3" customFormat="true" ht="25" customHeight="true" spans="1:7">
      <c r="A295" s="9">
        <v>293</v>
      </c>
      <c r="B295" s="21" t="s">
        <v>97</v>
      </c>
      <c r="C295" s="21" t="s">
        <v>119</v>
      </c>
      <c r="D295" s="21" t="s">
        <v>1844</v>
      </c>
      <c r="E295" s="21" t="s">
        <v>1845</v>
      </c>
      <c r="F295" s="22" t="s">
        <v>1649</v>
      </c>
      <c r="G295" s="21">
        <v>86437011</v>
      </c>
    </row>
    <row r="296" s="3" customFormat="true" ht="25" customHeight="true" spans="1:7">
      <c r="A296" s="9">
        <v>294</v>
      </c>
      <c r="B296" s="21" t="s">
        <v>97</v>
      </c>
      <c r="C296" s="21" t="s">
        <v>119</v>
      </c>
      <c r="D296" s="21" t="s">
        <v>1846</v>
      </c>
      <c r="E296" s="21" t="s">
        <v>1847</v>
      </c>
      <c r="F296" s="22" t="s">
        <v>1649</v>
      </c>
      <c r="G296" s="21">
        <v>86706226</v>
      </c>
    </row>
    <row r="297" s="3" customFormat="true" ht="25" customHeight="true" spans="1:7">
      <c r="A297" s="9">
        <v>295</v>
      </c>
      <c r="B297" s="21" t="s">
        <v>97</v>
      </c>
      <c r="C297" s="21" t="s">
        <v>119</v>
      </c>
      <c r="D297" s="21" t="s">
        <v>1848</v>
      </c>
      <c r="E297" s="21" t="s">
        <v>1849</v>
      </c>
      <c r="F297" s="22" t="s">
        <v>1649</v>
      </c>
      <c r="G297" s="21">
        <v>13164529047</v>
      </c>
    </row>
    <row r="298" s="3" customFormat="true" ht="25" customHeight="true" spans="1:7">
      <c r="A298" s="9">
        <v>296</v>
      </c>
      <c r="B298" s="21" t="s">
        <v>97</v>
      </c>
      <c r="C298" s="21" t="s">
        <v>125</v>
      </c>
      <c r="D298" s="21" t="s">
        <v>1850</v>
      </c>
      <c r="E298" s="21" t="s">
        <v>1851</v>
      </c>
      <c r="F298" s="22" t="s">
        <v>1649</v>
      </c>
      <c r="G298" s="21">
        <v>88250235</v>
      </c>
    </row>
    <row r="299" s="3" customFormat="true" ht="25" customHeight="true" spans="1:7">
      <c r="A299" s="9">
        <v>297</v>
      </c>
      <c r="B299" s="21" t="s">
        <v>97</v>
      </c>
      <c r="C299" s="21" t="s">
        <v>125</v>
      </c>
      <c r="D299" s="21" t="s">
        <v>1852</v>
      </c>
      <c r="E299" s="21" t="s">
        <v>1853</v>
      </c>
      <c r="F299" s="22" t="s">
        <v>1649</v>
      </c>
      <c r="G299" s="21">
        <v>84177136</v>
      </c>
    </row>
    <row r="300" s="3" customFormat="true" ht="25" customHeight="true" spans="1:7">
      <c r="A300" s="9">
        <v>298</v>
      </c>
      <c r="B300" s="21" t="s">
        <v>97</v>
      </c>
      <c r="C300" s="21" t="s">
        <v>125</v>
      </c>
      <c r="D300" s="21" t="s">
        <v>1854</v>
      </c>
      <c r="E300" s="21" t="s">
        <v>1855</v>
      </c>
      <c r="F300" s="22" t="s">
        <v>1649</v>
      </c>
      <c r="G300" s="21">
        <v>86415955</v>
      </c>
    </row>
    <row r="301" s="3" customFormat="true" ht="25" customHeight="true" spans="1:7">
      <c r="A301" s="9">
        <v>299</v>
      </c>
      <c r="B301" s="21" t="s">
        <v>97</v>
      </c>
      <c r="C301" s="21" t="s">
        <v>125</v>
      </c>
      <c r="D301" s="21" t="s">
        <v>1856</v>
      </c>
      <c r="E301" s="21" t="s">
        <v>1857</v>
      </c>
      <c r="F301" s="22" t="s">
        <v>1649</v>
      </c>
      <c r="G301" s="21">
        <v>39519601</v>
      </c>
    </row>
    <row r="302" s="3" customFormat="true" ht="25" customHeight="true" spans="1:7">
      <c r="A302" s="9">
        <v>300</v>
      </c>
      <c r="B302" s="21" t="s">
        <v>97</v>
      </c>
      <c r="C302" s="21" t="s">
        <v>125</v>
      </c>
      <c r="D302" s="21" t="s">
        <v>1858</v>
      </c>
      <c r="E302" s="21" t="s">
        <v>1859</v>
      </c>
      <c r="F302" s="22" t="s">
        <v>1649</v>
      </c>
      <c r="G302" s="21">
        <v>86554296</v>
      </c>
    </row>
    <row r="303" s="3" customFormat="true" ht="25" customHeight="true" spans="1:7">
      <c r="A303" s="9">
        <v>301</v>
      </c>
      <c r="B303" s="21" t="s">
        <v>97</v>
      </c>
      <c r="C303" s="21" t="s">
        <v>125</v>
      </c>
      <c r="D303" s="21" t="s">
        <v>1860</v>
      </c>
      <c r="E303" s="21" t="s">
        <v>1861</v>
      </c>
      <c r="F303" s="22" t="s">
        <v>1649</v>
      </c>
      <c r="G303" s="21">
        <v>88152711</v>
      </c>
    </row>
    <row r="304" s="3" customFormat="true" ht="25" customHeight="true" spans="1:7">
      <c r="A304" s="9">
        <v>302</v>
      </c>
      <c r="B304" s="21" t="s">
        <v>97</v>
      </c>
      <c r="C304" s="21" t="s">
        <v>125</v>
      </c>
      <c r="D304" s="21" t="s">
        <v>1862</v>
      </c>
      <c r="E304" s="21" t="s">
        <v>1863</v>
      </c>
      <c r="F304" s="22" t="s">
        <v>1649</v>
      </c>
      <c r="G304" s="21">
        <v>86884187</v>
      </c>
    </row>
    <row r="305" s="3" customFormat="true" ht="25" customHeight="true" spans="1:7">
      <c r="A305" s="9">
        <v>303</v>
      </c>
      <c r="B305" s="21" t="s">
        <v>97</v>
      </c>
      <c r="C305" s="21" t="s">
        <v>125</v>
      </c>
      <c r="D305" s="21" t="s">
        <v>1864</v>
      </c>
      <c r="E305" s="21" t="s">
        <v>1865</v>
      </c>
      <c r="F305" s="22" t="s">
        <v>1649</v>
      </c>
      <c r="G305" s="21">
        <v>86888183</v>
      </c>
    </row>
    <row r="306" s="3" customFormat="true" ht="25" customHeight="true" spans="1:7">
      <c r="A306" s="9">
        <v>304</v>
      </c>
      <c r="B306" s="21" t="s">
        <v>97</v>
      </c>
      <c r="C306" s="21" t="s">
        <v>125</v>
      </c>
      <c r="D306" s="21" t="s">
        <v>1866</v>
      </c>
      <c r="E306" s="21" t="s">
        <v>1867</v>
      </c>
      <c r="F306" s="22" t="s">
        <v>1649</v>
      </c>
      <c r="G306" s="21">
        <v>88250315</v>
      </c>
    </row>
    <row r="307" s="3" customFormat="true" ht="25" customHeight="true" spans="1:7">
      <c r="A307" s="9">
        <v>305</v>
      </c>
      <c r="B307" s="21" t="s">
        <v>97</v>
      </c>
      <c r="C307" s="21" t="s">
        <v>125</v>
      </c>
      <c r="D307" s="21" t="s">
        <v>1868</v>
      </c>
      <c r="E307" s="21" t="s">
        <v>1869</v>
      </c>
      <c r="F307" s="22" t="s">
        <v>1649</v>
      </c>
      <c r="G307" s="21">
        <v>86888182</v>
      </c>
    </row>
    <row r="308" s="3" customFormat="true" ht="25" customHeight="true" spans="1:7">
      <c r="A308" s="9">
        <v>306</v>
      </c>
      <c r="B308" s="21" t="s">
        <v>97</v>
      </c>
      <c r="C308" s="21" t="s">
        <v>125</v>
      </c>
      <c r="D308" s="21" t="s">
        <v>1870</v>
      </c>
      <c r="E308" s="21" t="s">
        <v>1871</v>
      </c>
      <c r="F308" s="22" t="s">
        <v>1649</v>
      </c>
      <c r="G308" s="21">
        <v>88250115</v>
      </c>
    </row>
    <row r="309" s="3" customFormat="true" ht="25" customHeight="true" spans="1:7">
      <c r="A309" s="9">
        <v>307</v>
      </c>
      <c r="B309" s="21" t="s">
        <v>97</v>
      </c>
      <c r="C309" s="21" t="s">
        <v>125</v>
      </c>
      <c r="D309" s="21" t="s">
        <v>1872</v>
      </c>
      <c r="E309" s="21" t="s">
        <v>1873</v>
      </c>
      <c r="F309" s="22" t="s">
        <v>1649</v>
      </c>
      <c r="G309" s="21">
        <v>86554296</v>
      </c>
    </row>
    <row r="310" s="3" customFormat="true" ht="25" customHeight="true" spans="1:7">
      <c r="A310" s="9">
        <v>308</v>
      </c>
      <c r="B310" s="21" t="s">
        <v>97</v>
      </c>
      <c r="C310" s="21" t="s">
        <v>125</v>
      </c>
      <c r="D310" s="21" t="s">
        <v>1874</v>
      </c>
      <c r="E310" s="21" t="s">
        <v>1875</v>
      </c>
      <c r="F310" s="22" t="s">
        <v>1649</v>
      </c>
      <c r="G310" s="21">
        <v>88250941</v>
      </c>
    </row>
    <row r="311" s="3" customFormat="true" ht="25" customHeight="true" spans="1:7">
      <c r="A311" s="9">
        <v>309</v>
      </c>
      <c r="B311" s="21" t="s">
        <v>97</v>
      </c>
      <c r="C311" s="21" t="s">
        <v>125</v>
      </c>
      <c r="D311" s="21" t="s">
        <v>1876</v>
      </c>
      <c r="E311" s="21" t="s">
        <v>1877</v>
      </c>
      <c r="F311" s="22" t="s">
        <v>1649</v>
      </c>
      <c r="G311" s="21">
        <v>86554296</v>
      </c>
    </row>
    <row r="312" s="3" customFormat="true" ht="25" customHeight="true" spans="1:7">
      <c r="A312" s="9">
        <v>310</v>
      </c>
      <c r="B312" s="21" t="s">
        <v>97</v>
      </c>
      <c r="C312" s="21" t="s">
        <v>133</v>
      </c>
      <c r="D312" s="21" t="s">
        <v>1878</v>
      </c>
      <c r="E312" s="21" t="s">
        <v>1879</v>
      </c>
      <c r="F312" s="22" t="s">
        <v>1649</v>
      </c>
      <c r="G312" s="21">
        <v>86895749</v>
      </c>
    </row>
    <row r="313" s="3" customFormat="true" ht="25" customHeight="true" spans="1:7">
      <c r="A313" s="9">
        <v>311</v>
      </c>
      <c r="B313" s="21" t="s">
        <v>97</v>
      </c>
      <c r="C313" s="21" t="s">
        <v>133</v>
      </c>
      <c r="D313" s="21" t="s">
        <v>1880</v>
      </c>
      <c r="E313" s="21" t="s">
        <v>1881</v>
      </c>
      <c r="F313" s="22" t="s">
        <v>1649</v>
      </c>
      <c r="G313" s="21">
        <v>86649059</v>
      </c>
    </row>
    <row r="314" s="3" customFormat="true" ht="25" customHeight="true" spans="1:7">
      <c r="A314" s="9">
        <v>312</v>
      </c>
      <c r="B314" s="21" t="s">
        <v>97</v>
      </c>
      <c r="C314" s="21" t="s">
        <v>133</v>
      </c>
      <c r="D314" s="21" t="s">
        <v>1882</v>
      </c>
      <c r="E314" s="21" t="s">
        <v>1883</v>
      </c>
      <c r="F314" s="22" t="s">
        <v>1649</v>
      </c>
      <c r="G314" s="21">
        <v>86578429</v>
      </c>
    </row>
    <row r="315" s="3" customFormat="true" ht="25" customHeight="true" spans="1:7">
      <c r="A315" s="9">
        <v>313</v>
      </c>
      <c r="B315" s="21" t="s">
        <v>97</v>
      </c>
      <c r="C315" s="21" t="s">
        <v>133</v>
      </c>
      <c r="D315" s="21" t="s">
        <v>1884</v>
      </c>
      <c r="E315" s="21" t="s">
        <v>1885</v>
      </c>
      <c r="F315" s="22" t="s">
        <v>1649</v>
      </c>
      <c r="G315" s="21">
        <v>86779059</v>
      </c>
    </row>
    <row r="316" s="3" customFormat="true" ht="25" customHeight="true" spans="1:7">
      <c r="A316" s="9">
        <v>314</v>
      </c>
      <c r="B316" s="21" t="s">
        <v>97</v>
      </c>
      <c r="C316" s="21" t="s">
        <v>133</v>
      </c>
      <c r="D316" s="21" t="s">
        <v>1886</v>
      </c>
      <c r="E316" s="21" t="s">
        <v>1887</v>
      </c>
      <c r="F316" s="22" t="s">
        <v>1649</v>
      </c>
      <c r="G316" s="21">
        <v>39563964</v>
      </c>
    </row>
    <row r="317" s="3" customFormat="true" ht="25" customHeight="true" spans="1:7">
      <c r="A317" s="9">
        <v>315</v>
      </c>
      <c r="B317" s="21" t="s">
        <v>97</v>
      </c>
      <c r="C317" s="21" t="s">
        <v>133</v>
      </c>
      <c r="D317" s="21" t="s">
        <v>1888</v>
      </c>
      <c r="E317" s="21" t="s">
        <v>1889</v>
      </c>
      <c r="F317" s="22" t="s">
        <v>1649</v>
      </c>
      <c r="G317" s="21">
        <v>39991687</v>
      </c>
    </row>
    <row r="318" s="3" customFormat="true" ht="25" customHeight="true" spans="1:7">
      <c r="A318" s="9">
        <v>316</v>
      </c>
      <c r="B318" s="21" t="s">
        <v>97</v>
      </c>
      <c r="C318" s="21" t="s">
        <v>133</v>
      </c>
      <c r="D318" s="21" t="s">
        <v>1890</v>
      </c>
      <c r="E318" s="21" t="s">
        <v>1891</v>
      </c>
      <c r="F318" s="22" t="s">
        <v>1649</v>
      </c>
      <c r="G318" s="21">
        <v>86647989</v>
      </c>
    </row>
    <row r="319" s="3" customFormat="true" ht="25" customHeight="true" spans="1:7">
      <c r="A319" s="9">
        <v>317</v>
      </c>
      <c r="B319" s="21" t="s">
        <v>97</v>
      </c>
      <c r="C319" s="21" t="s">
        <v>133</v>
      </c>
      <c r="D319" s="21" t="s">
        <v>1892</v>
      </c>
      <c r="E319" s="21" t="s">
        <v>1893</v>
      </c>
      <c r="F319" s="22" t="s">
        <v>1649</v>
      </c>
      <c r="G319" s="21">
        <v>86666059</v>
      </c>
    </row>
    <row r="320" s="3" customFormat="true" ht="25" customHeight="true" spans="1:7">
      <c r="A320" s="9">
        <v>318</v>
      </c>
      <c r="B320" s="21" t="s">
        <v>97</v>
      </c>
      <c r="C320" s="21" t="s">
        <v>133</v>
      </c>
      <c r="D320" s="21" t="s">
        <v>1894</v>
      </c>
      <c r="E320" s="21" t="s">
        <v>1895</v>
      </c>
      <c r="F320" s="22" t="s">
        <v>1649</v>
      </c>
      <c r="G320" s="21">
        <v>66306285</v>
      </c>
    </row>
    <row r="321" s="3" customFormat="true" ht="25" customHeight="true" spans="1:7">
      <c r="A321" s="9">
        <v>319</v>
      </c>
      <c r="B321" s="21" t="s">
        <v>97</v>
      </c>
      <c r="C321" s="21" t="s">
        <v>133</v>
      </c>
      <c r="D321" s="21" t="s">
        <v>1896</v>
      </c>
      <c r="E321" s="21" t="s">
        <v>1897</v>
      </c>
      <c r="F321" s="22" t="s">
        <v>1649</v>
      </c>
      <c r="G321" s="21">
        <v>66865776</v>
      </c>
    </row>
    <row r="322" s="3" customFormat="true" ht="25" customHeight="true" spans="1:7">
      <c r="A322" s="9">
        <v>320</v>
      </c>
      <c r="B322" s="21" t="s">
        <v>97</v>
      </c>
      <c r="C322" s="21" t="s">
        <v>133</v>
      </c>
      <c r="D322" s="21" t="s">
        <v>1898</v>
      </c>
      <c r="E322" s="21" t="s">
        <v>1899</v>
      </c>
      <c r="F322" s="22" t="s">
        <v>1649</v>
      </c>
      <c r="G322" s="21">
        <v>86731141</v>
      </c>
    </row>
    <row r="323" s="3" customFormat="true" ht="25" customHeight="true" spans="1:7">
      <c r="A323" s="9">
        <v>321</v>
      </c>
      <c r="B323" s="21" t="s">
        <v>97</v>
      </c>
      <c r="C323" s="21" t="s">
        <v>133</v>
      </c>
      <c r="D323" s="21" t="s">
        <v>1900</v>
      </c>
      <c r="E323" s="21" t="s">
        <v>1901</v>
      </c>
      <c r="F323" s="22" t="s">
        <v>1649</v>
      </c>
      <c r="G323" s="21">
        <v>88158204</v>
      </c>
    </row>
    <row r="324" s="3" customFormat="true" ht="25" customHeight="true" spans="1:7">
      <c r="A324" s="9">
        <v>322</v>
      </c>
      <c r="B324" s="21" t="s">
        <v>97</v>
      </c>
      <c r="C324" s="21" t="s">
        <v>133</v>
      </c>
      <c r="D324" s="21" t="s">
        <v>1902</v>
      </c>
      <c r="E324" s="21" t="s">
        <v>1903</v>
      </c>
      <c r="F324" s="22" t="s">
        <v>1649</v>
      </c>
      <c r="G324" s="21">
        <v>86730749</v>
      </c>
    </row>
    <row r="325" s="3" customFormat="true" ht="25" customHeight="true" spans="1:7">
      <c r="A325" s="9">
        <v>323</v>
      </c>
      <c r="B325" s="21" t="s">
        <v>97</v>
      </c>
      <c r="C325" s="21" t="s">
        <v>133</v>
      </c>
      <c r="D325" s="21" t="s">
        <v>1904</v>
      </c>
      <c r="E325" s="21" t="s">
        <v>1905</v>
      </c>
      <c r="F325" s="22" t="s">
        <v>1649</v>
      </c>
      <c r="G325" s="21">
        <v>86658604</v>
      </c>
    </row>
    <row r="326" s="3" customFormat="true" ht="25" customHeight="true" spans="1:7">
      <c r="A326" s="9">
        <v>324</v>
      </c>
      <c r="B326" s="21" t="s">
        <v>97</v>
      </c>
      <c r="C326" s="21" t="s">
        <v>133</v>
      </c>
      <c r="D326" s="21" t="s">
        <v>1906</v>
      </c>
      <c r="E326" s="21" t="s">
        <v>1907</v>
      </c>
      <c r="F326" s="22" t="s">
        <v>1649</v>
      </c>
      <c r="G326" s="21">
        <v>86717673</v>
      </c>
    </row>
    <row r="327" s="3" customFormat="true" ht="25" customHeight="true" spans="1:7">
      <c r="A327" s="9">
        <v>325</v>
      </c>
      <c r="B327" s="21" t="s">
        <v>97</v>
      </c>
      <c r="C327" s="21" t="s">
        <v>133</v>
      </c>
      <c r="D327" s="21" t="s">
        <v>1908</v>
      </c>
      <c r="E327" s="21" t="s">
        <v>1909</v>
      </c>
      <c r="F327" s="22" t="s">
        <v>1649</v>
      </c>
      <c r="G327" s="21">
        <v>66865780</v>
      </c>
    </row>
    <row r="328" s="3" customFormat="true" ht="25" customHeight="true" spans="1:7">
      <c r="A328" s="9">
        <v>326</v>
      </c>
      <c r="B328" s="21" t="s">
        <v>97</v>
      </c>
      <c r="C328" s="21" t="s">
        <v>139</v>
      </c>
      <c r="D328" s="21" t="s">
        <v>1910</v>
      </c>
      <c r="E328" s="21" t="s">
        <v>1911</v>
      </c>
      <c r="F328" s="22" t="s">
        <v>1649</v>
      </c>
      <c r="G328" s="21">
        <v>86696506</v>
      </c>
    </row>
    <row r="329" s="3" customFormat="true" ht="25" customHeight="true" spans="1:7">
      <c r="A329" s="9">
        <v>327</v>
      </c>
      <c r="B329" s="21" t="s">
        <v>97</v>
      </c>
      <c r="C329" s="21" t="s">
        <v>139</v>
      </c>
      <c r="D329" s="21" t="s">
        <v>1912</v>
      </c>
      <c r="E329" s="21" t="s">
        <v>1913</v>
      </c>
      <c r="F329" s="22" t="s">
        <v>1649</v>
      </c>
      <c r="G329" s="21">
        <v>86696911</v>
      </c>
    </row>
    <row r="330" s="3" customFormat="true" ht="25" customHeight="true" spans="1:7">
      <c r="A330" s="9">
        <v>328</v>
      </c>
      <c r="B330" s="21" t="s">
        <v>97</v>
      </c>
      <c r="C330" s="21" t="s">
        <v>139</v>
      </c>
      <c r="D330" s="21" t="s">
        <v>1914</v>
      </c>
      <c r="E330" s="21" t="s">
        <v>1915</v>
      </c>
      <c r="F330" s="22" t="s">
        <v>1649</v>
      </c>
      <c r="G330" s="21">
        <v>86691549</v>
      </c>
    </row>
    <row r="331" s="3" customFormat="true" ht="25" customHeight="true" spans="1:7">
      <c r="A331" s="9">
        <v>329</v>
      </c>
      <c r="B331" s="21" t="s">
        <v>97</v>
      </c>
      <c r="C331" s="21" t="s">
        <v>139</v>
      </c>
      <c r="D331" s="21" t="s">
        <v>1916</v>
      </c>
      <c r="E331" s="21" t="s">
        <v>1917</v>
      </c>
      <c r="F331" s="22" t="s">
        <v>1649</v>
      </c>
      <c r="G331" s="21">
        <v>86740124</v>
      </c>
    </row>
    <row r="332" s="3" customFormat="true" ht="25" customHeight="true" spans="1:7">
      <c r="A332" s="9">
        <v>330</v>
      </c>
      <c r="B332" s="21" t="s">
        <v>97</v>
      </c>
      <c r="C332" s="21" t="s">
        <v>139</v>
      </c>
      <c r="D332" s="21" t="s">
        <v>1918</v>
      </c>
      <c r="E332" s="21" t="s">
        <v>1919</v>
      </c>
      <c r="F332" s="22" t="s">
        <v>1649</v>
      </c>
      <c r="G332" s="21">
        <v>86751396</v>
      </c>
    </row>
    <row r="333" s="3" customFormat="true" ht="25" customHeight="true" spans="1:7">
      <c r="A333" s="9">
        <v>331</v>
      </c>
      <c r="B333" s="21" t="s">
        <v>97</v>
      </c>
      <c r="C333" s="21" t="s">
        <v>139</v>
      </c>
      <c r="D333" s="21" t="s">
        <v>1920</v>
      </c>
      <c r="E333" s="21" t="s">
        <v>1921</v>
      </c>
      <c r="F333" s="22" t="s">
        <v>1649</v>
      </c>
      <c r="G333" s="21">
        <v>86701999</v>
      </c>
    </row>
    <row r="334" s="3" customFormat="true" ht="25" customHeight="true" spans="1:7">
      <c r="A334" s="9">
        <v>332</v>
      </c>
      <c r="B334" s="21" t="s">
        <v>97</v>
      </c>
      <c r="C334" s="21" t="s">
        <v>139</v>
      </c>
      <c r="D334" s="21" t="s">
        <v>1922</v>
      </c>
      <c r="E334" s="21" t="s">
        <v>1923</v>
      </c>
      <c r="F334" s="22" t="s">
        <v>1649</v>
      </c>
      <c r="G334" s="21">
        <v>86696996</v>
      </c>
    </row>
    <row r="335" s="3" customFormat="true" ht="25" customHeight="true" spans="1:7">
      <c r="A335" s="9">
        <v>333</v>
      </c>
      <c r="B335" s="21" t="s">
        <v>97</v>
      </c>
      <c r="C335" s="21" t="s">
        <v>139</v>
      </c>
      <c r="D335" s="21" t="s">
        <v>1924</v>
      </c>
      <c r="E335" s="21" t="s">
        <v>1925</v>
      </c>
      <c r="F335" s="22" t="s">
        <v>1649</v>
      </c>
      <c r="G335" s="21">
        <v>86696996</v>
      </c>
    </row>
    <row r="336" s="3" customFormat="true" ht="25" customHeight="true" spans="1:7">
      <c r="A336" s="9">
        <v>334</v>
      </c>
      <c r="B336" s="21" t="s">
        <v>97</v>
      </c>
      <c r="C336" s="21" t="s">
        <v>139</v>
      </c>
      <c r="D336" s="21" t="s">
        <v>1926</v>
      </c>
      <c r="E336" s="21" t="s">
        <v>1927</v>
      </c>
      <c r="F336" s="22" t="s">
        <v>1649</v>
      </c>
      <c r="G336" s="21">
        <v>86690808</v>
      </c>
    </row>
    <row r="337" s="3" customFormat="true" ht="25" customHeight="true" spans="1:7">
      <c r="A337" s="9">
        <v>335</v>
      </c>
      <c r="B337" s="21" t="s">
        <v>97</v>
      </c>
      <c r="C337" s="21" t="s">
        <v>139</v>
      </c>
      <c r="D337" s="21" t="s">
        <v>1928</v>
      </c>
      <c r="E337" s="21" t="s">
        <v>1929</v>
      </c>
      <c r="F337" s="22" t="s">
        <v>1649</v>
      </c>
      <c r="G337" s="21">
        <v>86691541</v>
      </c>
    </row>
    <row r="338" s="3" customFormat="true" ht="25" customHeight="true" spans="1:7">
      <c r="A338" s="9">
        <v>336</v>
      </c>
      <c r="B338" s="21" t="s">
        <v>97</v>
      </c>
      <c r="C338" s="21" t="s">
        <v>139</v>
      </c>
      <c r="D338" s="21" t="s">
        <v>1930</v>
      </c>
      <c r="E338" s="21" t="s">
        <v>1931</v>
      </c>
      <c r="F338" s="22" t="s">
        <v>1649</v>
      </c>
      <c r="G338" s="21">
        <v>86407912</v>
      </c>
    </row>
    <row r="339" s="3" customFormat="true" ht="25" customHeight="true" spans="1:7">
      <c r="A339" s="9">
        <v>337</v>
      </c>
      <c r="B339" s="21" t="s">
        <v>97</v>
      </c>
      <c r="C339" s="21" t="s">
        <v>139</v>
      </c>
      <c r="D339" s="21" t="s">
        <v>1932</v>
      </c>
      <c r="E339" s="21" t="s">
        <v>1933</v>
      </c>
      <c r="F339" s="22" t="s">
        <v>1649</v>
      </c>
      <c r="G339" s="21">
        <v>66880988</v>
      </c>
    </row>
    <row r="340" s="3" customFormat="true" ht="25" customHeight="true" spans="1:7">
      <c r="A340" s="9">
        <v>338</v>
      </c>
      <c r="B340" s="21" t="s">
        <v>97</v>
      </c>
      <c r="C340" s="21" t="s">
        <v>139</v>
      </c>
      <c r="D340" s="21" t="s">
        <v>1934</v>
      </c>
      <c r="E340" s="21" t="s">
        <v>1935</v>
      </c>
      <c r="F340" s="22" t="s">
        <v>1649</v>
      </c>
      <c r="G340" s="21">
        <v>86690870</v>
      </c>
    </row>
    <row r="341" s="3" customFormat="true" ht="25" customHeight="true" spans="1:7">
      <c r="A341" s="9">
        <v>339</v>
      </c>
      <c r="B341" s="21" t="s">
        <v>97</v>
      </c>
      <c r="C341" s="21" t="s">
        <v>139</v>
      </c>
      <c r="D341" s="21" t="s">
        <v>1936</v>
      </c>
      <c r="E341" s="21" t="s">
        <v>1937</v>
      </c>
      <c r="F341" s="22" t="s">
        <v>1649</v>
      </c>
      <c r="G341" s="21">
        <v>86695909</v>
      </c>
    </row>
    <row r="342" s="3" customFormat="true" ht="25" customHeight="true" spans="1:7">
      <c r="A342" s="9">
        <v>340</v>
      </c>
      <c r="B342" s="21" t="s">
        <v>97</v>
      </c>
      <c r="C342" s="21" t="s">
        <v>139</v>
      </c>
      <c r="D342" s="21" t="s">
        <v>1938</v>
      </c>
      <c r="E342" s="21" t="s">
        <v>1939</v>
      </c>
      <c r="F342" s="22" t="s">
        <v>1649</v>
      </c>
      <c r="G342" s="21">
        <v>86704955</v>
      </c>
    </row>
    <row r="343" s="3" customFormat="true" ht="25" customHeight="true" spans="1:7">
      <c r="A343" s="9">
        <v>341</v>
      </c>
      <c r="B343" s="21" t="s">
        <v>97</v>
      </c>
      <c r="C343" s="21" t="s">
        <v>139</v>
      </c>
      <c r="D343" s="21" t="s">
        <v>1940</v>
      </c>
      <c r="E343" s="21" t="s">
        <v>1941</v>
      </c>
      <c r="F343" s="22" t="s">
        <v>1649</v>
      </c>
      <c r="G343" s="21">
        <v>86760057</v>
      </c>
    </row>
    <row r="344" s="3" customFormat="true" ht="25" customHeight="true" spans="1:7">
      <c r="A344" s="9">
        <v>342</v>
      </c>
      <c r="B344" s="21" t="s">
        <v>97</v>
      </c>
      <c r="C344" s="21" t="s">
        <v>145</v>
      </c>
      <c r="D344" s="21" t="s">
        <v>1942</v>
      </c>
      <c r="E344" s="21" t="s">
        <v>1943</v>
      </c>
      <c r="F344" s="22" t="s">
        <v>1944</v>
      </c>
      <c r="G344" s="21">
        <v>86498872</v>
      </c>
    </row>
    <row r="345" s="3" customFormat="true" ht="25" customHeight="true" spans="1:7">
      <c r="A345" s="9">
        <v>343</v>
      </c>
      <c r="B345" s="21" t="s">
        <v>97</v>
      </c>
      <c r="C345" s="21" t="s">
        <v>145</v>
      </c>
      <c r="D345" s="21" t="s">
        <v>1945</v>
      </c>
      <c r="E345" s="21" t="s">
        <v>1946</v>
      </c>
      <c r="F345" s="22" t="s">
        <v>1944</v>
      </c>
      <c r="G345" s="21">
        <v>86497456</v>
      </c>
    </row>
    <row r="346" s="3" customFormat="true" ht="25" customHeight="true" spans="1:7">
      <c r="A346" s="9">
        <v>344</v>
      </c>
      <c r="B346" s="21" t="s">
        <v>97</v>
      </c>
      <c r="C346" s="21" t="s">
        <v>145</v>
      </c>
      <c r="D346" s="21" t="s">
        <v>1947</v>
      </c>
      <c r="E346" s="21" t="s">
        <v>1948</v>
      </c>
      <c r="F346" s="22" t="s">
        <v>1944</v>
      </c>
      <c r="G346" s="21">
        <v>86492157</v>
      </c>
    </row>
    <row r="347" s="3" customFormat="true" ht="25" customHeight="true" spans="1:7">
      <c r="A347" s="9">
        <v>345</v>
      </c>
      <c r="B347" s="21" t="s">
        <v>97</v>
      </c>
      <c r="C347" s="21" t="s">
        <v>145</v>
      </c>
      <c r="D347" s="21" t="s">
        <v>1949</v>
      </c>
      <c r="E347" s="21" t="s">
        <v>1950</v>
      </c>
      <c r="F347" s="22" t="s">
        <v>1944</v>
      </c>
      <c r="G347" s="21">
        <v>86470375</v>
      </c>
    </row>
    <row r="348" s="3" customFormat="true" ht="25" customHeight="true" spans="1:7">
      <c r="A348" s="9">
        <v>346</v>
      </c>
      <c r="B348" s="21" t="s">
        <v>97</v>
      </c>
      <c r="C348" s="21" t="s">
        <v>145</v>
      </c>
      <c r="D348" s="21" t="s">
        <v>1951</v>
      </c>
      <c r="E348" s="21" t="s">
        <v>1952</v>
      </c>
      <c r="F348" s="22" t="s">
        <v>1944</v>
      </c>
      <c r="G348" s="21">
        <v>85990068</v>
      </c>
    </row>
    <row r="349" s="3" customFormat="true" ht="25" customHeight="true" spans="1:7">
      <c r="A349" s="9">
        <v>347</v>
      </c>
      <c r="B349" s="21" t="s">
        <v>97</v>
      </c>
      <c r="C349" s="21" t="s">
        <v>145</v>
      </c>
      <c r="D349" s="21" t="s">
        <v>1953</v>
      </c>
      <c r="E349" s="21" t="s">
        <v>1954</v>
      </c>
      <c r="F349" s="22" t="s">
        <v>1944</v>
      </c>
      <c r="G349" s="21">
        <v>86488440</v>
      </c>
    </row>
    <row r="350" s="3" customFormat="true" ht="25" customHeight="true" spans="1:7">
      <c r="A350" s="9">
        <v>348</v>
      </c>
      <c r="B350" s="21" t="s">
        <v>97</v>
      </c>
      <c r="C350" s="21" t="s">
        <v>145</v>
      </c>
      <c r="D350" s="21" t="s">
        <v>1955</v>
      </c>
      <c r="E350" s="21" t="s">
        <v>1956</v>
      </c>
      <c r="F350" s="22" t="s">
        <v>1944</v>
      </c>
      <c r="G350" s="21">
        <v>86488425</v>
      </c>
    </row>
    <row r="351" s="3" customFormat="true" ht="25" customHeight="true" spans="1:7">
      <c r="A351" s="9">
        <v>349</v>
      </c>
      <c r="B351" s="21" t="s">
        <v>97</v>
      </c>
      <c r="C351" s="21" t="s">
        <v>145</v>
      </c>
      <c r="D351" s="21" t="s">
        <v>1957</v>
      </c>
      <c r="E351" s="21" t="s">
        <v>1958</v>
      </c>
      <c r="F351" s="22" t="s">
        <v>1944</v>
      </c>
      <c r="G351" s="21">
        <v>86470391</v>
      </c>
    </row>
    <row r="352" s="3" customFormat="true" ht="25" customHeight="true" spans="1:7">
      <c r="A352" s="9">
        <v>350</v>
      </c>
      <c r="B352" s="21" t="s">
        <v>97</v>
      </c>
      <c r="C352" s="21" t="s">
        <v>145</v>
      </c>
      <c r="D352" s="21" t="s">
        <v>1959</v>
      </c>
      <c r="E352" s="21" t="s">
        <v>1960</v>
      </c>
      <c r="F352" s="22" t="s">
        <v>1944</v>
      </c>
      <c r="G352" s="21">
        <v>39726404</v>
      </c>
    </row>
    <row r="353" s="3" customFormat="true" ht="25" customHeight="true" spans="1:7">
      <c r="A353" s="9">
        <v>351</v>
      </c>
      <c r="B353" s="21" t="s">
        <v>97</v>
      </c>
      <c r="C353" s="21" t="s">
        <v>145</v>
      </c>
      <c r="D353" s="21" t="s">
        <v>1961</v>
      </c>
      <c r="E353" s="21" t="s">
        <v>1962</v>
      </c>
      <c r="F353" s="22" t="s">
        <v>1944</v>
      </c>
      <c r="G353" s="21">
        <v>86100659</v>
      </c>
    </row>
    <row r="354" s="3" customFormat="true" ht="25" customHeight="true" spans="1:7">
      <c r="A354" s="9">
        <v>352</v>
      </c>
      <c r="B354" s="21" t="s">
        <v>97</v>
      </c>
      <c r="C354" s="21" t="s">
        <v>145</v>
      </c>
      <c r="D354" s="21" t="s">
        <v>1963</v>
      </c>
      <c r="E354" s="21" t="s">
        <v>1964</v>
      </c>
      <c r="F354" s="22" t="s">
        <v>1944</v>
      </c>
      <c r="G354" s="21">
        <v>86463937</v>
      </c>
    </row>
    <row r="355" s="3" customFormat="true" ht="25" customHeight="true" spans="1:7">
      <c r="A355" s="9">
        <v>353</v>
      </c>
      <c r="B355" s="21" t="s">
        <v>97</v>
      </c>
      <c r="C355" s="21" t="s">
        <v>145</v>
      </c>
      <c r="D355" s="21" t="s">
        <v>1965</v>
      </c>
      <c r="E355" s="21" t="s">
        <v>1966</v>
      </c>
      <c r="F355" s="22" t="s">
        <v>1944</v>
      </c>
      <c r="G355" s="21">
        <v>86467841</v>
      </c>
    </row>
    <row r="356" s="3" customFormat="true" ht="25" customHeight="true" spans="1:7">
      <c r="A356" s="9">
        <v>354</v>
      </c>
      <c r="B356" s="21" t="s">
        <v>97</v>
      </c>
      <c r="C356" s="21" t="s">
        <v>145</v>
      </c>
      <c r="D356" s="21" t="s">
        <v>1967</v>
      </c>
      <c r="E356" s="21" t="s">
        <v>1968</v>
      </c>
      <c r="F356" s="22" t="s">
        <v>1944</v>
      </c>
      <c r="G356" s="21">
        <v>86990593</v>
      </c>
    </row>
    <row r="357" s="3" customFormat="true" ht="25" customHeight="true" spans="1:7">
      <c r="A357" s="9">
        <v>355</v>
      </c>
      <c r="B357" s="21" t="s">
        <v>97</v>
      </c>
      <c r="C357" s="21" t="s">
        <v>145</v>
      </c>
      <c r="D357" s="21" t="s">
        <v>1969</v>
      </c>
      <c r="E357" s="21" t="s">
        <v>1970</v>
      </c>
      <c r="F357" s="22" t="s">
        <v>1944</v>
      </c>
      <c r="G357" s="21">
        <v>86988502</v>
      </c>
    </row>
    <row r="358" s="3" customFormat="true" ht="25" customHeight="true" spans="1:7">
      <c r="A358" s="9">
        <v>356</v>
      </c>
      <c r="B358" s="21" t="s">
        <v>97</v>
      </c>
      <c r="C358" s="21" t="s">
        <v>145</v>
      </c>
      <c r="D358" s="21" t="s">
        <v>1971</v>
      </c>
      <c r="E358" s="21" t="s">
        <v>1972</v>
      </c>
      <c r="F358" s="22" t="s">
        <v>1944</v>
      </c>
      <c r="G358" s="21">
        <v>86990837</v>
      </c>
    </row>
    <row r="359" s="3" customFormat="true" ht="25" customHeight="true" spans="1:7">
      <c r="A359" s="9">
        <v>357</v>
      </c>
      <c r="B359" s="21" t="s">
        <v>97</v>
      </c>
      <c r="C359" s="21" t="s">
        <v>145</v>
      </c>
      <c r="D359" s="21" t="s">
        <v>1973</v>
      </c>
      <c r="E359" s="21" t="s">
        <v>1974</v>
      </c>
      <c r="F359" s="22" t="s">
        <v>1944</v>
      </c>
      <c r="G359" s="21">
        <v>81261332</v>
      </c>
    </row>
    <row r="360" s="3" customFormat="true" ht="25" customHeight="true" spans="1:7">
      <c r="A360" s="9">
        <v>358</v>
      </c>
      <c r="B360" s="21" t="s">
        <v>97</v>
      </c>
      <c r="C360" s="21" t="s">
        <v>122</v>
      </c>
      <c r="D360" s="21" t="s">
        <v>1975</v>
      </c>
      <c r="E360" s="21" t="s">
        <v>1976</v>
      </c>
      <c r="F360" s="22" t="s">
        <v>1678</v>
      </c>
      <c r="G360" s="21" t="s">
        <v>1977</v>
      </c>
    </row>
    <row r="361" s="3" customFormat="true" ht="25" customHeight="true" spans="1:7">
      <c r="A361" s="9">
        <v>359</v>
      </c>
      <c r="B361" s="21" t="s">
        <v>97</v>
      </c>
      <c r="C361" s="21" t="s">
        <v>122</v>
      </c>
      <c r="D361" s="21" t="s">
        <v>1978</v>
      </c>
      <c r="E361" s="21" t="s">
        <v>1979</v>
      </c>
      <c r="F361" s="22" t="s">
        <v>1678</v>
      </c>
      <c r="G361" s="21">
        <v>84460260</v>
      </c>
    </row>
    <row r="362" s="3" customFormat="true" ht="25" customHeight="true" spans="1:7">
      <c r="A362" s="9">
        <v>360</v>
      </c>
      <c r="B362" s="21" t="s">
        <v>97</v>
      </c>
      <c r="C362" s="21" t="s">
        <v>122</v>
      </c>
      <c r="D362" s="21" t="s">
        <v>1980</v>
      </c>
      <c r="E362" s="21" t="s">
        <v>1981</v>
      </c>
      <c r="F362" s="22" t="s">
        <v>1678</v>
      </c>
      <c r="G362" s="21">
        <v>86672549</v>
      </c>
    </row>
    <row r="363" s="3" customFormat="true" ht="25" customHeight="true" spans="1:7">
      <c r="A363" s="9">
        <v>361</v>
      </c>
      <c r="B363" s="21" t="s">
        <v>97</v>
      </c>
      <c r="C363" s="21" t="s">
        <v>122</v>
      </c>
      <c r="D363" s="21" t="s">
        <v>1982</v>
      </c>
      <c r="E363" s="21" t="s">
        <v>1983</v>
      </c>
      <c r="F363" s="22" t="s">
        <v>1678</v>
      </c>
      <c r="G363" s="21">
        <v>86678706</v>
      </c>
    </row>
    <row r="364" s="3" customFormat="true" ht="25" customHeight="true" spans="1:7">
      <c r="A364" s="9">
        <v>362</v>
      </c>
      <c r="B364" s="21" t="s">
        <v>97</v>
      </c>
      <c r="C364" s="21" t="s">
        <v>122</v>
      </c>
      <c r="D364" s="21" t="s">
        <v>1984</v>
      </c>
      <c r="E364" s="21" t="s">
        <v>1985</v>
      </c>
      <c r="F364" s="22" t="s">
        <v>1678</v>
      </c>
      <c r="G364" s="21">
        <v>86672480</v>
      </c>
    </row>
    <row r="365" s="3" customFormat="true" ht="25" customHeight="true" spans="1:7">
      <c r="A365" s="9">
        <v>363</v>
      </c>
      <c r="B365" s="21" t="s">
        <v>97</v>
      </c>
      <c r="C365" s="21" t="s">
        <v>122</v>
      </c>
      <c r="D365" s="21" t="s">
        <v>1986</v>
      </c>
      <c r="E365" s="21" t="s">
        <v>1987</v>
      </c>
      <c r="F365" s="22" t="s">
        <v>1678</v>
      </c>
      <c r="G365" s="21">
        <v>18842852759</v>
      </c>
    </row>
    <row r="366" s="3" customFormat="true" ht="25" customHeight="true" spans="1:7">
      <c r="A366" s="9">
        <v>364</v>
      </c>
      <c r="B366" s="21" t="s">
        <v>97</v>
      </c>
      <c r="C366" s="21" t="s">
        <v>122</v>
      </c>
      <c r="D366" s="21" t="s">
        <v>1988</v>
      </c>
      <c r="E366" s="21" t="s">
        <v>1989</v>
      </c>
      <c r="F366" s="22" t="s">
        <v>1678</v>
      </c>
      <c r="G366" s="21">
        <v>86783122</v>
      </c>
    </row>
    <row r="367" s="3" customFormat="true" ht="25" customHeight="true" spans="1:7">
      <c r="A367" s="9">
        <v>365</v>
      </c>
      <c r="B367" s="21" t="s">
        <v>97</v>
      </c>
      <c r="C367" s="21" t="s">
        <v>122</v>
      </c>
      <c r="D367" s="21" t="s">
        <v>1990</v>
      </c>
      <c r="E367" s="21" t="s">
        <v>1991</v>
      </c>
      <c r="F367" s="22" t="s">
        <v>1678</v>
      </c>
      <c r="G367" s="21">
        <v>86671560</v>
      </c>
    </row>
    <row r="368" s="3" customFormat="true" ht="25" customHeight="true" spans="1:7">
      <c r="A368" s="9">
        <v>366</v>
      </c>
      <c r="B368" s="21" t="s">
        <v>97</v>
      </c>
      <c r="C368" s="21" t="s">
        <v>122</v>
      </c>
      <c r="D368" s="21" t="s">
        <v>1992</v>
      </c>
      <c r="E368" s="21" t="s">
        <v>1993</v>
      </c>
      <c r="F368" s="22" t="s">
        <v>1678</v>
      </c>
      <c r="G368" s="21">
        <v>66882007</v>
      </c>
    </row>
    <row r="369" s="3" customFormat="true" ht="25" customHeight="true" spans="1:7">
      <c r="A369" s="9">
        <v>367</v>
      </c>
      <c r="B369" s="21" t="s">
        <v>97</v>
      </c>
      <c r="C369" s="21" t="s">
        <v>122</v>
      </c>
      <c r="D369" s="21" t="s">
        <v>1994</v>
      </c>
      <c r="E369" s="21" t="s">
        <v>1995</v>
      </c>
      <c r="F369" s="22" t="s">
        <v>1678</v>
      </c>
      <c r="G369" s="21">
        <v>86680327</v>
      </c>
    </row>
    <row r="370" s="3" customFormat="true" ht="25" customHeight="true" spans="1:7">
      <c r="A370" s="9">
        <v>368</v>
      </c>
      <c r="B370" s="21" t="s">
        <v>97</v>
      </c>
      <c r="C370" s="21" t="s">
        <v>122</v>
      </c>
      <c r="D370" s="21" t="s">
        <v>1996</v>
      </c>
      <c r="E370" s="21" t="s">
        <v>1997</v>
      </c>
      <c r="F370" s="22" t="s">
        <v>1678</v>
      </c>
      <c r="G370" s="21" t="s">
        <v>1998</v>
      </c>
    </row>
    <row r="371" s="3" customFormat="true" ht="25" customHeight="true" spans="1:7">
      <c r="A371" s="9">
        <v>369</v>
      </c>
      <c r="B371" s="21" t="s">
        <v>97</v>
      </c>
      <c r="C371" s="21" t="s">
        <v>122</v>
      </c>
      <c r="D371" s="21" t="s">
        <v>1999</v>
      </c>
      <c r="E371" s="21" t="s">
        <v>2000</v>
      </c>
      <c r="F371" s="22" t="s">
        <v>1678</v>
      </c>
      <c r="G371" s="21">
        <v>86672377</v>
      </c>
    </row>
    <row r="372" s="3" customFormat="true" ht="25" customHeight="true" spans="1:7">
      <c r="A372" s="9">
        <v>370</v>
      </c>
      <c r="B372" s="21" t="s">
        <v>97</v>
      </c>
      <c r="C372" s="21" t="s">
        <v>122</v>
      </c>
      <c r="D372" s="21" t="s">
        <v>2001</v>
      </c>
      <c r="E372" s="21" t="s">
        <v>2002</v>
      </c>
      <c r="F372" s="22" t="s">
        <v>1678</v>
      </c>
      <c r="G372" s="21">
        <v>81711636</v>
      </c>
    </row>
    <row r="373" s="3" customFormat="true" ht="25" customHeight="true" spans="1:7">
      <c r="A373" s="9">
        <v>371</v>
      </c>
      <c r="B373" s="21" t="s">
        <v>97</v>
      </c>
      <c r="C373" s="21" t="s">
        <v>122</v>
      </c>
      <c r="D373" s="21" t="s">
        <v>2003</v>
      </c>
      <c r="E373" s="21" t="s">
        <v>2004</v>
      </c>
      <c r="F373" s="22" t="s">
        <v>1678</v>
      </c>
      <c r="G373" s="21">
        <v>86681620</v>
      </c>
    </row>
    <row r="374" s="3" customFormat="true" ht="25" customHeight="true" spans="1:7">
      <c r="A374" s="9">
        <v>372</v>
      </c>
      <c r="B374" s="21" t="s">
        <v>97</v>
      </c>
      <c r="C374" s="21" t="s">
        <v>122</v>
      </c>
      <c r="D374" s="21" t="s">
        <v>2005</v>
      </c>
      <c r="E374" s="21" t="s">
        <v>2006</v>
      </c>
      <c r="F374" s="22" t="s">
        <v>1678</v>
      </c>
      <c r="G374" s="21">
        <v>86674262</v>
      </c>
    </row>
    <row r="375" s="3" customFormat="true" ht="25" customHeight="true" spans="1:7">
      <c r="A375" s="9">
        <v>373</v>
      </c>
      <c r="B375" s="21" t="s">
        <v>97</v>
      </c>
      <c r="C375" s="21" t="s">
        <v>122</v>
      </c>
      <c r="D375" s="21" t="s">
        <v>2007</v>
      </c>
      <c r="E375" s="21" t="s">
        <v>2008</v>
      </c>
      <c r="F375" s="22" t="s">
        <v>1678</v>
      </c>
      <c r="G375" s="21">
        <v>81120410</v>
      </c>
    </row>
    <row r="376" s="3" customFormat="true" ht="25" customHeight="true" spans="1:7">
      <c r="A376" s="9">
        <v>374</v>
      </c>
      <c r="B376" s="21" t="s">
        <v>97</v>
      </c>
      <c r="C376" s="21" t="s">
        <v>122</v>
      </c>
      <c r="D376" s="21" t="s">
        <v>2009</v>
      </c>
      <c r="E376" s="21" t="s">
        <v>2010</v>
      </c>
      <c r="F376" s="22" t="s">
        <v>1678</v>
      </c>
      <c r="G376" s="21">
        <v>81711669</v>
      </c>
    </row>
    <row r="377" s="3" customFormat="true" ht="25" customHeight="true" spans="1:7">
      <c r="A377" s="9">
        <v>375</v>
      </c>
      <c r="B377" s="21" t="s">
        <v>97</v>
      </c>
      <c r="C377" s="21" t="s">
        <v>115</v>
      </c>
      <c r="D377" s="21" t="s">
        <v>2011</v>
      </c>
      <c r="E377" s="21" t="s">
        <v>2012</v>
      </c>
      <c r="F377" s="22" t="s">
        <v>1649</v>
      </c>
      <c r="G377" s="21">
        <v>15698875001</v>
      </c>
    </row>
    <row r="378" s="3" customFormat="true" ht="25" customHeight="true" spans="1:7">
      <c r="A378" s="9">
        <v>376</v>
      </c>
      <c r="B378" s="21" t="s">
        <v>97</v>
      </c>
      <c r="C378" s="21" t="s">
        <v>115</v>
      </c>
      <c r="D378" s="21" t="s">
        <v>2013</v>
      </c>
      <c r="E378" s="21" t="s">
        <v>2014</v>
      </c>
      <c r="F378" s="22" t="s">
        <v>1649</v>
      </c>
      <c r="G378" s="21">
        <v>13940909770</v>
      </c>
    </row>
    <row r="379" s="3" customFormat="true" ht="25" customHeight="true" spans="1:7">
      <c r="A379" s="9">
        <v>377</v>
      </c>
      <c r="B379" s="21" t="s">
        <v>97</v>
      </c>
      <c r="C379" s="21" t="s">
        <v>115</v>
      </c>
      <c r="D379" s="21" t="s">
        <v>2015</v>
      </c>
      <c r="E379" s="21" t="s">
        <v>2016</v>
      </c>
      <c r="F379" s="22" t="s">
        <v>1649</v>
      </c>
      <c r="G379" s="21">
        <v>66865682</v>
      </c>
    </row>
    <row r="380" s="3" customFormat="true" ht="25" customHeight="true" spans="1:7">
      <c r="A380" s="9">
        <v>378</v>
      </c>
      <c r="B380" s="21" t="s">
        <v>97</v>
      </c>
      <c r="C380" s="21" t="s">
        <v>115</v>
      </c>
      <c r="D380" s="21" t="s">
        <v>2017</v>
      </c>
      <c r="E380" s="21" t="s">
        <v>2018</v>
      </c>
      <c r="F380" s="22" t="s">
        <v>1649</v>
      </c>
      <c r="G380" s="21">
        <v>15714114701</v>
      </c>
    </row>
    <row r="381" s="3" customFormat="true" ht="25" customHeight="true" spans="1:7">
      <c r="A381" s="9">
        <v>379</v>
      </c>
      <c r="B381" s="21" t="s">
        <v>97</v>
      </c>
      <c r="C381" s="21" t="s">
        <v>115</v>
      </c>
      <c r="D381" s="21" t="s">
        <v>2019</v>
      </c>
      <c r="E381" s="21" t="s">
        <v>2020</v>
      </c>
      <c r="F381" s="22" t="s">
        <v>1649</v>
      </c>
      <c r="G381" s="21">
        <v>13898433177</v>
      </c>
    </row>
    <row r="382" s="3" customFormat="true" ht="25" customHeight="true" spans="1:7">
      <c r="A382" s="9">
        <v>380</v>
      </c>
      <c r="B382" s="21" t="s">
        <v>97</v>
      </c>
      <c r="C382" s="21" t="s">
        <v>115</v>
      </c>
      <c r="D382" s="21" t="s">
        <v>2021</v>
      </c>
      <c r="E382" s="21" t="s">
        <v>2022</v>
      </c>
      <c r="F382" s="22" t="s">
        <v>1649</v>
      </c>
      <c r="G382" s="21">
        <v>66865695</v>
      </c>
    </row>
    <row r="383" s="3" customFormat="true" ht="25" customHeight="true" spans="1:7">
      <c r="A383" s="9">
        <v>381</v>
      </c>
      <c r="B383" s="21" t="s">
        <v>97</v>
      </c>
      <c r="C383" s="21" t="s">
        <v>108</v>
      </c>
      <c r="D383" s="21" t="s">
        <v>2023</v>
      </c>
      <c r="E383" s="21" t="s">
        <v>2024</v>
      </c>
      <c r="F383" s="22" t="s">
        <v>1649</v>
      </c>
      <c r="G383" s="21">
        <v>86588835</v>
      </c>
    </row>
    <row r="384" s="3" customFormat="true" ht="25" customHeight="true" spans="1:7">
      <c r="A384" s="9">
        <v>382</v>
      </c>
      <c r="B384" s="21" t="s">
        <v>97</v>
      </c>
      <c r="C384" s="21" t="s">
        <v>108</v>
      </c>
      <c r="D384" s="21" t="s">
        <v>2025</v>
      </c>
      <c r="E384" s="21" t="s">
        <v>2026</v>
      </c>
      <c r="F384" s="22" t="s">
        <v>1649</v>
      </c>
      <c r="G384" s="21">
        <v>86602636</v>
      </c>
    </row>
    <row r="385" s="3" customFormat="true" ht="25" customHeight="true" spans="1:7">
      <c r="A385" s="9">
        <v>383</v>
      </c>
      <c r="B385" s="21" t="s">
        <v>97</v>
      </c>
      <c r="C385" s="21" t="s">
        <v>108</v>
      </c>
      <c r="D385" s="21" t="s">
        <v>2027</v>
      </c>
      <c r="E385" s="21" t="s">
        <v>2028</v>
      </c>
      <c r="F385" s="22" t="s">
        <v>1649</v>
      </c>
      <c r="G385" s="21">
        <v>86899679</v>
      </c>
    </row>
    <row r="386" s="3" customFormat="true" ht="25" customHeight="true" spans="1:7">
      <c r="A386" s="9">
        <v>384</v>
      </c>
      <c r="B386" s="21" t="s">
        <v>97</v>
      </c>
      <c r="C386" s="21" t="s">
        <v>108</v>
      </c>
      <c r="D386" s="21" t="s">
        <v>2029</v>
      </c>
      <c r="E386" s="21" t="s">
        <v>2030</v>
      </c>
      <c r="F386" s="22" t="s">
        <v>1649</v>
      </c>
      <c r="G386" s="21">
        <v>86863449</v>
      </c>
    </row>
    <row r="387" s="3" customFormat="true" ht="25" customHeight="true" spans="1:7">
      <c r="A387" s="9">
        <v>385</v>
      </c>
      <c r="B387" s="21" t="s">
        <v>97</v>
      </c>
      <c r="C387" s="21" t="s">
        <v>108</v>
      </c>
      <c r="D387" s="21" t="s">
        <v>2031</v>
      </c>
      <c r="E387" s="21" t="s">
        <v>2032</v>
      </c>
      <c r="F387" s="22" t="s">
        <v>1649</v>
      </c>
      <c r="G387" s="21">
        <v>86578107</v>
      </c>
    </row>
    <row r="388" s="3" customFormat="true" ht="25" customHeight="true" spans="1:7">
      <c r="A388" s="9">
        <v>386</v>
      </c>
      <c r="B388" s="21" t="s">
        <v>97</v>
      </c>
      <c r="C388" s="21" t="s">
        <v>108</v>
      </c>
      <c r="D388" s="21" t="s">
        <v>2033</v>
      </c>
      <c r="E388" s="21" t="s">
        <v>2034</v>
      </c>
      <c r="F388" s="22" t="s">
        <v>1649</v>
      </c>
      <c r="G388" s="21">
        <v>62625516</v>
      </c>
    </row>
    <row r="389" s="3" customFormat="true" ht="25" customHeight="true" spans="1:7">
      <c r="A389" s="9">
        <v>387</v>
      </c>
      <c r="B389" s="21" t="s">
        <v>97</v>
      </c>
      <c r="C389" s="21" t="s">
        <v>108</v>
      </c>
      <c r="D389" s="21" t="s">
        <v>2035</v>
      </c>
      <c r="E389" s="21" t="s">
        <v>2036</v>
      </c>
      <c r="F389" s="22" t="s">
        <v>1649</v>
      </c>
      <c r="G389" s="21">
        <v>86869576</v>
      </c>
    </row>
    <row r="390" s="3" customFormat="true" ht="25" customHeight="true" spans="1:7">
      <c r="A390" s="9">
        <v>388</v>
      </c>
      <c r="B390" s="21" t="s">
        <v>97</v>
      </c>
      <c r="C390" s="21" t="s">
        <v>108</v>
      </c>
      <c r="D390" s="21" t="s">
        <v>2037</v>
      </c>
      <c r="E390" s="21" t="s">
        <v>2038</v>
      </c>
      <c r="F390" s="22" t="s">
        <v>1649</v>
      </c>
      <c r="G390" s="21">
        <v>62625518</v>
      </c>
    </row>
    <row r="391" s="3" customFormat="true" ht="25" customHeight="true" spans="1:7">
      <c r="A391" s="9">
        <v>389</v>
      </c>
      <c r="B391" s="21" t="s">
        <v>97</v>
      </c>
      <c r="C391" s="21" t="s">
        <v>108</v>
      </c>
      <c r="D391" s="21" t="s">
        <v>2039</v>
      </c>
      <c r="E391" s="21" t="s">
        <v>2040</v>
      </c>
      <c r="F391" s="22" t="s">
        <v>1649</v>
      </c>
      <c r="G391" s="21">
        <v>62625519</v>
      </c>
    </row>
    <row r="392" s="3" customFormat="true" ht="25" customHeight="true" spans="1:7">
      <c r="A392" s="9">
        <v>390</v>
      </c>
      <c r="B392" s="21" t="s">
        <v>97</v>
      </c>
      <c r="C392" s="21" t="s">
        <v>108</v>
      </c>
      <c r="D392" s="21" t="s">
        <v>2041</v>
      </c>
      <c r="E392" s="21" t="s">
        <v>2042</v>
      </c>
      <c r="F392" s="22" t="s">
        <v>1649</v>
      </c>
      <c r="G392" s="21">
        <v>62625511</v>
      </c>
    </row>
    <row r="393" s="3" customFormat="true" ht="25" customHeight="true" spans="1:7">
      <c r="A393" s="9">
        <v>391</v>
      </c>
      <c r="B393" s="21" t="s">
        <v>97</v>
      </c>
      <c r="C393" s="21" t="s">
        <v>108</v>
      </c>
      <c r="D393" s="21" t="s">
        <v>2043</v>
      </c>
      <c r="E393" s="21" t="s">
        <v>2044</v>
      </c>
      <c r="F393" s="22" t="s">
        <v>1649</v>
      </c>
      <c r="G393" s="21">
        <v>86582671</v>
      </c>
    </row>
    <row r="394" s="3" customFormat="true" ht="25" customHeight="true" spans="1:7">
      <c r="A394" s="9">
        <v>392</v>
      </c>
      <c r="B394" s="21" t="s">
        <v>97</v>
      </c>
      <c r="C394" s="21" t="s">
        <v>108</v>
      </c>
      <c r="D394" s="21" t="s">
        <v>2045</v>
      </c>
      <c r="E394" s="21" t="s">
        <v>2046</v>
      </c>
      <c r="F394" s="22" t="s">
        <v>1649</v>
      </c>
      <c r="G394" s="21">
        <v>86513976</v>
      </c>
    </row>
    <row r="395" s="3" customFormat="true" ht="25" customHeight="true" spans="1:7">
      <c r="A395" s="9">
        <v>393</v>
      </c>
      <c r="B395" s="21" t="s">
        <v>97</v>
      </c>
      <c r="C395" s="21" t="s">
        <v>108</v>
      </c>
      <c r="D395" s="21" t="s">
        <v>2047</v>
      </c>
      <c r="E395" s="21" t="s">
        <v>2048</v>
      </c>
      <c r="F395" s="22" t="s">
        <v>1649</v>
      </c>
      <c r="G395" s="21">
        <v>62625502</v>
      </c>
    </row>
    <row r="396" s="3" customFormat="true" ht="25" customHeight="true" spans="1:7">
      <c r="A396" s="9">
        <v>394</v>
      </c>
      <c r="B396" s="21" t="s">
        <v>97</v>
      </c>
      <c r="C396" s="21" t="s">
        <v>108</v>
      </c>
      <c r="D396" s="21" t="s">
        <v>2049</v>
      </c>
      <c r="E396" s="21" t="s">
        <v>2050</v>
      </c>
      <c r="F396" s="22" t="s">
        <v>1649</v>
      </c>
      <c r="G396" s="21">
        <v>62625536</v>
      </c>
    </row>
    <row r="397" s="3" customFormat="true" ht="25" customHeight="true" spans="1:7">
      <c r="A397" s="9">
        <v>395</v>
      </c>
      <c r="B397" s="21" t="s">
        <v>97</v>
      </c>
      <c r="C397" s="21" t="s">
        <v>108</v>
      </c>
      <c r="D397" s="21" t="s">
        <v>2051</v>
      </c>
      <c r="E397" s="21" t="s">
        <v>2052</v>
      </c>
      <c r="F397" s="22" t="s">
        <v>1649</v>
      </c>
      <c r="G397" s="21">
        <v>86536112</v>
      </c>
    </row>
    <row r="398" s="3" customFormat="true" ht="25" customHeight="true" spans="1:7">
      <c r="A398" s="9">
        <v>396</v>
      </c>
      <c r="B398" s="21" t="s">
        <v>97</v>
      </c>
      <c r="C398" s="21" t="s">
        <v>108</v>
      </c>
      <c r="D398" s="21" t="s">
        <v>2053</v>
      </c>
      <c r="E398" s="21" t="s">
        <v>2054</v>
      </c>
      <c r="F398" s="22" t="s">
        <v>1649</v>
      </c>
      <c r="G398" s="21">
        <v>62625508</v>
      </c>
    </row>
    <row r="399" s="3" customFormat="true" ht="25" customHeight="true" spans="1:7">
      <c r="A399" s="9">
        <v>397</v>
      </c>
      <c r="B399" s="21" t="s">
        <v>97</v>
      </c>
      <c r="C399" s="21" t="s">
        <v>108</v>
      </c>
      <c r="D399" s="21" t="s">
        <v>2055</v>
      </c>
      <c r="E399" s="21" t="s">
        <v>2056</v>
      </c>
      <c r="F399" s="22" t="s">
        <v>1649</v>
      </c>
      <c r="G399" s="21">
        <v>86898442</v>
      </c>
    </row>
    <row r="400" s="3" customFormat="true" ht="25" customHeight="true" spans="1:7">
      <c r="A400" s="9">
        <v>398</v>
      </c>
      <c r="B400" s="21" t="s">
        <v>97</v>
      </c>
      <c r="C400" s="21" t="s">
        <v>108</v>
      </c>
      <c r="D400" s="21" t="s">
        <v>2057</v>
      </c>
      <c r="E400" s="21" t="s">
        <v>2058</v>
      </c>
      <c r="F400" s="22" t="s">
        <v>1649</v>
      </c>
      <c r="G400" s="21">
        <v>85965192</v>
      </c>
    </row>
    <row r="401" s="3" customFormat="true" ht="25" customHeight="true" spans="1:7">
      <c r="A401" s="9">
        <v>399</v>
      </c>
      <c r="B401" s="21" t="s">
        <v>97</v>
      </c>
      <c r="C401" s="21" t="s">
        <v>108</v>
      </c>
      <c r="D401" s="21" t="s">
        <v>2059</v>
      </c>
      <c r="E401" s="21" t="s">
        <v>2060</v>
      </c>
      <c r="F401" s="22" t="s">
        <v>1649</v>
      </c>
      <c r="G401" s="21">
        <v>62625515</v>
      </c>
    </row>
    <row r="402" s="3" customFormat="true" ht="25" customHeight="true" spans="1:7">
      <c r="A402" s="9">
        <v>400</v>
      </c>
      <c r="B402" s="21" t="s">
        <v>97</v>
      </c>
      <c r="C402" s="21" t="s">
        <v>108</v>
      </c>
      <c r="D402" s="21" t="s">
        <v>2061</v>
      </c>
      <c r="E402" s="21" t="s">
        <v>2062</v>
      </c>
      <c r="F402" s="22" t="s">
        <v>1649</v>
      </c>
      <c r="G402" s="21">
        <v>39727223</v>
      </c>
    </row>
    <row r="403" s="3" customFormat="true" ht="25" customHeight="true" spans="1:7">
      <c r="A403" s="9">
        <v>401</v>
      </c>
      <c r="B403" s="21" t="s">
        <v>97</v>
      </c>
      <c r="C403" s="21" t="s">
        <v>108</v>
      </c>
      <c r="D403" s="21" t="s">
        <v>2063</v>
      </c>
      <c r="E403" s="21" t="s">
        <v>2064</v>
      </c>
      <c r="F403" s="22" t="s">
        <v>1649</v>
      </c>
      <c r="G403" s="21">
        <v>86522382</v>
      </c>
    </row>
    <row r="404" s="3" customFormat="true" ht="25" customHeight="true" spans="1:7">
      <c r="A404" s="9">
        <v>402</v>
      </c>
      <c r="B404" s="21" t="s">
        <v>97</v>
      </c>
      <c r="C404" s="21" t="s">
        <v>108</v>
      </c>
      <c r="D404" s="21" t="s">
        <v>2065</v>
      </c>
      <c r="E404" s="21" t="s">
        <v>2066</v>
      </c>
      <c r="F404" s="22" t="s">
        <v>1649</v>
      </c>
      <c r="G404" s="21">
        <v>86568262</v>
      </c>
    </row>
    <row r="405" s="3" customFormat="true" ht="25" customHeight="true" spans="1:7">
      <c r="A405" s="9">
        <v>403</v>
      </c>
      <c r="B405" s="21" t="s">
        <v>97</v>
      </c>
      <c r="C405" s="21" t="s">
        <v>108</v>
      </c>
      <c r="D405" s="21" t="s">
        <v>2067</v>
      </c>
      <c r="E405" s="21" t="s">
        <v>2068</v>
      </c>
      <c r="F405" s="22" t="s">
        <v>1649</v>
      </c>
      <c r="G405" s="21">
        <v>62625509</v>
      </c>
    </row>
    <row r="406" s="3" customFormat="true" ht="25" customHeight="true" spans="1:7">
      <c r="A406" s="9">
        <v>404</v>
      </c>
      <c r="B406" s="21" t="s">
        <v>97</v>
      </c>
      <c r="C406" s="21" t="s">
        <v>108</v>
      </c>
      <c r="D406" s="21" t="s">
        <v>2069</v>
      </c>
      <c r="E406" s="21" t="s">
        <v>2070</v>
      </c>
      <c r="F406" s="22" t="s">
        <v>1649</v>
      </c>
      <c r="G406" s="21">
        <v>86582797</v>
      </c>
    </row>
    <row r="407" s="3" customFormat="true" ht="25" customHeight="true" spans="1:7">
      <c r="A407" s="9">
        <v>405</v>
      </c>
      <c r="B407" s="21" t="s">
        <v>97</v>
      </c>
      <c r="C407" s="21" t="s">
        <v>108</v>
      </c>
      <c r="D407" s="21" t="s">
        <v>2071</v>
      </c>
      <c r="E407" s="21" t="s">
        <v>2072</v>
      </c>
      <c r="F407" s="22" t="s">
        <v>1649</v>
      </c>
      <c r="G407" s="21">
        <v>86591482</v>
      </c>
    </row>
    <row r="408" s="3" customFormat="true" ht="25" customHeight="true" spans="1:7">
      <c r="A408" s="9">
        <v>406</v>
      </c>
      <c r="B408" s="21" t="s">
        <v>97</v>
      </c>
      <c r="C408" s="21" t="s">
        <v>108</v>
      </c>
      <c r="D408" s="21" t="s">
        <v>2073</v>
      </c>
      <c r="E408" s="21" t="s">
        <v>2074</v>
      </c>
      <c r="F408" s="22" t="s">
        <v>1649</v>
      </c>
      <c r="G408" s="21">
        <v>86869471</v>
      </c>
    </row>
    <row r="409" s="3" customFormat="true" ht="25" customHeight="true" spans="1:7">
      <c r="A409" s="9">
        <v>407</v>
      </c>
      <c r="B409" s="21" t="s">
        <v>97</v>
      </c>
      <c r="C409" s="21" t="s">
        <v>108</v>
      </c>
      <c r="D409" s="21" t="s">
        <v>2075</v>
      </c>
      <c r="E409" s="21" t="s">
        <v>2076</v>
      </c>
      <c r="F409" s="22" t="s">
        <v>1649</v>
      </c>
      <c r="G409" s="21">
        <v>62625513</v>
      </c>
    </row>
    <row r="410" s="3" customFormat="true" ht="25" customHeight="true" spans="1:7">
      <c r="A410" s="9">
        <v>408</v>
      </c>
      <c r="B410" s="21" t="s">
        <v>97</v>
      </c>
      <c r="C410" s="21" t="s">
        <v>108</v>
      </c>
      <c r="D410" s="21" t="s">
        <v>2077</v>
      </c>
      <c r="E410" s="21" t="s">
        <v>2078</v>
      </c>
      <c r="F410" s="22" t="s">
        <v>1649</v>
      </c>
      <c r="G410" s="21">
        <v>86534151</v>
      </c>
    </row>
    <row r="411" s="3" customFormat="true" ht="25" customHeight="true" spans="1:7">
      <c r="A411" s="9">
        <v>409</v>
      </c>
      <c r="B411" s="21" t="s">
        <v>97</v>
      </c>
      <c r="C411" s="21" t="s">
        <v>108</v>
      </c>
      <c r="D411" s="21" t="s">
        <v>2079</v>
      </c>
      <c r="E411" s="21" t="s">
        <v>2080</v>
      </c>
      <c r="F411" s="22" t="s">
        <v>1649</v>
      </c>
      <c r="G411" s="21">
        <v>86568362</v>
      </c>
    </row>
    <row r="412" s="3" customFormat="true" ht="25" customHeight="true" spans="1:7">
      <c r="A412" s="9">
        <v>410</v>
      </c>
      <c r="B412" s="21" t="s">
        <v>97</v>
      </c>
      <c r="C412" s="21" t="s">
        <v>108</v>
      </c>
      <c r="D412" s="21" t="s">
        <v>2081</v>
      </c>
      <c r="E412" s="21" t="s">
        <v>2082</v>
      </c>
      <c r="F412" s="22" t="s">
        <v>1649</v>
      </c>
      <c r="G412" s="21">
        <v>62278393</v>
      </c>
    </row>
    <row r="413" s="3" customFormat="true" ht="25" customHeight="true" spans="1:7">
      <c r="A413" s="9">
        <v>411</v>
      </c>
      <c r="B413" s="21" t="s">
        <v>97</v>
      </c>
      <c r="C413" s="21" t="s">
        <v>108</v>
      </c>
      <c r="D413" s="21" t="s">
        <v>2083</v>
      </c>
      <c r="E413" s="21" t="s">
        <v>2084</v>
      </c>
      <c r="F413" s="22" t="s">
        <v>1649</v>
      </c>
      <c r="G413" s="21">
        <v>15941129678</v>
      </c>
    </row>
    <row r="414" s="3" customFormat="true" ht="25" customHeight="true" spans="1:7">
      <c r="A414" s="9">
        <v>412</v>
      </c>
      <c r="B414" s="17" t="s">
        <v>148</v>
      </c>
      <c r="C414" s="17" t="s">
        <v>165</v>
      </c>
      <c r="D414" s="17" t="s">
        <v>2085</v>
      </c>
      <c r="E414" s="17" t="s">
        <v>2086</v>
      </c>
      <c r="F414" s="17" t="s">
        <v>2087</v>
      </c>
      <c r="G414" s="10">
        <v>86240153</v>
      </c>
    </row>
    <row r="415" s="3" customFormat="true" ht="25" customHeight="true" spans="1:7">
      <c r="A415" s="9">
        <v>413</v>
      </c>
      <c r="B415" s="17" t="s">
        <v>148</v>
      </c>
      <c r="C415" s="17" t="s">
        <v>165</v>
      </c>
      <c r="D415" s="17" t="s">
        <v>2088</v>
      </c>
      <c r="E415" s="17" t="s">
        <v>2089</v>
      </c>
      <c r="F415" s="17" t="s">
        <v>2087</v>
      </c>
      <c r="G415" s="10">
        <v>86240227</v>
      </c>
    </row>
    <row r="416" s="3" customFormat="true" ht="25" customHeight="true" spans="1:7">
      <c r="A416" s="9">
        <v>414</v>
      </c>
      <c r="B416" s="17" t="s">
        <v>148</v>
      </c>
      <c r="C416" s="17" t="s">
        <v>165</v>
      </c>
      <c r="D416" s="17" t="s">
        <v>2090</v>
      </c>
      <c r="E416" s="17" t="s">
        <v>2091</v>
      </c>
      <c r="F416" s="17" t="s">
        <v>2087</v>
      </c>
      <c r="G416" s="10">
        <v>86247232</v>
      </c>
    </row>
    <row r="417" s="3" customFormat="true" ht="25" customHeight="true" spans="1:7">
      <c r="A417" s="9">
        <v>415</v>
      </c>
      <c r="B417" s="17" t="s">
        <v>148</v>
      </c>
      <c r="C417" s="17" t="s">
        <v>165</v>
      </c>
      <c r="D417" s="17" t="s">
        <v>2092</v>
      </c>
      <c r="E417" s="17" t="s">
        <v>2093</v>
      </c>
      <c r="F417" s="17" t="s">
        <v>2087</v>
      </c>
      <c r="G417" s="10">
        <v>86247903</v>
      </c>
    </row>
    <row r="418" s="3" customFormat="true" ht="25" customHeight="true" spans="1:7">
      <c r="A418" s="9">
        <v>416</v>
      </c>
      <c r="B418" s="17" t="s">
        <v>148</v>
      </c>
      <c r="C418" s="17" t="s">
        <v>165</v>
      </c>
      <c r="D418" s="17" t="s">
        <v>2094</v>
      </c>
      <c r="E418" s="17" t="s">
        <v>2095</v>
      </c>
      <c r="F418" s="17" t="s">
        <v>2087</v>
      </c>
      <c r="G418" s="10">
        <v>86244217</v>
      </c>
    </row>
    <row r="419" s="3" customFormat="true" ht="25" customHeight="true" spans="1:7">
      <c r="A419" s="9">
        <v>417</v>
      </c>
      <c r="B419" s="17" t="s">
        <v>148</v>
      </c>
      <c r="C419" s="17" t="s">
        <v>165</v>
      </c>
      <c r="D419" s="17" t="s">
        <v>2096</v>
      </c>
      <c r="E419" s="17" t="s">
        <v>2097</v>
      </c>
      <c r="F419" s="17" t="s">
        <v>2087</v>
      </c>
      <c r="G419" s="10">
        <v>86249188</v>
      </c>
    </row>
    <row r="420" s="3" customFormat="true" ht="25" customHeight="true" spans="1:7">
      <c r="A420" s="9">
        <v>418</v>
      </c>
      <c r="B420" s="17" t="s">
        <v>148</v>
      </c>
      <c r="C420" s="17" t="s">
        <v>165</v>
      </c>
      <c r="D420" s="17" t="s">
        <v>2098</v>
      </c>
      <c r="E420" s="17" t="s">
        <v>2099</v>
      </c>
      <c r="F420" s="17" t="s">
        <v>2087</v>
      </c>
      <c r="G420" s="10">
        <v>86249119</v>
      </c>
    </row>
    <row r="421" s="3" customFormat="true" ht="25" customHeight="true" spans="1:7">
      <c r="A421" s="9">
        <v>419</v>
      </c>
      <c r="B421" s="17" t="s">
        <v>148</v>
      </c>
      <c r="C421" s="17" t="s">
        <v>161</v>
      </c>
      <c r="D421" s="17" t="s">
        <v>2100</v>
      </c>
      <c r="E421" s="17" t="s">
        <v>2101</v>
      </c>
      <c r="F421" s="17" t="s">
        <v>2102</v>
      </c>
      <c r="G421" s="10">
        <v>86375362</v>
      </c>
    </row>
    <row r="422" s="3" customFormat="true" ht="25" customHeight="true" spans="1:7">
      <c r="A422" s="9">
        <v>420</v>
      </c>
      <c r="B422" s="17" t="s">
        <v>148</v>
      </c>
      <c r="C422" s="17" t="s">
        <v>161</v>
      </c>
      <c r="D422" s="17" t="s">
        <v>2103</v>
      </c>
      <c r="E422" s="17" t="s">
        <v>163</v>
      </c>
      <c r="F422" s="17" t="s">
        <v>2102</v>
      </c>
      <c r="G422" s="10">
        <v>86369656</v>
      </c>
    </row>
    <row r="423" s="3" customFormat="true" ht="25" customHeight="true" spans="1:7">
      <c r="A423" s="9">
        <v>421</v>
      </c>
      <c r="B423" s="17" t="s">
        <v>148</v>
      </c>
      <c r="C423" s="17" t="s">
        <v>161</v>
      </c>
      <c r="D423" s="17" t="s">
        <v>2104</v>
      </c>
      <c r="E423" s="17" t="s">
        <v>2105</v>
      </c>
      <c r="F423" s="17" t="s">
        <v>2102</v>
      </c>
      <c r="G423" s="10">
        <v>86381514</v>
      </c>
    </row>
    <row r="424" s="3" customFormat="true" ht="25" customHeight="true" spans="1:7">
      <c r="A424" s="9">
        <v>422</v>
      </c>
      <c r="B424" s="17" t="s">
        <v>148</v>
      </c>
      <c r="C424" s="17" t="s">
        <v>161</v>
      </c>
      <c r="D424" s="17" t="s">
        <v>2106</v>
      </c>
      <c r="E424" s="17" t="s">
        <v>2107</v>
      </c>
      <c r="F424" s="17" t="s">
        <v>2102</v>
      </c>
      <c r="G424" s="10">
        <v>86388295</v>
      </c>
    </row>
    <row r="425" s="3" customFormat="true" ht="25" customHeight="true" spans="1:7">
      <c r="A425" s="9">
        <v>423</v>
      </c>
      <c r="B425" s="17" t="s">
        <v>148</v>
      </c>
      <c r="C425" s="17" t="s">
        <v>161</v>
      </c>
      <c r="D425" s="17" t="s">
        <v>2108</v>
      </c>
      <c r="E425" s="17" t="s">
        <v>2109</v>
      </c>
      <c r="F425" s="17" t="s">
        <v>2102</v>
      </c>
      <c r="G425" s="10">
        <v>86181100</v>
      </c>
    </row>
    <row r="426" s="3" customFormat="true" ht="25" customHeight="true" spans="1:7">
      <c r="A426" s="9">
        <v>424</v>
      </c>
      <c r="B426" s="17" t="s">
        <v>148</v>
      </c>
      <c r="C426" s="17" t="s">
        <v>161</v>
      </c>
      <c r="D426" s="17" t="s">
        <v>2110</v>
      </c>
      <c r="E426" s="17" t="s">
        <v>2111</v>
      </c>
      <c r="F426" s="17" t="s">
        <v>2102</v>
      </c>
      <c r="G426" s="10">
        <v>86387008</v>
      </c>
    </row>
    <row r="427" s="3" customFormat="true" ht="25" customHeight="true" spans="1:7">
      <c r="A427" s="9">
        <v>425</v>
      </c>
      <c r="B427" s="17" t="s">
        <v>148</v>
      </c>
      <c r="C427" s="17" t="s">
        <v>161</v>
      </c>
      <c r="D427" s="17" t="s">
        <v>2112</v>
      </c>
      <c r="E427" s="17" t="s">
        <v>2113</v>
      </c>
      <c r="F427" s="17" t="s">
        <v>2102</v>
      </c>
      <c r="G427" s="10">
        <v>86230220</v>
      </c>
    </row>
    <row r="428" s="3" customFormat="true" ht="25" customHeight="true" spans="1:7">
      <c r="A428" s="9">
        <v>426</v>
      </c>
      <c r="B428" s="17" t="s">
        <v>148</v>
      </c>
      <c r="C428" s="17" t="s">
        <v>149</v>
      </c>
      <c r="D428" s="17" t="s">
        <v>2114</v>
      </c>
      <c r="E428" s="17" t="s">
        <v>2115</v>
      </c>
      <c r="F428" s="17" t="s">
        <v>2116</v>
      </c>
      <c r="G428" s="10">
        <v>62685691</v>
      </c>
    </row>
    <row r="429" s="3" customFormat="true" ht="25" customHeight="true" spans="1:7">
      <c r="A429" s="9">
        <v>427</v>
      </c>
      <c r="B429" s="17" t="s">
        <v>148</v>
      </c>
      <c r="C429" s="17" t="s">
        <v>149</v>
      </c>
      <c r="D429" s="17" t="s">
        <v>2117</v>
      </c>
      <c r="E429" s="17" t="s">
        <v>2118</v>
      </c>
      <c r="F429" s="17" t="s">
        <v>2116</v>
      </c>
      <c r="G429" s="10">
        <v>62685161</v>
      </c>
    </row>
    <row r="430" s="3" customFormat="true" ht="25" customHeight="true" spans="1:7">
      <c r="A430" s="9">
        <v>428</v>
      </c>
      <c r="B430" s="17" t="s">
        <v>148</v>
      </c>
      <c r="C430" s="17" t="s">
        <v>149</v>
      </c>
      <c r="D430" s="17" t="s">
        <v>2119</v>
      </c>
      <c r="E430" s="17" t="s">
        <v>2120</v>
      </c>
      <c r="F430" s="17" t="s">
        <v>2116</v>
      </c>
      <c r="G430" s="10">
        <v>62685138</v>
      </c>
    </row>
    <row r="431" s="3" customFormat="true" ht="25" customHeight="true" spans="1:7">
      <c r="A431" s="9">
        <v>429</v>
      </c>
      <c r="B431" s="17" t="s">
        <v>148</v>
      </c>
      <c r="C431" s="17" t="s">
        <v>149</v>
      </c>
      <c r="D431" s="17" t="s">
        <v>2121</v>
      </c>
      <c r="E431" s="17" t="s">
        <v>2122</v>
      </c>
      <c r="F431" s="17" t="s">
        <v>2116</v>
      </c>
      <c r="G431" s="10">
        <v>62685843</v>
      </c>
    </row>
    <row r="432" s="3" customFormat="true" ht="25" customHeight="true" spans="1:7">
      <c r="A432" s="9">
        <v>430</v>
      </c>
      <c r="B432" s="17" t="s">
        <v>148</v>
      </c>
      <c r="C432" s="17" t="s">
        <v>149</v>
      </c>
      <c r="D432" s="17" t="s">
        <v>2123</v>
      </c>
      <c r="E432" s="17" t="s">
        <v>2124</v>
      </c>
      <c r="F432" s="17" t="s">
        <v>2116</v>
      </c>
      <c r="G432" s="10">
        <v>86366467</v>
      </c>
    </row>
    <row r="433" s="3" customFormat="true" ht="25" customHeight="true" spans="1:7">
      <c r="A433" s="9">
        <v>431</v>
      </c>
      <c r="B433" s="17" t="s">
        <v>148</v>
      </c>
      <c r="C433" s="17" t="s">
        <v>149</v>
      </c>
      <c r="D433" s="17" t="s">
        <v>2125</v>
      </c>
      <c r="E433" s="17" t="s">
        <v>2126</v>
      </c>
      <c r="F433" s="17" t="s">
        <v>2116</v>
      </c>
      <c r="G433" s="10">
        <v>86618107</v>
      </c>
    </row>
    <row r="434" s="3" customFormat="true" ht="25" customHeight="true" spans="1:7">
      <c r="A434" s="9">
        <v>432</v>
      </c>
      <c r="B434" s="17" t="s">
        <v>148</v>
      </c>
      <c r="C434" s="17" t="s">
        <v>149</v>
      </c>
      <c r="D434" s="17" t="s">
        <v>2127</v>
      </c>
      <c r="E434" s="17" t="s">
        <v>2128</v>
      </c>
      <c r="F434" s="17" t="s">
        <v>2116</v>
      </c>
      <c r="G434" s="10">
        <v>86610097</v>
      </c>
    </row>
    <row r="435" s="3" customFormat="true" ht="25" customHeight="true" spans="1:7">
      <c r="A435" s="9">
        <v>433</v>
      </c>
      <c r="B435" s="17" t="s">
        <v>148</v>
      </c>
      <c r="C435" s="17" t="s">
        <v>153</v>
      </c>
      <c r="D435" s="17" t="s">
        <v>2129</v>
      </c>
      <c r="E435" s="17" t="s">
        <v>2130</v>
      </c>
      <c r="F435" s="17" t="s">
        <v>2116</v>
      </c>
      <c r="G435" s="10">
        <v>39366099</v>
      </c>
    </row>
    <row r="436" s="3" customFormat="true" ht="25" customHeight="true" spans="1:7">
      <c r="A436" s="9">
        <v>434</v>
      </c>
      <c r="B436" s="17" t="s">
        <v>148</v>
      </c>
      <c r="C436" s="17" t="s">
        <v>153</v>
      </c>
      <c r="D436" s="17" t="s">
        <v>2131</v>
      </c>
      <c r="E436" s="17" t="s">
        <v>2132</v>
      </c>
      <c r="F436" s="17" t="s">
        <v>2116</v>
      </c>
      <c r="G436" s="10">
        <v>86233501</v>
      </c>
    </row>
    <row r="437" s="3" customFormat="true" ht="25" customHeight="true" spans="1:7">
      <c r="A437" s="9">
        <v>435</v>
      </c>
      <c r="B437" s="17" t="s">
        <v>148</v>
      </c>
      <c r="C437" s="17" t="s">
        <v>153</v>
      </c>
      <c r="D437" s="17" t="s">
        <v>2133</v>
      </c>
      <c r="E437" s="17" t="s">
        <v>2134</v>
      </c>
      <c r="F437" s="17" t="s">
        <v>2116</v>
      </c>
      <c r="G437" s="10">
        <v>86358556</v>
      </c>
    </row>
    <row r="438" s="3" customFormat="true" ht="25" customHeight="true" spans="1:7">
      <c r="A438" s="9">
        <v>436</v>
      </c>
      <c r="B438" s="17" t="s">
        <v>148</v>
      </c>
      <c r="C438" s="17" t="s">
        <v>153</v>
      </c>
      <c r="D438" s="17" t="s">
        <v>2135</v>
      </c>
      <c r="E438" s="17" t="s">
        <v>2136</v>
      </c>
      <c r="F438" s="17" t="s">
        <v>2137</v>
      </c>
      <c r="G438" s="10">
        <v>86358556</v>
      </c>
    </row>
    <row r="439" s="3" customFormat="true" ht="25" customHeight="true" spans="1:7">
      <c r="A439" s="9">
        <v>437</v>
      </c>
      <c r="B439" s="17" t="s">
        <v>148</v>
      </c>
      <c r="C439" s="17" t="s">
        <v>153</v>
      </c>
      <c r="D439" s="17" t="s">
        <v>2138</v>
      </c>
      <c r="E439" s="17" t="s">
        <v>2139</v>
      </c>
      <c r="F439" s="17" t="s">
        <v>2140</v>
      </c>
      <c r="G439" s="10">
        <v>86350030</v>
      </c>
    </row>
    <row r="440" s="3" customFormat="true" ht="25" customHeight="true" spans="1:7">
      <c r="A440" s="9">
        <v>438</v>
      </c>
      <c r="B440" s="17" t="s">
        <v>148</v>
      </c>
      <c r="C440" s="17" t="s">
        <v>153</v>
      </c>
      <c r="D440" s="17" t="s">
        <v>2141</v>
      </c>
      <c r="E440" s="17" t="s">
        <v>2142</v>
      </c>
      <c r="F440" s="17" t="s">
        <v>2143</v>
      </c>
      <c r="G440" s="10">
        <v>86352826</v>
      </c>
    </row>
    <row r="441" s="3" customFormat="true" ht="25" customHeight="true" spans="1:7">
      <c r="A441" s="9">
        <v>439</v>
      </c>
      <c r="B441" s="17" t="s">
        <v>148</v>
      </c>
      <c r="C441" s="17" t="s">
        <v>153</v>
      </c>
      <c r="D441" s="17" t="s">
        <v>2144</v>
      </c>
      <c r="E441" s="17" t="s">
        <v>2145</v>
      </c>
      <c r="F441" s="17" t="s">
        <v>2146</v>
      </c>
      <c r="G441" s="10">
        <v>86351022</v>
      </c>
    </row>
    <row r="442" s="3" customFormat="true" ht="25" customHeight="true" spans="1:7">
      <c r="A442" s="9">
        <v>440</v>
      </c>
      <c r="B442" s="17" t="s">
        <v>148</v>
      </c>
      <c r="C442" s="17" t="s">
        <v>153</v>
      </c>
      <c r="D442" s="17" t="s">
        <v>2147</v>
      </c>
      <c r="E442" s="17" t="s">
        <v>2148</v>
      </c>
      <c r="F442" s="17" t="s">
        <v>2146</v>
      </c>
      <c r="G442" s="10">
        <v>86235926</v>
      </c>
    </row>
    <row r="443" s="3" customFormat="true" ht="25" customHeight="true" spans="1:7">
      <c r="A443" s="9">
        <v>441</v>
      </c>
      <c r="B443" s="17" t="s">
        <v>148</v>
      </c>
      <c r="C443" s="17" t="s">
        <v>153</v>
      </c>
      <c r="D443" s="17" t="s">
        <v>2149</v>
      </c>
      <c r="E443" s="17" t="s">
        <v>2150</v>
      </c>
      <c r="F443" s="17" t="s">
        <v>2146</v>
      </c>
      <c r="G443" s="10">
        <v>86358111</v>
      </c>
    </row>
    <row r="444" s="3" customFormat="true" ht="25" customHeight="true" spans="1:7">
      <c r="A444" s="9">
        <v>442</v>
      </c>
      <c r="B444" s="17" t="s">
        <v>148</v>
      </c>
      <c r="C444" s="17" t="s">
        <v>153</v>
      </c>
      <c r="D444" s="17" t="s">
        <v>2151</v>
      </c>
      <c r="E444" s="17" t="s">
        <v>2152</v>
      </c>
      <c r="F444" s="17" t="s">
        <v>2153</v>
      </c>
      <c r="G444" s="10">
        <v>86358052</v>
      </c>
    </row>
    <row r="445" s="3" customFormat="true" ht="25" customHeight="true" spans="1:7">
      <c r="A445" s="9">
        <v>443</v>
      </c>
      <c r="B445" s="17" t="s">
        <v>148</v>
      </c>
      <c r="C445" s="17" t="s">
        <v>175</v>
      </c>
      <c r="D445" s="17" t="s">
        <v>2154</v>
      </c>
      <c r="E445" s="17" t="s">
        <v>2155</v>
      </c>
      <c r="F445" s="17" t="s">
        <v>2116</v>
      </c>
      <c r="G445" s="10">
        <v>86183968</v>
      </c>
    </row>
    <row r="446" s="3" customFormat="true" ht="25" customHeight="true" spans="1:7">
      <c r="A446" s="9">
        <v>444</v>
      </c>
      <c r="B446" s="17" t="s">
        <v>148</v>
      </c>
      <c r="C446" s="17" t="s">
        <v>175</v>
      </c>
      <c r="D446" s="17" t="s">
        <v>2156</v>
      </c>
      <c r="E446" s="17" t="s">
        <v>2157</v>
      </c>
      <c r="F446" s="17" t="s">
        <v>2116</v>
      </c>
      <c r="G446" s="10">
        <v>86183988</v>
      </c>
    </row>
    <row r="447" s="3" customFormat="true" ht="25" customHeight="true" spans="1:7">
      <c r="A447" s="9">
        <v>445</v>
      </c>
      <c r="B447" s="17" t="s">
        <v>148</v>
      </c>
      <c r="C447" s="17" t="s">
        <v>175</v>
      </c>
      <c r="D447" s="17" t="s">
        <v>2158</v>
      </c>
      <c r="E447" s="17" t="s">
        <v>2159</v>
      </c>
      <c r="F447" s="17" t="s">
        <v>2116</v>
      </c>
      <c r="G447" s="10">
        <v>86183988</v>
      </c>
    </row>
    <row r="448" s="3" customFormat="true" ht="25" customHeight="true" spans="1:7">
      <c r="A448" s="9">
        <v>446</v>
      </c>
      <c r="B448" s="17" t="s">
        <v>148</v>
      </c>
      <c r="C448" s="17" t="s">
        <v>175</v>
      </c>
      <c r="D448" s="17" t="s">
        <v>2160</v>
      </c>
      <c r="E448" s="17" t="s">
        <v>2161</v>
      </c>
      <c r="F448" s="17" t="s">
        <v>2116</v>
      </c>
      <c r="G448" s="10">
        <v>86185276</v>
      </c>
    </row>
    <row r="449" s="3" customFormat="true" ht="25" customHeight="true" spans="1:7">
      <c r="A449" s="9">
        <v>447</v>
      </c>
      <c r="B449" s="17" t="s">
        <v>148</v>
      </c>
      <c r="C449" s="17" t="s">
        <v>175</v>
      </c>
      <c r="D449" s="17" t="s">
        <v>2162</v>
      </c>
      <c r="E449" s="17" t="s">
        <v>2163</v>
      </c>
      <c r="F449" s="17" t="s">
        <v>2116</v>
      </c>
      <c r="G449" s="10">
        <v>86183529</v>
      </c>
    </row>
    <row r="450" s="3" customFormat="true" ht="25" customHeight="true" spans="1:7">
      <c r="A450" s="9">
        <v>448</v>
      </c>
      <c r="B450" s="17" t="s">
        <v>148</v>
      </c>
      <c r="C450" s="17" t="s">
        <v>175</v>
      </c>
      <c r="D450" s="17" t="s">
        <v>2164</v>
      </c>
      <c r="E450" s="17" t="s">
        <v>2165</v>
      </c>
      <c r="F450" s="17" t="s">
        <v>2166</v>
      </c>
      <c r="G450" s="10">
        <v>86220861</v>
      </c>
    </row>
    <row r="451" s="3" customFormat="true" ht="25" customHeight="true" spans="1:7">
      <c r="A451" s="9">
        <v>449</v>
      </c>
      <c r="B451" s="17" t="s">
        <v>148</v>
      </c>
      <c r="C451" s="17" t="s">
        <v>175</v>
      </c>
      <c r="D451" s="17" t="s">
        <v>176</v>
      </c>
      <c r="E451" s="17" t="s">
        <v>2167</v>
      </c>
      <c r="F451" s="17" t="s">
        <v>2168</v>
      </c>
      <c r="G451" s="10">
        <v>39355768</v>
      </c>
    </row>
    <row r="452" s="3" customFormat="true" ht="25" customHeight="true" spans="1:7">
      <c r="A452" s="9">
        <v>450</v>
      </c>
      <c r="B452" s="17" t="s">
        <v>148</v>
      </c>
      <c r="C452" s="17" t="s">
        <v>175</v>
      </c>
      <c r="D452" s="17" t="s">
        <v>2169</v>
      </c>
      <c r="E452" s="17" t="s">
        <v>2170</v>
      </c>
      <c r="F452" s="17" t="s">
        <v>2116</v>
      </c>
      <c r="G452" s="10">
        <v>86229210</v>
      </c>
    </row>
    <row r="453" s="3" customFormat="true" ht="25" customHeight="true" spans="1:7">
      <c r="A453" s="9">
        <v>451</v>
      </c>
      <c r="B453" s="17" t="s">
        <v>148</v>
      </c>
      <c r="C453" s="17" t="s">
        <v>175</v>
      </c>
      <c r="D453" s="17" t="s">
        <v>2171</v>
      </c>
      <c r="E453" s="17" t="s">
        <v>2172</v>
      </c>
      <c r="F453" s="17" t="s">
        <v>2116</v>
      </c>
      <c r="G453" s="10">
        <v>86227315</v>
      </c>
    </row>
    <row r="454" s="3" customFormat="true" ht="25" customHeight="true" spans="1:7">
      <c r="A454" s="9">
        <v>452</v>
      </c>
      <c r="B454" s="17" t="s">
        <v>148</v>
      </c>
      <c r="C454" s="17" t="s">
        <v>175</v>
      </c>
      <c r="D454" s="17" t="s">
        <v>2173</v>
      </c>
      <c r="E454" s="17" t="s">
        <v>2174</v>
      </c>
      <c r="F454" s="17" t="s">
        <v>2116</v>
      </c>
      <c r="G454" s="10">
        <v>86207024</v>
      </c>
    </row>
    <row r="455" s="3" customFormat="true" ht="25" customHeight="true" spans="1:7">
      <c r="A455" s="9">
        <v>453</v>
      </c>
      <c r="B455" s="17" t="s">
        <v>148</v>
      </c>
      <c r="C455" s="17" t="s">
        <v>175</v>
      </c>
      <c r="D455" s="17" t="s">
        <v>2175</v>
      </c>
      <c r="E455" s="17" t="s">
        <v>2176</v>
      </c>
      <c r="F455" s="17" t="s">
        <v>2116</v>
      </c>
      <c r="G455" s="10">
        <v>86254026</v>
      </c>
    </row>
    <row r="456" s="3" customFormat="true" ht="25" customHeight="true" spans="1:7">
      <c r="A456" s="9">
        <v>454</v>
      </c>
      <c r="B456" s="17" t="s">
        <v>148</v>
      </c>
      <c r="C456" s="17" t="s">
        <v>175</v>
      </c>
      <c r="D456" s="17" t="s">
        <v>2177</v>
      </c>
      <c r="E456" s="17" t="s">
        <v>2178</v>
      </c>
      <c r="F456" s="17" t="s">
        <v>2116</v>
      </c>
      <c r="G456" s="10">
        <v>39368231</v>
      </c>
    </row>
    <row r="457" s="3" customFormat="true" ht="25" customHeight="true" spans="1:7">
      <c r="A457" s="9">
        <v>455</v>
      </c>
      <c r="B457" s="17" t="s">
        <v>148</v>
      </c>
      <c r="C457" s="17" t="s">
        <v>175</v>
      </c>
      <c r="D457" s="17" t="s">
        <v>2179</v>
      </c>
      <c r="E457" s="17" t="s">
        <v>2180</v>
      </c>
      <c r="F457" s="17" t="s">
        <v>2116</v>
      </c>
      <c r="G457" s="10">
        <v>86220201</v>
      </c>
    </row>
    <row r="458" s="3" customFormat="true" ht="25" customHeight="true" spans="1:7">
      <c r="A458" s="9">
        <v>456</v>
      </c>
      <c r="B458" s="17" t="s">
        <v>148</v>
      </c>
      <c r="C458" s="17" t="s">
        <v>175</v>
      </c>
      <c r="D458" s="17" t="s">
        <v>2181</v>
      </c>
      <c r="E458" s="17" t="s">
        <v>2182</v>
      </c>
      <c r="F458" s="17" t="s">
        <v>2116</v>
      </c>
      <c r="G458" s="10">
        <v>86220526</v>
      </c>
    </row>
    <row r="459" s="3" customFormat="true" ht="25" customHeight="true" spans="1:7">
      <c r="A459" s="9">
        <v>457</v>
      </c>
      <c r="B459" s="17" t="s">
        <v>148</v>
      </c>
      <c r="C459" s="17" t="s">
        <v>175</v>
      </c>
      <c r="D459" s="17" t="s">
        <v>2183</v>
      </c>
      <c r="E459" s="17" t="s">
        <v>2184</v>
      </c>
      <c r="F459" s="17" t="s">
        <v>2116</v>
      </c>
      <c r="G459" s="10">
        <v>86220259</v>
      </c>
    </row>
    <row r="460" s="3" customFormat="true" ht="25" customHeight="true" spans="1:7">
      <c r="A460" s="9">
        <v>458</v>
      </c>
      <c r="B460" s="17" t="s">
        <v>148</v>
      </c>
      <c r="C460" s="17" t="s">
        <v>175</v>
      </c>
      <c r="D460" s="17" t="s">
        <v>2185</v>
      </c>
      <c r="E460" s="17" t="s">
        <v>2186</v>
      </c>
      <c r="F460" s="17" t="s">
        <v>2187</v>
      </c>
      <c r="G460" s="10">
        <v>86222887</v>
      </c>
    </row>
    <row r="461" s="3" customFormat="true" ht="25" customHeight="true" spans="1:7">
      <c r="A461" s="9">
        <v>459</v>
      </c>
      <c r="B461" s="17" t="s">
        <v>148</v>
      </c>
      <c r="C461" s="17" t="s">
        <v>171</v>
      </c>
      <c r="D461" s="17" t="s">
        <v>2188</v>
      </c>
      <c r="E461" s="17" t="s">
        <v>2189</v>
      </c>
      <c r="F461" s="17" t="s">
        <v>2190</v>
      </c>
      <c r="G461" s="10">
        <v>86266064</v>
      </c>
    </row>
    <row r="462" s="3" customFormat="true" ht="25" customHeight="true" spans="1:7">
      <c r="A462" s="9">
        <v>460</v>
      </c>
      <c r="B462" s="17" t="s">
        <v>148</v>
      </c>
      <c r="C462" s="17" t="s">
        <v>171</v>
      </c>
      <c r="D462" s="17" t="s">
        <v>2191</v>
      </c>
      <c r="E462" s="17" t="s">
        <v>2192</v>
      </c>
      <c r="F462" s="17" t="s">
        <v>2190</v>
      </c>
      <c r="G462" s="10">
        <v>86268043</v>
      </c>
    </row>
    <row r="463" s="3" customFormat="true" ht="25" customHeight="true" spans="1:7">
      <c r="A463" s="9">
        <v>461</v>
      </c>
      <c r="B463" s="17" t="s">
        <v>148</v>
      </c>
      <c r="C463" s="17" t="s">
        <v>171</v>
      </c>
      <c r="D463" s="17" t="s">
        <v>2193</v>
      </c>
      <c r="E463" s="17" t="s">
        <v>2194</v>
      </c>
      <c r="F463" s="17" t="s">
        <v>2190</v>
      </c>
      <c r="G463" s="10">
        <v>86251523</v>
      </c>
    </row>
    <row r="464" s="3" customFormat="true" ht="25" customHeight="true" spans="1:7">
      <c r="A464" s="9">
        <v>462</v>
      </c>
      <c r="B464" s="17" t="s">
        <v>148</v>
      </c>
      <c r="C464" s="17" t="s">
        <v>171</v>
      </c>
      <c r="D464" s="17" t="s">
        <v>2195</v>
      </c>
      <c r="E464" s="17" t="s">
        <v>2196</v>
      </c>
      <c r="F464" s="17" t="s">
        <v>2190</v>
      </c>
      <c r="G464" s="10">
        <v>86260416</v>
      </c>
    </row>
    <row r="465" s="3" customFormat="true" ht="25" customHeight="true" spans="1:7">
      <c r="A465" s="9">
        <v>463</v>
      </c>
      <c r="B465" s="17" t="s">
        <v>148</v>
      </c>
      <c r="C465" s="17" t="s">
        <v>171</v>
      </c>
      <c r="D465" s="17" t="s">
        <v>2197</v>
      </c>
      <c r="E465" s="17" t="s">
        <v>2198</v>
      </c>
      <c r="F465" s="17" t="s">
        <v>2190</v>
      </c>
      <c r="G465" s="10">
        <v>86260025</v>
      </c>
    </row>
    <row r="466" s="3" customFormat="true" ht="25" customHeight="true" spans="1:7">
      <c r="A466" s="9">
        <v>464</v>
      </c>
      <c r="B466" s="17" t="s">
        <v>148</v>
      </c>
      <c r="C466" s="17" t="s">
        <v>171</v>
      </c>
      <c r="D466" s="17" t="s">
        <v>2199</v>
      </c>
      <c r="E466" s="17" t="s">
        <v>2200</v>
      </c>
      <c r="F466" s="17" t="s">
        <v>2201</v>
      </c>
      <c r="G466" s="10">
        <v>86259851</v>
      </c>
    </row>
    <row r="467" s="3" customFormat="true" ht="25" customHeight="true" spans="1:7">
      <c r="A467" s="9">
        <v>465</v>
      </c>
      <c r="B467" s="17" t="s">
        <v>148</v>
      </c>
      <c r="C467" s="17" t="s">
        <v>171</v>
      </c>
      <c r="D467" s="17" t="s">
        <v>2202</v>
      </c>
      <c r="E467" s="17" t="s">
        <v>2203</v>
      </c>
      <c r="F467" s="17" t="s">
        <v>2204</v>
      </c>
      <c r="G467" s="10">
        <v>86259001</v>
      </c>
    </row>
    <row r="468" s="3" customFormat="true" ht="25" customHeight="true" spans="1:7">
      <c r="A468" s="9">
        <v>466</v>
      </c>
      <c r="B468" s="17" t="s">
        <v>148</v>
      </c>
      <c r="C468" s="17" t="s">
        <v>171</v>
      </c>
      <c r="D468" s="17" t="s">
        <v>2205</v>
      </c>
      <c r="E468" s="17" t="s">
        <v>2206</v>
      </c>
      <c r="F468" s="17" t="s">
        <v>2190</v>
      </c>
      <c r="G468" s="10">
        <v>86257505</v>
      </c>
    </row>
    <row r="469" s="3" customFormat="true" ht="25" customHeight="true" spans="1:7">
      <c r="A469" s="9">
        <v>467</v>
      </c>
      <c r="B469" s="17" t="s">
        <v>148</v>
      </c>
      <c r="C469" s="17" t="s">
        <v>171</v>
      </c>
      <c r="D469" s="17" t="s">
        <v>2207</v>
      </c>
      <c r="E469" s="17" t="s">
        <v>2208</v>
      </c>
      <c r="F469" s="17" t="s">
        <v>2190</v>
      </c>
      <c r="G469" s="10">
        <v>86267051</v>
      </c>
    </row>
    <row r="470" s="3" customFormat="true" ht="25" customHeight="true" spans="1:7">
      <c r="A470" s="9">
        <v>468</v>
      </c>
      <c r="B470" s="17" t="s">
        <v>148</v>
      </c>
      <c r="C470" s="17" t="s">
        <v>171</v>
      </c>
      <c r="D470" s="17" t="s">
        <v>2209</v>
      </c>
      <c r="E470" s="17" t="s">
        <v>2210</v>
      </c>
      <c r="F470" s="17" t="s">
        <v>2190</v>
      </c>
      <c r="G470" s="10">
        <v>86269299</v>
      </c>
    </row>
    <row r="471" s="3" customFormat="true" ht="25" customHeight="true" spans="1:7">
      <c r="A471" s="9">
        <v>469</v>
      </c>
      <c r="B471" s="17" t="s">
        <v>148</v>
      </c>
      <c r="C471" s="17" t="s">
        <v>171</v>
      </c>
      <c r="D471" s="17" t="s">
        <v>2211</v>
      </c>
      <c r="E471" s="17" t="s">
        <v>2212</v>
      </c>
      <c r="F471" s="17" t="s">
        <v>2190</v>
      </c>
      <c r="G471" s="10">
        <v>86261598</v>
      </c>
    </row>
    <row r="472" s="3" customFormat="true" ht="25" customHeight="true" spans="1:7">
      <c r="A472" s="9">
        <v>470</v>
      </c>
      <c r="B472" s="17" t="s">
        <v>148</v>
      </c>
      <c r="C472" s="17" t="s">
        <v>171</v>
      </c>
      <c r="D472" s="17" t="s">
        <v>2213</v>
      </c>
      <c r="E472" s="17" t="s">
        <v>2214</v>
      </c>
      <c r="F472" s="17" t="s">
        <v>2190</v>
      </c>
      <c r="G472" s="10">
        <v>86268062</v>
      </c>
    </row>
    <row r="473" s="3" customFormat="true" ht="25" customHeight="true" spans="1:7">
      <c r="A473" s="9">
        <v>471</v>
      </c>
      <c r="B473" s="17" t="s">
        <v>148</v>
      </c>
      <c r="C473" s="17" t="s">
        <v>157</v>
      </c>
      <c r="D473" s="17" t="s">
        <v>2215</v>
      </c>
      <c r="E473" s="17" t="s">
        <v>2216</v>
      </c>
      <c r="F473" s="17" t="s">
        <v>2217</v>
      </c>
      <c r="G473" s="10">
        <v>86210122</v>
      </c>
    </row>
    <row r="474" s="3" customFormat="true" ht="25" customHeight="true" spans="1:7">
      <c r="A474" s="9">
        <v>472</v>
      </c>
      <c r="B474" s="17" t="s">
        <v>148</v>
      </c>
      <c r="C474" s="17" t="s">
        <v>157</v>
      </c>
      <c r="D474" s="17" t="s">
        <v>2218</v>
      </c>
      <c r="E474" s="17" t="s">
        <v>2219</v>
      </c>
      <c r="F474" s="17" t="s">
        <v>2153</v>
      </c>
      <c r="G474" s="10">
        <v>86212789</v>
      </c>
    </row>
    <row r="475" s="3" customFormat="true" ht="25" customHeight="true" spans="1:7">
      <c r="A475" s="9">
        <v>473</v>
      </c>
      <c r="B475" s="17" t="s">
        <v>148</v>
      </c>
      <c r="C475" s="17" t="s">
        <v>157</v>
      </c>
      <c r="D475" s="17" t="s">
        <v>2220</v>
      </c>
      <c r="E475" s="17" t="s">
        <v>2221</v>
      </c>
      <c r="F475" s="17" t="s">
        <v>2222</v>
      </c>
      <c r="G475" s="10">
        <v>86210027</v>
      </c>
    </row>
    <row r="476" s="3" customFormat="true" ht="25" customHeight="true" spans="1:7">
      <c r="A476" s="9">
        <v>474</v>
      </c>
      <c r="B476" s="17" t="s">
        <v>148</v>
      </c>
      <c r="C476" s="17" t="s">
        <v>157</v>
      </c>
      <c r="D476" s="17" t="s">
        <v>2223</v>
      </c>
      <c r="E476" s="17" t="s">
        <v>2224</v>
      </c>
      <c r="F476" s="17" t="s">
        <v>2217</v>
      </c>
      <c r="G476" s="10">
        <v>62278771</v>
      </c>
    </row>
    <row r="477" s="3" customFormat="true" ht="25" customHeight="true" spans="1:7">
      <c r="A477" s="9">
        <v>475</v>
      </c>
      <c r="B477" s="17" t="s">
        <v>148</v>
      </c>
      <c r="C477" s="17" t="s">
        <v>157</v>
      </c>
      <c r="D477" s="17" t="s">
        <v>2225</v>
      </c>
      <c r="E477" s="17" t="s">
        <v>2226</v>
      </c>
      <c r="F477" s="17" t="s">
        <v>2217</v>
      </c>
      <c r="G477" s="10">
        <v>86218696</v>
      </c>
    </row>
    <row r="478" s="3" customFormat="true" ht="25" customHeight="true" spans="1:7">
      <c r="A478" s="9">
        <v>476</v>
      </c>
      <c r="B478" s="17" t="s">
        <v>148</v>
      </c>
      <c r="C478" s="17" t="s">
        <v>157</v>
      </c>
      <c r="D478" s="17" t="s">
        <v>2227</v>
      </c>
      <c r="E478" s="17" t="s">
        <v>2228</v>
      </c>
      <c r="F478" s="17" t="s">
        <v>2222</v>
      </c>
      <c r="G478" s="10">
        <v>86218157</v>
      </c>
    </row>
    <row r="479" s="3" customFormat="true" ht="25" customHeight="true" spans="1:7">
      <c r="A479" s="9">
        <v>477</v>
      </c>
      <c r="B479" s="17" t="s">
        <v>148</v>
      </c>
      <c r="C479" s="17" t="s">
        <v>157</v>
      </c>
      <c r="D479" s="17" t="s">
        <v>2229</v>
      </c>
      <c r="E479" s="17" t="s">
        <v>2230</v>
      </c>
      <c r="F479" s="17" t="s">
        <v>2231</v>
      </c>
      <c r="G479" s="10">
        <v>62679866</v>
      </c>
    </row>
    <row r="480" s="3" customFormat="true" ht="25" customHeight="true" spans="1:7">
      <c r="A480" s="9">
        <v>478</v>
      </c>
      <c r="B480" s="17" t="s">
        <v>148</v>
      </c>
      <c r="C480" s="17" t="s">
        <v>157</v>
      </c>
      <c r="D480" s="17" t="s">
        <v>2232</v>
      </c>
      <c r="E480" s="17" t="s">
        <v>2233</v>
      </c>
      <c r="F480" s="17" t="s">
        <v>2222</v>
      </c>
      <c r="G480" s="10">
        <v>86210009</v>
      </c>
    </row>
    <row r="481" s="3" customFormat="true" ht="25" customHeight="true" spans="1:7">
      <c r="A481" s="9">
        <v>479</v>
      </c>
      <c r="B481" s="17" t="s">
        <v>148</v>
      </c>
      <c r="C481" s="17" t="s">
        <v>157</v>
      </c>
      <c r="D481" s="17" t="s">
        <v>2234</v>
      </c>
      <c r="E481" s="17" t="s">
        <v>2235</v>
      </c>
      <c r="F481" s="17" t="s">
        <v>2217</v>
      </c>
      <c r="G481" s="10">
        <v>86210192</v>
      </c>
    </row>
    <row r="482" s="3" customFormat="true" ht="25" customHeight="true" spans="1:7">
      <c r="A482" s="9">
        <v>480</v>
      </c>
      <c r="B482" s="17" t="s">
        <v>148</v>
      </c>
      <c r="C482" s="17" t="s">
        <v>157</v>
      </c>
      <c r="D482" s="17" t="s">
        <v>2236</v>
      </c>
      <c r="E482" s="17" t="s">
        <v>2237</v>
      </c>
      <c r="F482" s="17" t="s">
        <v>2222</v>
      </c>
      <c r="G482" s="10">
        <v>86204036</v>
      </c>
    </row>
    <row r="483" s="3" customFormat="true" ht="25" customHeight="true" spans="1:7">
      <c r="A483" s="9">
        <v>481</v>
      </c>
      <c r="B483" s="17" t="s">
        <v>148</v>
      </c>
      <c r="C483" s="17" t="s">
        <v>157</v>
      </c>
      <c r="D483" s="17" t="s">
        <v>2238</v>
      </c>
      <c r="E483" s="17" t="s">
        <v>2239</v>
      </c>
      <c r="F483" s="17" t="s">
        <v>2217</v>
      </c>
      <c r="G483" s="10">
        <v>86216639</v>
      </c>
    </row>
    <row r="484" s="3" customFormat="true" ht="25" customHeight="true" spans="1:7">
      <c r="A484" s="9">
        <v>482</v>
      </c>
      <c r="B484" s="17" t="s">
        <v>148</v>
      </c>
      <c r="C484" s="17" t="s">
        <v>157</v>
      </c>
      <c r="D484" s="17" t="s">
        <v>2240</v>
      </c>
      <c r="E484" s="17" t="s">
        <v>2241</v>
      </c>
      <c r="F484" s="17" t="s">
        <v>2217</v>
      </c>
      <c r="G484" s="10">
        <v>86210101</v>
      </c>
    </row>
    <row r="485" s="3" customFormat="true" ht="25" customHeight="true" spans="1:7">
      <c r="A485" s="9">
        <v>483</v>
      </c>
      <c r="B485" s="17" t="s">
        <v>148</v>
      </c>
      <c r="C485" s="17" t="s">
        <v>157</v>
      </c>
      <c r="D485" s="17" t="s">
        <v>2242</v>
      </c>
      <c r="E485" s="17" t="s">
        <v>2243</v>
      </c>
      <c r="F485" s="17" t="s">
        <v>2217</v>
      </c>
      <c r="G485" s="10">
        <v>39365719</v>
      </c>
    </row>
    <row r="486" s="3" customFormat="true" ht="25" customHeight="true" spans="1:7">
      <c r="A486" s="9">
        <v>484</v>
      </c>
      <c r="B486" s="17" t="s">
        <v>148</v>
      </c>
      <c r="C486" s="17" t="s">
        <v>157</v>
      </c>
      <c r="D486" s="17" t="s">
        <v>2244</v>
      </c>
      <c r="E486" s="17" t="s">
        <v>2245</v>
      </c>
      <c r="F486" s="17" t="s">
        <v>2217</v>
      </c>
      <c r="G486" s="10">
        <v>86212989</v>
      </c>
    </row>
    <row r="487" s="3" customFormat="true" ht="25" customHeight="true" spans="1:7">
      <c r="A487" s="9">
        <v>485</v>
      </c>
      <c r="B487" s="17" t="s">
        <v>148</v>
      </c>
      <c r="C487" s="17" t="s">
        <v>157</v>
      </c>
      <c r="D487" s="17" t="s">
        <v>2246</v>
      </c>
      <c r="E487" s="17" t="s">
        <v>2247</v>
      </c>
      <c r="F487" s="17" t="s">
        <v>2153</v>
      </c>
      <c r="G487" s="10">
        <v>86217028</v>
      </c>
    </row>
    <row r="488" s="3" customFormat="true" ht="25" customHeight="true" spans="1:7">
      <c r="A488" s="9">
        <v>486</v>
      </c>
      <c r="B488" s="17" t="s">
        <v>148</v>
      </c>
      <c r="C488" s="17" t="s">
        <v>178</v>
      </c>
      <c r="D488" s="17" t="s">
        <v>2248</v>
      </c>
      <c r="E488" s="17" t="s">
        <v>2249</v>
      </c>
      <c r="F488" s="17" t="s">
        <v>2153</v>
      </c>
      <c r="G488" s="10">
        <v>13795198089</v>
      </c>
    </row>
    <row r="489" s="3" customFormat="true" ht="25" customHeight="true" spans="1:7">
      <c r="A489" s="9">
        <v>487</v>
      </c>
      <c r="B489" s="17" t="s">
        <v>148</v>
      </c>
      <c r="C489" s="17" t="s">
        <v>178</v>
      </c>
      <c r="D489" s="17" t="s">
        <v>2250</v>
      </c>
      <c r="E489" s="17" t="s">
        <v>2251</v>
      </c>
      <c r="F489" s="17" t="s">
        <v>2153</v>
      </c>
      <c r="G489" s="10">
        <v>13998626660</v>
      </c>
    </row>
    <row r="490" s="3" customFormat="true" ht="25" customHeight="true" spans="1:7">
      <c r="A490" s="9">
        <v>488</v>
      </c>
      <c r="B490" s="17" t="s">
        <v>148</v>
      </c>
      <c r="C490" s="17" t="s">
        <v>178</v>
      </c>
      <c r="D490" s="17" t="s">
        <v>2252</v>
      </c>
      <c r="E490" s="17" t="s">
        <v>2253</v>
      </c>
      <c r="F490" s="17" t="s">
        <v>2153</v>
      </c>
      <c r="G490" s="10">
        <v>17604111581</v>
      </c>
    </row>
    <row r="491" s="3" customFormat="true" ht="25" customHeight="true" spans="1:7">
      <c r="A491" s="9">
        <v>489</v>
      </c>
      <c r="B491" s="17" t="s">
        <v>148</v>
      </c>
      <c r="C491" s="17" t="s">
        <v>178</v>
      </c>
      <c r="D491" s="17" t="s">
        <v>2254</v>
      </c>
      <c r="E491" s="17" t="s">
        <v>2255</v>
      </c>
      <c r="F491" s="17" t="s">
        <v>2153</v>
      </c>
      <c r="G491" s="10">
        <v>13998411752</v>
      </c>
    </row>
    <row r="492" s="3" customFormat="true" ht="25" customHeight="true" spans="1:7">
      <c r="A492" s="9">
        <v>490</v>
      </c>
      <c r="B492" s="17" t="s">
        <v>148</v>
      </c>
      <c r="C492" s="17" t="s">
        <v>178</v>
      </c>
      <c r="D492" s="17" t="s">
        <v>2256</v>
      </c>
      <c r="E492" s="17" t="s">
        <v>2257</v>
      </c>
      <c r="F492" s="17" t="s">
        <v>2153</v>
      </c>
      <c r="G492" s="10">
        <v>13009452059</v>
      </c>
    </row>
    <row r="493" s="3" customFormat="true" ht="25" customHeight="true" spans="1:7">
      <c r="A493" s="9">
        <v>491</v>
      </c>
      <c r="B493" s="17" t="s">
        <v>148</v>
      </c>
      <c r="C493" s="17" t="s">
        <v>178</v>
      </c>
      <c r="D493" s="17" t="s">
        <v>2258</v>
      </c>
      <c r="E493" s="17" t="s">
        <v>2259</v>
      </c>
      <c r="F493" s="17" t="s">
        <v>2153</v>
      </c>
      <c r="G493" s="10">
        <v>15330826903</v>
      </c>
    </row>
    <row r="494" s="3" customFormat="true" ht="25" customHeight="true" spans="1:7">
      <c r="A494" s="9">
        <v>492</v>
      </c>
      <c r="B494" s="17" t="s">
        <v>148</v>
      </c>
      <c r="C494" s="17" t="s">
        <v>178</v>
      </c>
      <c r="D494" s="17" t="s">
        <v>2260</v>
      </c>
      <c r="E494" s="17" t="s">
        <v>2261</v>
      </c>
      <c r="F494" s="17" t="s">
        <v>2153</v>
      </c>
      <c r="G494" s="10">
        <v>15524632766</v>
      </c>
    </row>
    <row r="495" s="3" customFormat="true" ht="25" customHeight="true" spans="1:7">
      <c r="A495" s="9">
        <v>493</v>
      </c>
      <c r="B495" s="17" t="s">
        <v>148</v>
      </c>
      <c r="C495" s="17" t="s">
        <v>178</v>
      </c>
      <c r="D495" s="17" t="s">
        <v>2262</v>
      </c>
      <c r="E495" s="17" t="s">
        <v>2263</v>
      </c>
      <c r="F495" s="17" t="s">
        <v>2153</v>
      </c>
      <c r="G495" s="10">
        <v>15942886268</v>
      </c>
    </row>
    <row r="496" s="3" customFormat="true" ht="25" customHeight="true" spans="1:7">
      <c r="A496" s="9">
        <v>494</v>
      </c>
      <c r="B496" s="17" t="s">
        <v>148</v>
      </c>
      <c r="C496" s="17" t="s">
        <v>178</v>
      </c>
      <c r="D496" s="17" t="s">
        <v>2264</v>
      </c>
      <c r="E496" s="17" t="s">
        <v>2265</v>
      </c>
      <c r="F496" s="17" t="s">
        <v>2153</v>
      </c>
      <c r="G496" s="10">
        <v>13504267690</v>
      </c>
    </row>
    <row r="497" s="3" customFormat="true" ht="25" customHeight="true" spans="1:7">
      <c r="A497" s="9">
        <v>495</v>
      </c>
      <c r="B497" s="17" t="s">
        <v>148</v>
      </c>
      <c r="C497" s="17" t="s">
        <v>168</v>
      </c>
      <c r="D497" s="17" t="s">
        <v>2266</v>
      </c>
      <c r="E497" s="17" t="s">
        <v>2267</v>
      </c>
      <c r="F497" s="17" t="s">
        <v>2153</v>
      </c>
      <c r="G497" s="10">
        <v>86293663</v>
      </c>
    </row>
    <row r="498" s="3" customFormat="true" ht="25" customHeight="true" spans="1:7">
      <c r="A498" s="9">
        <v>496</v>
      </c>
      <c r="B498" s="17" t="s">
        <v>148</v>
      </c>
      <c r="C498" s="17" t="s">
        <v>168</v>
      </c>
      <c r="D498" s="17" t="s">
        <v>2268</v>
      </c>
      <c r="E498" s="17" t="s">
        <v>2269</v>
      </c>
      <c r="F498" s="17" t="s">
        <v>2153</v>
      </c>
      <c r="G498" s="10">
        <v>86186613</v>
      </c>
    </row>
    <row r="499" s="3" customFormat="true" ht="25" customHeight="true" spans="1:7">
      <c r="A499" s="9">
        <v>497</v>
      </c>
      <c r="B499" s="17" t="s">
        <v>148</v>
      </c>
      <c r="C499" s="17" t="s">
        <v>168</v>
      </c>
      <c r="D499" s="17" t="s">
        <v>2270</v>
      </c>
      <c r="E499" s="17" t="s">
        <v>2271</v>
      </c>
      <c r="F499" s="17" t="s">
        <v>2153</v>
      </c>
      <c r="G499" s="10">
        <v>86281188</v>
      </c>
    </row>
    <row r="500" s="3" customFormat="true" ht="25" customHeight="true" spans="1:7">
      <c r="A500" s="9">
        <v>498</v>
      </c>
      <c r="B500" s="17" t="s">
        <v>148</v>
      </c>
      <c r="C500" s="17" t="s">
        <v>168</v>
      </c>
      <c r="D500" s="17" t="s">
        <v>2272</v>
      </c>
      <c r="E500" s="17" t="s">
        <v>2273</v>
      </c>
      <c r="F500" s="17" t="s">
        <v>2153</v>
      </c>
      <c r="G500" s="10">
        <v>86280088</v>
      </c>
    </row>
    <row r="501" s="3" customFormat="true" ht="25" customHeight="true" spans="1:7">
      <c r="A501" s="9">
        <v>499</v>
      </c>
      <c r="B501" s="17" t="s">
        <v>148</v>
      </c>
      <c r="C501" s="17" t="s">
        <v>168</v>
      </c>
      <c r="D501" s="17" t="s">
        <v>2274</v>
      </c>
      <c r="E501" s="17" t="s">
        <v>2275</v>
      </c>
      <c r="F501" s="17" t="s">
        <v>2153</v>
      </c>
      <c r="G501" s="10">
        <v>86288118</v>
      </c>
    </row>
    <row r="502" s="3" customFormat="true" ht="25" customHeight="true" spans="1:7">
      <c r="A502" s="9">
        <v>500</v>
      </c>
      <c r="B502" s="17" t="s">
        <v>148</v>
      </c>
      <c r="C502" s="17" t="s">
        <v>168</v>
      </c>
      <c r="D502" s="17" t="s">
        <v>2276</v>
      </c>
      <c r="E502" s="17" t="s">
        <v>2277</v>
      </c>
      <c r="F502" s="17" t="s">
        <v>2153</v>
      </c>
      <c r="G502" s="10">
        <v>86186692</v>
      </c>
    </row>
    <row r="503" s="3" customFormat="true" ht="25" customHeight="true" spans="1:7">
      <c r="A503" s="9">
        <v>501</v>
      </c>
      <c r="B503" s="17" t="s">
        <v>148</v>
      </c>
      <c r="C503" s="17" t="s">
        <v>168</v>
      </c>
      <c r="D503" s="17" t="s">
        <v>2278</v>
      </c>
      <c r="E503" s="17" t="s">
        <v>2279</v>
      </c>
      <c r="F503" s="17" t="s">
        <v>2153</v>
      </c>
      <c r="G503" s="10">
        <v>86288012</v>
      </c>
    </row>
    <row r="504" s="3" customFormat="true" ht="25" customHeight="true" spans="1:7">
      <c r="A504" s="9">
        <v>502</v>
      </c>
      <c r="B504" s="17" t="s">
        <v>148</v>
      </c>
      <c r="C504" s="17" t="s">
        <v>168</v>
      </c>
      <c r="D504" s="17" t="s">
        <v>2280</v>
      </c>
      <c r="E504" s="17" t="s">
        <v>2281</v>
      </c>
      <c r="F504" s="17" t="s">
        <v>2153</v>
      </c>
      <c r="G504" s="10">
        <v>86290271</v>
      </c>
    </row>
    <row r="505" s="3" customFormat="true" ht="25" customHeight="true" spans="1:7">
      <c r="A505" s="9">
        <v>503</v>
      </c>
      <c r="B505" s="28" t="s">
        <v>181</v>
      </c>
      <c r="C505" s="28" t="s">
        <v>182</v>
      </c>
      <c r="D505" s="28" t="s">
        <v>2282</v>
      </c>
      <c r="E505" s="28" t="s">
        <v>2283</v>
      </c>
      <c r="F505" s="28" t="s">
        <v>2284</v>
      </c>
      <c r="G505" s="28">
        <v>13609867114</v>
      </c>
    </row>
    <row r="506" s="3" customFormat="true" ht="25" customHeight="true" spans="1:7">
      <c r="A506" s="9">
        <v>504</v>
      </c>
      <c r="B506" s="28" t="s">
        <v>181</v>
      </c>
      <c r="C506" s="28" t="s">
        <v>182</v>
      </c>
      <c r="D506" s="28" t="s">
        <v>2285</v>
      </c>
      <c r="E506" s="28" t="s">
        <v>2286</v>
      </c>
      <c r="F506" s="28" t="s">
        <v>2153</v>
      </c>
      <c r="G506" s="28">
        <v>13190188199</v>
      </c>
    </row>
    <row r="507" s="3" customFormat="true" ht="25" customHeight="true" spans="1:7">
      <c r="A507" s="9">
        <v>505</v>
      </c>
      <c r="B507" s="28" t="s">
        <v>181</v>
      </c>
      <c r="C507" s="28" t="s">
        <v>243</v>
      </c>
      <c r="D507" s="28" t="s">
        <v>2287</v>
      </c>
      <c r="E507" s="28" t="s">
        <v>2288</v>
      </c>
      <c r="F507" s="28" t="s">
        <v>2284</v>
      </c>
      <c r="G507" s="28">
        <v>13130411666</v>
      </c>
    </row>
    <row r="508" s="3" customFormat="true" ht="25" customHeight="true" spans="1:7">
      <c r="A508" s="9">
        <v>506</v>
      </c>
      <c r="B508" s="28" t="s">
        <v>181</v>
      </c>
      <c r="C508" s="28" t="s">
        <v>243</v>
      </c>
      <c r="D508" s="28" t="s">
        <v>2289</v>
      </c>
      <c r="E508" s="28" t="s">
        <v>2290</v>
      </c>
      <c r="F508" s="28" t="s">
        <v>2153</v>
      </c>
      <c r="G508" s="28">
        <v>15142424002</v>
      </c>
    </row>
    <row r="509" s="3" customFormat="true" ht="25" customHeight="true" spans="1:7">
      <c r="A509" s="9">
        <v>507</v>
      </c>
      <c r="B509" s="28" t="s">
        <v>181</v>
      </c>
      <c r="C509" s="28" t="s">
        <v>186</v>
      </c>
      <c r="D509" s="28" t="s">
        <v>2291</v>
      </c>
      <c r="E509" s="28" t="s">
        <v>2292</v>
      </c>
      <c r="F509" s="28" t="s">
        <v>2293</v>
      </c>
      <c r="G509" s="28">
        <v>13940978829</v>
      </c>
    </row>
    <row r="510" s="3" customFormat="true" ht="25" customHeight="true" spans="1:7">
      <c r="A510" s="9">
        <v>508</v>
      </c>
      <c r="B510" s="28" t="s">
        <v>181</v>
      </c>
      <c r="C510" s="28" t="s">
        <v>186</v>
      </c>
      <c r="D510" s="28" t="s">
        <v>2294</v>
      </c>
      <c r="E510" s="28" t="s">
        <v>2295</v>
      </c>
      <c r="F510" s="28" t="s">
        <v>2153</v>
      </c>
      <c r="G510" s="28">
        <v>83467060</v>
      </c>
    </row>
    <row r="511" s="3" customFormat="true" ht="25" customHeight="true" spans="1:7">
      <c r="A511" s="9">
        <v>509</v>
      </c>
      <c r="B511" s="28" t="s">
        <v>181</v>
      </c>
      <c r="C511" s="28" t="s">
        <v>239</v>
      </c>
      <c r="D511" s="28" t="s">
        <v>2296</v>
      </c>
      <c r="E511" s="28" t="s">
        <v>2297</v>
      </c>
      <c r="F511" s="28" t="s">
        <v>2153</v>
      </c>
      <c r="G511" s="28">
        <v>13236917775</v>
      </c>
    </row>
    <row r="512" s="3" customFormat="true" ht="25" customHeight="true" spans="1:7">
      <c r="A512" s="9">
        <v>510</v>
      </c>
      <c r="B512" s="28" t="s">
        <v>181</v>
      </c>
      <c r="C512" s="28" t="s">
        <v>239</v>
      </c>
      <c r="D512" s="28" t="s">
        <v>2298</v>
      </c>
      <c r="E512" s="28" t="s">
        <v>2299</v>
      </c>
      <c r="F512" s="28" t="s">
        <v>2284</v>
      </c>
      <c r="G512" s="28">
        <v>13236917775</v>
      </c>
    </row>
    <row r="513" s="3" customFormat="true" ht="25" customHeight="true" spans="1:7">
      <c r="A513" s="9">
        <v>511</v>
      </c>
      <c r="B513" s="28" t="s">
        <v>181</v>
      </c>
      <c r="C513" s="28" t="s">
        <v>235</v>
      </c>
      <c r="D513" s="28" t="s">
        <v>2300</v>
      </c>
      <c r="E513" s="28" t="s">
        <v>2301</v>
      </c>
      <c r="F513" s="28" t="s">
        <v>2284</v>
      </c>
      <c r="G513" s="28">
        <v>83112264</v>
      </c>
    </row>
    <row r="514" s="3" customFormat="true" ht="25" customHeight="true" spans="1:7">
      <c r="A514" s="9">
        <v>512</v>
      </c>
      <c r="B514" s="28" t="s">
        <v>181</v>
      </c>
      <c r="C514" s="28" t="s">
        <v>235</v>
      </c>
      <c r="D514" s="28" t="s">
        <v>2302</v>
      </c>
      <c r="E514" s="28" t="s">
        <v>2303</v>
      </c>
      <c r="F514" s="28" t="s">
        <v>2153</v>
      </c>
      <c r="G514" s="28">
        <v>83112971</v>
      </c>
    </row>
    <row r="515" s="3" customFormat="true" ht="25" customHeight="true" spans="1:7">
      <c r="A515" s="9">
        <v>513</v>
      </c>
      <c r="B515" s="28" t="s">
        <v>181</v>
      </c>
      <c r="C515" s="28" t="s">
        <v>235</v>
      </c>
      <c r="D515" s="28" t="s">
        <v>2304</v>
      </c>
      <c r="E515" s="28" t="s">
        <v>2305</v>
      </c>
      <c r="F515" s="28" t="s">
        <v>2153</v>
      </c>
      <c r="G515" s="28">
        <v>83297733</v>
      </c>
    </row>
    <row r="516" s="3" customFormat="true" ht="25" customHeight="true" spans="1:7">
      <c r="A516" s="9">
        <v>514</v>
      </c>
      <c r="B516" s="28" t="s">
        <v>181</v>
      </c>
      <c r="C516" s="28" t="s">
        <v>235</v>
      </c>
      <c r="D516" s="28" t="s">
        <v>2306</v>
      </c>
      <c r="E516" s="28" t="s">
        <v>2307</v>
      </c>
      <c r="F516" s="28" t="s">
        <v>2153</v>
      </c>
      <c r="G516" s="28">
        <v>83161239</v>
      </c>
    </row>
    <row r="517" s="3" customFormat="true" ht="25" customHeight="true" spans="1:7">
      <c r="A517" s="9">
        <v>515</v>
      </c>
      <c r="B517" s="28" t="s">
        <v>181</v>
      </c>
      <c r="C517" s="28" t="s">
        <v>235</v>
      </c>
      <c r="D517" s="28" t="s">
        <v>2308</v>
      </c>
      <c r="E517" s="28" t="s">
        <v>2309</v>
      </c>
      <c r="F517" s="28" t="s">
        <v>2153</v>
      </c>
      <c r="G517" s="28">
        <v>83123025</v>
      </c>
    </row>
    <row r="518" s="3" customFormat="true" ht="25" customHeight="true" spans="1:7">
      <c r="A518" s="9">
        <v>516</v>
      </c>
      <c r="B518" s="28" t="s">
        <v>181</v>
      </c>
      <c r="C518" s="28" t="s">
        <v>235</v>
      </c>
      <c r="D518" s="28" t="s">
        <v>2310</v>
      </c>
      <c r="E518" s="28" t="s">
        <v>2311</v>
      </c>
      <c r="F518" s="28" t="s">
        <v>2153</v>
      </c>
      <c r="G518" s="28">
        <v>83494140</v>
      </c>
    </row>
    <row r="519" s="3" customFormat="true" ht="25" customHeight="true" spans="1:7">
      <c r="A519" s="9">
        <v>517</v>
      </c>
      <c r="B519" s="28" t="s">
        <v>181</v>
      </c>
      <c r="C519" s="28" t="s">
        <v>235</v>
      </c>
      <c r="D519" s="28" t="s">
        <v>2312</v>
      </c>
      <c r="E519" s="29" t="s">
        <v>2313</v>
      </c>
      <c r="F519" s="28" t="s">
        <v>2153</v>
      </c>
      <c r="G519" s="28">
        <v>83175993</v>
      </c>
    </row>
    <row r="520" s="3" customFormat="true" ht="25" customHeight="true" spans="1:7">
      <c r="A520" s="9">
        <v>518</v>
      </c>
      <c r="B520" s="28" t="s">
        <v>181</v>
      </c>
      <c r="C520" s="28" t="s">
        <v>235</v>
      </c>
      <c r="D520" s="28" t="s">
        <v>2314</v>
      </c>
      <c r="E520" s="29" t="s">
        <v>2315</v>
      </c>
      <c r="F520" s="28" t="s">
        <v>2153</v>
      </c>
      <c r="G520" s="28">
        <v>83127695</v>
      </c>
    </row>
    <row r="521" s="3" customFormat="true" ht="25" customHeight="true" spans="1:7">
      <c r="A521" s="9">
        <v>519</v>
      </c>
      <c r="B521" s="28" t="s">
        <v>181</v>
      </c>
      <c r="C521" s="28" t="s">
        <v>235</v>
      </c>
      <c r="D521" s="28" t="s">
        <v>2316</v>
      </c>
      <c r="E521" s="29" t="s">
        <v>2317</v>
      </c>
      <c r="F521" s="28" t="s">
        <v>2153</v>
      </c>
      <c r="G521" s="28">
        <v>83292534</v>
      </c>
    </row>
    <row r="522" s="3" customFormat="true" ht="25" customHeight="true" spans="1:7">
      <c r="A522" s="9">
        <v>520</v>
      </c>
      <c r="B522" s="28" t="s">
        <v>181</v>
      </c>
      <c r="C522" s="28" t="s">
        <v>235</v>
      </c>
      <c r="D522" s="28" t="s">
        <v>2318</v>
      </c>
      <c r="E522" s="29" t="s">
        <v>2319</v>
      </c>
      <c r="F522" s="28" t="s">
        <v>2153</v>
      </c>
      <c r="G522" s="28">
        <v>83295005</v>
      </c>
    </row>
    <row r="523" s="3" customFormat="true" ht="25" customHeight="true" spans="1:7">
      <c r="A523" s="9">
        <v>521</v>
      </c>
      <c r="B523" s="28" t="s">
        <v>181</v>
      </c>
      <c r="C523" s="28" t="s">
        <v>235</v>
      </c>
      <c r="D523" s="28" t="s">
        <v>2320</v>
      </c>
      <c r="E523" s="28" t="s">
        <v>2321</v>
      </c>
      <c r="F523" s="28" t="s">
        <v>2153</v>
      </c>
      <c r="G523" s="28">
        <v>83175438</v>
      </c>
    </row>
    <row r="524" s="3" customFormat="true" ht="25" customHeight="true" spans="1:7">
      <c r="A524" s="9">
        <v>522</v>
      </c>
      <c r="B524" s="28" t="s">
        <v>181</v>
      </c>
      <c r="C524" s="28" t="s">
        <v>235</v>
      </c>
      <c r="D524" s="28" t="s">
        <v>2322</v>
      </c>
      <c r="E524" s="28" t="s">
        <v>2323</v>
      </c>
      <c r="F524" s="28" t="s">
        <v>2153</v>
      </c>
      <c r="G524" s="28">
        <v>62375177</v>
      </c>
    </row>
    <row r="525" s="3" customFormat="true" ht="25" customHeight="true" spans="1:7">
      <c r="A525" s="9">
        <v>523</v>
      </c>
      <c r="B525" s="28" t="s">
        <v>181</v>
      </c>
      <c r="C525" s="28" t="s">
        <v>235</v>
      </c>
      <c r="D525" s="28" t="s">
        <v>2324</v>
      </c>
      <c r="E525" s="28" t="s">
        <v>2325</v>
      </c>
      <c r="F525" s="28" t="s">
        <v>2153</v>
      </c>
      <c r="G525" s="28">
        <v>83298083</v>
      </c>
    </row>
    <row r="526" s="3" customFormat="true" ht="25" customHeight="true" spans="1:7">
      <c r="A526" s="9">
        <v>524</v>
      </c>
      <c r="B526" s="28" t="s">
        <v>181</v>
      </c>
      <c r="C526" s="28" t="s">
        <v>235</v>
      </c>
      <c r="D526" s="28" t="s">
        <v>2326</v>
      </c>
      <c r="E526" s="28" t="s">
        <v>2327</v>
      </c>
      <c r="F526" s="28" t="s">
        <v>2153</v>
      </c>
      <c r="G526" s="28">
        <v>83510135</v>
      </c>
    </row>
    <row r="527" s="3" customFormat="true" ht="25" customHeight="true" spans="1:7">
      <c r="A527" s="9">
        <v>525</v>
      </c>
      <c r="B527" s="28" t="s">
        <v>181</v>
      </c>
      <c r="C527" s="28" t="s">
        <v>235</v>
      </c>
      <c r="D527" s="28" t="s">
        <v>2328</v>
      </c>
      <c r="E527" s="28" t="s">
        <v>2329</v>
      </c>
      <c r="F527" s="28" t="s">
        <v>2153</v>
      </c>
      <c r="G527" s="28">
        <v>83293098</v>
      </c>
    </row>
    <row r="528" s="3" customFormat="true" ht="25" customHeight="true" spans="1:7">
      <c r="A528" s="9">
        <v>526</v>
      </c>
      <c r="B528" s="28" t="s">
        <v>181</v>
      </c>
      <c r="C528" s="28" t="s">
        <v>235</v>
      </c>
      <c r="D528" s="28" t="s">
        <v>2330</v>
      </c>
      <c r="E528" s="28" t="s">
        <v>2331</v>
      </c>
      <c r="F528" s="28" t="s">
        <v>2153</v>
      </c>
      <c r="G528" s="28">
        <v>83296138</v>
      </c>
    </row>
    <row r="529" s="3" customFormat="true" ht="25" customHeight="true" spans="1:7">
      <c r="A529" s="9">
        <v>527</v>
      </c>
      <c r="B529" s="28" t="s">
        <v>181</v>
      </c>
      <c r="C529" s="28" t="s">
        <v>235</v>
      </c>
      <c r="D529" s="28" t="s">
        <v>2332</v>
      </c>
      <c r="E529" s="28" t="s">
        <v>2333</v>
      </c>
      <c r="F529" s="28" t="s">
        <v>2153</v>
      </c>
      <c r="G529" s="28">
        <v>13074116665</v>
      </c>
    </row>
    <row r="530" s="3" customFormat="true" ht="25" customHeight="true" spans="1:7">
      <c r="A530" s="9">
        <v>528</v>
      </c>
      <c r="B530" s="28" t="s">
        <v>181</v>
      </c>
      <c r="C530" s="28" t="s">
        <v>235</v>
      </c>
      <c r="D530" s="28" t="s">
        <v>2334</v>
      </c>
      <c r="E530" s="28" t="s">
        <v>2335</v>
      </c>
      <c r="F530" s="28" t="s">
        <v>2153</v>
      </c>
      <c r="G530" s="28">
        <v>83177337</v>
      </c>
    </row>
    <row r="531" s="3" customFormat="true" ht="25" customHeight="true" spans="1:7">
      <c r="A531" s="9">
        <v>529</v>
      </c>
      <c r="B531" s="28" t="s">
        <v>181</v>
      </c>
      <c r="C531" s="28" t="s">
        <v>235</v>
      </c>
      <c r="D531" s="28" t="s">
        <v>2336</v>
      </c>
      <c r="E531" s="28" t="s">
        <v>2337</v>
      </c>
      <c r="F531" s="28" t="s">
        <v>2153</v>
      </c>
      <c r="G531" s="28">
        <v>83112384</v>
      </c>
    </row>
    <row r="532" s="3" customFormat="true" ht="25" customHeight="true" spans="1:7">
      <c r="A532" s="9">
        <v>530</v>
      </c>
      <c r="B532" s="28" t="s">
        <v>181</v>
      </c>
      <c r="C532" s="28" t="s">
        <v>235</v>
      </c>
      <c r="D532" s="28" t="s">
        <v>2338</v>
      </c>
      <c r="E532" s="28" t="s">
        <v>2339</v>
      </c>
      <c r="F532" s="28" t="s">
        <v>2153</v>
      </c>
      <c r="G532" s="28">
        <v>83291944</v>
      </c>
    </row>
    <row r="533" s="3" customFormat="true" ht="25" customHeight="true" spans="1:7">
      <c r="A533" s="9">
        <v>531</v>
      </c>
      <c r="B533" s="28" t="s">
        <v>181</v>
      </c>
      <c r="C533" s="28" t="s">
        <v>207</v>
      </c>
      <c r="D533" s="28" t="s">
        <v>2340</v>
      </c>
      <c r="E533" s="28" t="s">
        <v>2341</v>
      </c>
      <c r="F533" s="28" t="s">
        <v>2284</v>
      </c>
      <c r="G533" s="28">
        <v>15942809410</v>
      </c>
    </row>
    <row r="534" s="3" customFormat="true" ht="25" customHeight="true" spans="1:7">
      <c r="A534" s="9">
        <v>532</v>
      </c>
      <c r="B534" s="28" t="s">
        <v>181</v>
      </c>
      <c r="C534" s="28" t="s">
        <v>207</v>
      </c>
      <c r="D534" s="28" t="s">
        <v>2342</v>
      </c>
      <c r="E534" s="28" t="s">
        <v>2343</v>
      </c>
      <c r="F534" s="28" t="s">
        <v>2153</v>
      </c>
      <c r="G534" s="28">
        <v>13478675685</v>
      </c>
    </row>
    <row r="535" s="3" customFormat="true" ht="25" customHeight="true" spans="1:7">
      <c r="A535" s="9">
        <v>533</v>
      </c>
      <c r="B535" s="28" t="s">
        <v>181</v>
      </c>
      <c r="C535" s="28" t="s">
        <v>231</v>
      </c>
      <c r="D535" s="28" t="s">
        <v>2344</v>
      </c>
      <c r="E535" s="28" t="s">
        <v>2345</v>
      </c>
      <c r="F535" s="28" t="s">
        <v>2284</v>
      </c>
      <c r="G535" s="28">
        <v>13804954938</v>
      </c>
    </row>
    <row r="536" s="3" customFormat="true" ht="25" customHeight="true" spans="1:7">
      <c r="A536" s="9">
        <v>534</v>
      </c>
      <c r="B536" s="28" t="s">
        <v>181</v>
      </c>
      <c r="C536" s="28" t="s">
        <v>231</v>
      </c>
      <c r="D536" s="28" t="s">
        <v>2346</v>
      </c>
      <c r="E536" s="28" t="s">
        <v>2347</v>
      </c>
      <c r="F536" s="28" t="s">
        <v>2153</v>
      </c>
      <c r="G536" s="28">
        <v>18642896626</v>
      </c>
    </row>
    <row r="537" s="3" customFormat="true" ht="25" customHeight="true" spans="1:7">
      <c r="A537" s="9">
        <v>535</v>
      </c>
      <c r="B537" s="28" t="s">
        <v>181</v>
      </c>
      <c r="C537" s="28" t="s">
        <v>231</v>
      </c>
      <c r="D537" s="28" t="s">
        <v>2348</v>
      </c>
      <c r="E537" s="28" t="s">
        <v>2349</v>
      </c>
      <c r="F537" s="28" t="s">
        <v>2153</v>
      </c>
      <c r="G537" s="28">
        <v>13555998600</v>
      </c>
    </row>
    <row r="538" s="3" customFormat="true" ht="25" customHeight="true" spans="1:7">
      <c r="A538" s="9">
        <v>536</v>
      </c>
      <c r="B538" s="28" t="s">
        <v>181</v>
      </c>
      <c r="C538" s="28" t="s">
        <v>190</v>
      </c>
      <c r="D538" s="28" t="s">
        <v>2350</v>
      </c>
      <c r="E538" s="28" t="s">
        <v>2351</v>
      </c>
      <c r="F538" s="28" t="s">
        <v>2284</v>
      </c>
      <c r="G538" s="28">
        <v>15941136397</v>
      </c>
    </row>
    <row r="539" s="3" customFormat="true" ht="25" customHeight="true" spans="1:7">
      <c r="A539" s="9">
        <v>537</v>
      </c>
      <c r="B539" s="28" t="s">
        <v>181</v>
      </c>
      <c r="C539" s="28" t="s">
        <v>190</v>
      </c>
      <c r="D539" s="28" t="s">
        <v>2352</v>
      </c>
      <c r="E539" s="28" t="s">
        <v>2353</v>
      </c>
      <c r="F539" s="28" t="s">
        <v>2153</v>
      </c>
      <c r="G539" s="28">
        <v>15941136397</v>
      </c>
    </row>
    <row r="540" s="3" customFormat="true" ht="25" customHeight="true" spans="1:7">
      <c r="A540" s="9">
        <v>538</v>
      </c>
      <c r="B540" s="28" t="s">
        <v>181</v>
      </c>
      <c r="C540" s="28" t="s">
        <v>190</v>
      </c>
      <c r="D540" s="28" t="s">
        <v>2354</v>
      </c>
      <c r="E540" s="28" t="s">
        <v>2355</v>
      </c>
      <c r="F540" s="28" t="s">
        <v>2153</v>
      </c>
      <c r="G540" s="28">
        <v>13504110833</v>
      </c>
    </row>
    <row r="541" s="3" customFormat="true" ht="25" customHeight="true" spans="1:7">
      <c r="A541" s="9">
        <v>539</v>
      </c>
      <c r="B541" s="28" t="s">
        <v>181</v>
      </c>
      <c r="C541" s="28" t="s">
        <v>190</v>
      </c>
      <c r="D541" s="28" t="s">
        <v>2356</v>
      </c>
      <c r="E541" s="28" t="s">
        <v>2357</v>
      </c>
      <c r="F541" s="28" t="s">
        <v>2153</v>
      </c>
      <c r="G541" s="28">
        <v>15842445200</v>
      </c>
    </row>
    <row r="542" s="3" customFormat="true" ht="25" customHeight="true" spans="1:7">
      <c r="A542" s="9">
        <v>540</v>
      </c>
      <c r="B542" s="28" t="s">
        <v>181</v>
      </c>
      <c r="C542" s="28" t="s">
        <v>190</v>
      </c>
      <c r="D542" s="28" t="s">
        <v>2358</v>
      </c>
      <c r="E542" s="28" t="s">
        <v>2359</v>
      </c>
      <c r="F542" s="28" t="s">
        <v>2153</v>
      </c>
      <c r="G542" s="28">
        <v>13942675538</v>
      </c>
    </row>
    <row r="543" s="3" customFormat="true" ht="25" customHeight="true" spans="1:7">
      <c r="A543" s="9">
        <v>541</v>
      </c>
      <c r="B543" s="28" t="s">
        <v>181</v>
      </c>
      <c r="C543" s="28" t="s">
        <v>190</v>
      </c>
      <c r="D543" s="28" t="s">
        <v>2360</v>
      </c>
      <c r="E543" s="28" t="s">
        <v>2361</v>
      </c>
      <c r="F543" s="28" t="s">
        <v>2153</v>
      </c>
      <c r="G543" s="28">
        <v>15940968189</v>
      </c>
    </row>
    <row r="544" s="3" customFormat="true" ht="25" customHeight="true" spans="1:7">
      <c r="A544" s="9">
        <v>542</v>
      </c>
      <c r="B544" s="28" t="s">
        <v>181</v>
      </c>
      <c r="C544" s="28" t="s">
        <v>190</v>
      </c>
      <c r="D544" s="28" t="s">
        <v>2362</v>
      </c>
      <c r="E544" s="28" t="s">
        <v>2363</v>
      </c>
      <c r="F544" s="28" t="s">
        <v>2153</v>
      </c>
      <c r="G544" s="28">
        <v>13555911242</v>
      </c>
    </row>
    <row r="545" s="3" customFormat="true" ht="25" customHeight="true" spans="1:7">
      <c r="A545" s="9">
        <v>543</v>
      </c>
      <c r="B545" s="28" t="s">
        <v>181</v>
      </c>
      <c r="C545" s="28" t="s">
        <v>228</v>
      </c>
      <c r="D545" s="28" t="s">
        <v>2364</v>
      </c>
      <c r="E545" s="28" t="s">
        <v>2365</v>
      </c>
      <c r="F545" s="28" t="s">
        <v>2153</v>
      </c>
      <c r="G545" s="28">
        <v>13478794433</v>
      </c>
    </row>
    <row r="546" s="3" customFormat="true" ht="25" customHeight="true" spans="1:7">
      <c r="A546" s="9">
        <v>544</v>
      </c>
      <c r="B546" s="28" t="s">
        <v>181</v>
      </c>
      <c r="C546" s="28" t="s">
        <v>228</v>
      </c>
      <c r="D546" s="28" t="s">
        <v>2366</v>
      </c>
      <c r="E546" s="28" t="s">
        <v>2367</v>
      </c>
      <c r="F546" s="28" t="s">
        <v>2284</v>
      </c>
      <c r="G546" s="28">
        <v>13795142069</v>
      </c>
    </row>
    <row r="547" s="3" customFormat="true" ht="25" customHeight="true" spans="1:7">
      <c r="A547" s="9">
        <v>545</v>
      </c>
      <c r="B547" s="10" t="s">
        <v>181</v>
      </c>
      <c r="C547" s="10" t="s">
        <v>225</v>
      </c>
      <c r="D547" s="10" t="s">
        <v>2368</v>
      </c>
      <c r="E547" s="17" t="s">
        <v>2369</v>
      </c>
      <c r="F547" s="17" t="s">
        <v>2370</v>
      </c>
      <c r="G547" s="10">
        <v>13840870121</v>
      </c>
    </row>
    <row r="548" s="3" customFormat="true" ht="25" customHeight="true" spans="1:7">
      <c r="A548" s="9">
        <v>546</v>
      </c>
      <c r="B548" s="10" t="s">
        <v>181</v>
      </c>
      <c r="C548" s="10" t="s">
        <v>225</v>
      </c>
      <c r="D548" s="10" t="s">
        <v>2371</v>
      </c>
      <c r="E548" s="17" t="s">
        <v>2372</v>
      </c>
      <c r="F548" s="10" t="s">
        <v>2140</v>
      </c>
      <c r="G548" s="10">
        <v>13840870121</v>
      </c>
    </row>
    <row r="549" s="3" customFormat="true" ht="25" customHeight="true" spans="1:7">
      <c r="A549" s="9">
        <v>547</v>
      </c>
      <c r="B549" s="28" t="s">
        <v>181</v>
      </c>
      <c r="C549" s="28" t="s">
        <v>194</v>
      </c>
      <c r="D549" s="28" t="s">
        <v>2373</v>
      </c>
      <c r="E549" s="28" t="s">
        <v>2374</v>
      </c>
      <c r="F549" s="28" t="s">
        <v>2284</v>
      </c>
      <c r="G549" s="28">
        <v>13898426566</v>
      </c>
    </row>
    <row r="550" s="3" customFormat="true" ht="25" customHeight="true" spans="1:7">
      <c r="A550" s="9">
        <v>548</v>
      </c>
      <c r="B550" s="28" t="s">
        <v>181</v>
      </c>
      <c r="C550" s="28" t="s">
        <v>194</v>
      </c>
      <c r="D550" s="28" t="s">
        <v>2375</v>
      </c>
      <c r="E550" s="28" t="s">
        <v>2376</v>
      </c>
      <c r="F550" s="28" t="s">
        <v>2153</v>
      </c>
      <c r="G550" s="28">
        <v>13898426566</v>
      </c>
    </row>
    <row r="551" s="3" customFormat="true" ht="25" customHeight="true" spans="1:7">
      <c r="A551" s="9">
        <v>549</v>
      </c>
      <c r="B551" s="28" t="s">
        <v>181</v>
      </c>
      <c r="C551" s="28" t="s">
        <v>222</v>
      </c>
      <c r="D551" s="28" t="s">
        <v>2377</v>
      </c>
      <c r="E551" s="28" t="s">
        <v>2378</v>
      </c>
      <c r="F551" s="28" t="s">
        <v>2153</v>
      </c>
      <c r="G551" s="28">
        <v>83231199</v>
      </c>
    </row>
    <row r="552" s="3" customFormat="true" ht="25" customHeight="true" spans="1:7">
      <c r="A552" s="9">
        <v>550</v>
      </c>
      <c r="B552" s="28" t="s">
        <v>181</v>
      </c>
      <c r="C552" s="28" t="s">
        <v>222</v>
      </c>
      <c r="D552" s="28" t="s">
        <v>2379</v>
      </c>
      <c r="E552" s="28" t="s">
        <v>2380</v>
      </c>
      <c r="F552" s="28" t="s">
        <v>2153</v>
      </c>
      <c r="G552" s="28">
        <v>15524553329</v>
      </c>
    </row>
    <row r="553" s="3" customFormat="true" ht="25" customHeight="true" spans="1:7">
      <c r="A553" s="9">
        <v>551</v>
      </c>
      <c r="B553" s="28" t="s">
        <v>181</v>
      </c>
      <c r="C553" s="28" t="s">
        <v>197</v>
      </c>
      <c r="D553" s="28" t="s">
        <v>2381</v>
      </c>
      <c r="E553" s="28" t="s">
        <v>2382</v>
      </c>
      <c r="F553" s="28" t="s">
        <v>2153</v>
      </c>
      <c r="G553" s="28">
        <v>13942675918</v>
      </c>
    </row>
    <row r="554" s="3" customFormat="true" ht="25" customHeight="true" spans="1:7">
      <c r="A554" s="9">
        <v>552</v>
      </c>
      <c r="B554" s="28" t="s">
        <v>181</v>
      </c>
      <c r="C554" s="28" t="s">
        <v>197</v>
      </c>
      <c r="D554" s="28" t="s">
        <v>2383</v>
      </c>
      <c r="E554" s="28" t="s">
        <v>2384</v>
      </c>
      <c r="F554" s="28" t="s">
        <v>2153</v>
      </c>
      <c r="G554" s="28">
        <v>13504957995</v>
      </c>
    </row>
    <row r="555" s="3" customFormat="true" ht="25" customHeight="true" spans="1:7">
      <c r="A555" s="9">
        <v>553</v>
      </c>
      <c r="B555" s="28" t="s">
        <v>181</v>
      </c>
      <c r="C555" s="28" t="s">
        <v>197</v>
      </c>
      <c r="D555" s="28" t="s">
        <v>2385</v>
      </c>
      <c r="E555" s="28" t="s">
        <v>2386</v>
      </c>
      <c r="F555" s="28" t="s">
        <v>2153</v>
      </c>
      <c r="G555" s="28">
        <v>15840642490</v>
      </c>
    </row>
    <row r="556" s="3" customFormat="true" ht="25" customHeight="true" spans="1:7">
      <c r="A556" s="9">
        <v>554</v>
      </c>
      <c r="B556" s="28" t="s">
        <v>181</v>
      </c>
      <c r="C556" s="28" t="s">
        <v>197</v>
      </c>
      <c r="D556" s="28" t="s">
        <v>2387</v>
      </c>
      <c r="E556" s="28" t="s">
        <v>2388</v>
      </c>
      <c r="F556" s="28" t="s">
        <v>2153</v>
      </c>
      <c r="G556" s="28">
        <v>13609858167</v>
      </c>
    </row>
    <row r="557" s="3" customFormat="true" ht="25" customHeight="true" spans="1:7">
      <c r="A557" s="9">
        <v>555</v>
      </c>
      <c r="B557" s="28" t="s">
        <v>181</v>
      </c>
      <c r="C557" s="28" t="s">
        <v>197</v>
      </c>
      <c r="D557" s="28" t="s">
        <v>2389</v>
      </c>
      <c r="E557" s="28" t="s">
        <v>2390</v>
      </c>
      <c r="F557" s="28" t="s">
        <v>2153</v>
      </c>
      <c r="G557" s="28">
        <v>18525466930</v>
      </c>
    </row>
    <row r="558" s="3" customFormat="true" ht="25" customHeight="true" spans="1:7">
      <c r="A558" s="9">
        <v>556</v>
      </c>
      <c r="B558" s="28" t="s">
        <v>181</v>
      </c>
      <c r="C558" s="28" t="s">
        <v>197</v>
      </c>
      <c r="D558" s="28" t="s">
        <v>2391</v>
      </c>
      <c r="E558" s="28" t="s">
        <v>2392</v>
      </c>
      <c r="F558" s="28" t="s">
        <v>2153</v>
      </c>
      <c r="G558" s="28">
        <v>18004085808</v>
      </c>
    </row>
    <row r="559" s="3" customFormat="true" ht="25" customHeight="true" spans="1:7">
      <c r="A559" s="9">
        <v>557</v>
      </c>
      <c r="B559" s="28" t="s">
        <v>181</v>
      </c>
      <c r="C559" s="28" t="s">
        <v>197</v>
      </c>
      <c r="D559" s="28" t="s">
        <v>2393</v>
      </c>
      <c r="E559" s="28" t="s">
        <v>2394</v>
      </c>
      <c r="F559" s="28" t="s">
        <v>2153</v>
      </c>
      <c r="G559" s="28">
        <v>13224203111</v>
      </c>
    </row>
    <row r="560" s="3" customFormat="true" ht="25" customHeight="true" spans="1:7">
      <c r="A560" s="9">
        <v>558</v>
      </c>
      <c r="B560" s="28" t="s">
        <v>181</v>
      </c>
      <c r="C560" s="28" t="s">
        <v>197</v>
      </c>
      <c r="D560" s="28" t="s">
        <v>2395</v>
      </c>
      <c r="E560" s="28" t="s">
        <v>2396</v>
      </c>
      <c r="F560" s="28" t="s">
        <v>2153</v>
      </c>
      <c r="G560" s="28">
        <v>13079846181</v>
      </c>
    </row>
    <row r="561" s="3" customFormat="true" ht="25" customHeight="true" spans="1:7">
      <c r="A561" s="9">
        <v>559</v>
      </c>
      <c r="B561" s="28" t="s">
        <v>181</v>
      </c>
      <c r="C561" s="28" t="s">
        <v>197</v>
      </c>
      <c r="D561" s="28" t="s">
        <v>2397</v>
      </c>
      <c r="E561" s="28" t="s">
        <v>2398</v>
      </c>
      <c r="F561" s="28" t="s">
        <v>2153</v>
      </c>
      <c r="G561" s="28">
        <v>18640818567</v>
      </c>
    </row>
    <row r="562" s="3" customFormat="true" ht="25" customHeight="true" spans="1:7">
      <c r="A562" s="9">
        <v>560</v>
      </c>
      <c r="B562" s="28" t="s">
        <v>181</v>
      </c>
      <c r="C562" s="28" t="s">
        <v>197</v>
      </c>
      <c r="D562" s="28" t="s">
        <v>2399</v>
      </c>
      <c r="E562" s="28" t="s">
        <v>2400</v>
      </c>
      <c r="F562" s="28" t="s">
        <v>2153</v>
      </c>
      <c r="G562" s="28">
        <v>13390506130</v>
      </c>
    </row>
    <row r="563" s="3" customFormat="true" ht="25" customHeight="true" spans="1:7">
      <c r="A563" s="9">
        <v>561</v>
      </c>
      <c r="B563" s="28" t="s">
        <v>181</v>
      </c>
      <c r="C563" s="28" t="s">
        <v>197</v>
      </c>
      <c r="D563" s="28" t="s">
        <v>2401</v>
      </c>
      <c r="E563" s="28" t="s">
        <v>2402</v>
      </c>
      <c r="F563" s="28" t="s">
        <v>2153</v>
      </c>
      <c r="G563" s="28">
        <v>13304085277</v>
      </c>
    </row>
    <row r="564" s="3" customFormat="true" ht="25" customHeight="true" spans="1:7">
      <c r="A564" s="9">
        <v>562</v>
      </c>
      <c r="B564" s="28" t="s">
        <v>181</v>
      </c>
      <c r="C564" s="28" t="s">
        <v>197</v>
      </c>
      <c r="D564" s="28" t="s">
        <v>2403</v>
      </c>
      <c r="E564" s="28" t="s">
        <v>2404</v>
      </c>
      <c r="F564" s="28" t="s">
        <v>2153</v>
      </c>
      <c r="G564" s="28">
        <v>13940836772</v>
      </c>
    </row>
    <row r="565" s="3" customFormat="true" ht="25" customHeight="true" spans="1:7">
      <c r="A565" s="9">
        <v>563</v>
      </c>
      <c r="B565" s="28" t="s">
        <v>181</v>
      </c>
      <c r="C565" s="28" t="s">
        <v>197</v>
      </c>
      <c r="D565" s="28" t="s">
        <v>2405</v>
      </c>
      <c r="E565" s="28" t="s">
        <v>2406</v>
      </c>
      <c r="F565" s="28" t="s">
        <v>2153</v>
      </c>
      <c r="G565" s="28">
        <v>83117158</v>
      </c>
    </row>
    <row r="566" s="3" customFormat="true" ht="25" customHeight="true" spans="1:7">
      <c r="A566" s="9">
        <v>564</v>
      </c>
      <c r="B566" s="28" t="s">
        <v>181</v>
      </c>
      <c r="C566" s="28" t="s">
        <v>197</v>
      </c>
      <c r="D566" s="28" t="s">
        <v>2407</v>
      </c>
      <c r="E566" s="28" t="s">
        <v>2408</v>
      </c>
      <c r="F566" s="28" t="s">
        <v>2284</v>
      </c>
      <c r="G566" s="28">
        <v>15504114440</v>
      </c>
    </row>
    <row r="567" s="3" customFormat="true" ht="25" customHeight="true" spans="1:7">
      <c r="A567" s="9">
        <v>565</v>
      </c>
      <c r="B567" s="28" t="s">
        <v>181</v>
      </c>
      <c r="C567" s="28" t="s">
        <v>197</v>
      </c>
      <c r="D567" s="28" t="s">
        <v>2409</v>
      </c>
      <c r="E567" s="28" t="s">
        <v>2410</v>
      </c>
      <c r="F567" s="28" t="s">
        <v>2153</v>
      </c>
      <c r="G567" s="28">
        <v>15842605167</v>
      </c>
    </row>
    <row r="568" s="3" customFormat="true" ht="25" customHeight="true" spans="1:7">
      <c r="A568" s="9">
        <v>566</v>
      </c>
      <c r="B568" s="28" t="s">
        <v>181</v>
      </c>
      <c r="C568" s="28" t="s">
        <v>211</v>
      </c>
      <c r="D568" s="28" t="s">
        <v>2411</v>
      </c>
      <c r="E568" s="28" t="s">
        <v>2412</v>
      </c>
      <c r="F568" s="28" t="s">
        <v>2284</v>
      </c>
      <c r="G568" s="28">
        <v>13840806210</v>
      </c>
    </row>
    <row r="569" s="3" customFormat="true" ht="25" customHeight="true" spans="1:7">
      <c r="A569" s="9">
        <v>567</v>
      </c>
      <c r="B569" s="28" t="s">
        <v>181</v>
      </c>
      <c r="C569" s="28" t="s">
        <v>211</v>
      </c>
      <c r="D569" s="28" t="s">
        <v>2413</v>
      </c>
      <c r="E569" s="28" t="s">
        <v>2414</v>
      </c>
      <c r="F569" s="28" t="s">
        <v>2153</v>
      </c>
      <c r="G569" s="28">
        <v>13591777488</v>
      </c>
    </row>
    <row r="570" s="3" customFormat="true" ht="25" customHeight="true" spans="1:7">
      <c r="A570" s="9">
        <v>568</v>
      </c>
      <c r="B570" s="28" t="s">
        <v>181</v>
      </c>
      <c r="C570" s="28" t="s">
        <v>217</v>
      </c>
      <c r="D570" s="28" t="s">
        <v>1598</v>
      </c>
      <c r="E570" s="28" t="s">
        <v>2415</v>
      </c>
      <c r="F570" s="28" t="s">
        <v>2284</v>
      </c>
      <c r="G570" s="28">
        <v>15904256605</v>
      </c>
    </row>
    <row r="571" s="3" customFormat="true" ht="25" customHeight="true" spans="1:7">
      <c r="A571" s="9">
        <v>569</v>
      </c>
      <c r="B571" s="28" t="s">
        <v>181</v>
      </c>
      <c r="C571" s="28" t="s">
        <v>217</v>
      </c>
      <c r="D571" s="28" t="s">
        <v>2416</v>
      </c>
      <c r="E571" s="28" t="s">
        <v>2417</v>
      </c>
      <c r="F571" s="28" t="s">
        <v>2153</v>
      </c>
      <c r="G571" s="28">
        <v>13604113330</v>
      </c>
    </row>
    <row r="572" s="3" customFormat="true" ht="25" customHeight="true" spans="1:7">
      <c r="A572" s="9">
        <v>570</v>
      </c>
      <c r="B572" s="28" t="s">
        <v>181</v>
      </c>
      <c r="C572" s="28" t="s">
        <v>217</v>
      </c>
      <c r="D572" s="28" t="s">
        <v>2418</v>
      </c>
      <c r="E572" s="28" t="s">
        <v>2419</v>
      </c>
      <c r="F572" s="28" t="s">
        <v>2153</v>
      </c>
      <c r="G572" s="28">
        <v>13478693272</v>
      </c>
    </row>
    <row r="573" s="3" customFormat="true" ht="25" customHeight="true" spans="1:7">
      <c r="A573" s="9">
        <v>571</v>
      </c>
      <c r="B573" s="28" t="s">
        <v>181</v>
      </c>
      <c r="C573" s="28" t="s">
        <v>217</v>
      </c>
      <c r="D573" s="28" t="s">
        <v>1312</v>
      </c>
      <c r="E573" s="28" t="s">
        <v>2420</v>
      </c>
      <c r="F573" s="28" t="s">
        <v>2153</v>
      </c>
      <c r="G573" s="28">
        <v>15998589390</v>
      </c>
    </row>
    <row r="574" s="3" customFormat="true" ht="25" customHeight="true" spans="1:7">
      <c r="A574" s="9">
        <v>572</v>
      </c>
      <c r="B574" s="28" t="s">
        <v>181</v>
      </c>
      <c r="C574" s="28" t="s">
        <v>217</v>
      </c>
      <c r="D574" s="28" t="s">
        <v>2421</v>
      </c>
      <c r="E574" s="28" t="s">
        <v>2422</v>
      </c>
      <c r="F574" s="28" t="s">
        <v>2153</v>
      </c>
      <c r="G574" s="28">
        <v>13052798310</v>
      </c>
    </row>
    <row r="575" s="3" customFormat="true" ht="25" customHeight="true" spans="1:7">
      <c r="A575" s="9">
        <v>573</v>
      </c>
      <c r="B575" s="28" t="s">
        <v>181</v>
      </c>
      <c r="C575" s="28" t="s">
        <v>217</v>
      </c>
      <c r="D575" s="28" t="s">
        <v>2423</v>
      </c>
      <c r="E575" s="28" t="s">
        <v>2424</v>
      </c>
      <c r="F575" s="28" t="s">
        <v>2153</v>
      </c>
      <c r="G575" s="28">
        <v>13624283650</v>
      </c>
    </row>
    <row r="576" s="3" customFormat="true" ht="25" customHeight="true" spans="1:7">
      <c r="A576" s="9">
        <v>574</v>
      </c>
      <c r="B576" s="28" t="s">
        <v>181</v>
      </c>
      <c r="C576" s="28" t="s">
        <v>217</v>
      </c>
      <c r="D576" s="28" t="s">
        <v>2425</v>
      </c>
      <c r="E576" s="28" t="s">
        <v>2426</v>
      </c>
      <c r="F576" s="28" t="s">
        <v>2153</v>
      </c>
      <c r="G576" s="28">
        <v>15840647893</v>
      </c>
    </row>
    <row r="577" s="3" customFormat="true" ht="25" customHeight="true" spans="1:7">
      <c r="A577" s="9">
        <v>575</v>
      </c>
      <c r="B577" s="28" t="s">
        <v>181</v>
      </c>
      <c r="C577" s="28" t="s">
        <v>217</v>
      </c>
      <c r="D577" s="28" t="s">
        <v>2427</v>
      </c>
      <c r="E577" s="28" t="s">
        <v>2428</v>
      </c>
      <c r="F577" s="28" t="s">
        <v>2153</v>
      </c>
      <c r="G577" s="28">
        <v>15840645655</v>
      </c>
    </row>
    <row r="578" s="3" customFormat="true" ht="25" customHeight="true" spans="1:7">
      <c r="A578" s="9">
        <v>576</v>
      </c>
      <c r="B578" s="28" t="s">
        <v>181</v>
      </c>
      <c r="C578" s="28" t="s">
        <v>217</v>
      </c>
      <c r="D578" s="28" t="s">
        <v>2429</v>
      </c>
      <c r="E578" s="28" t="s">
        <v>2430</v>
      </c>
      <c r="F578" s="28" t="s">
        <v>2153</v>
      </c>
      <c r="G578" s="28">
        <v>13555948933</v>
      </c>
    </row>
    <row r="579" s="3" customFormat="true" ht="25" customHeight="true" spans="1:7">
      <c r="A579" s="9">
        <v>577</v>
      </c>
      <c r="B579" s="28" t="s">
        <v>181</v>
      </c>
      <c r="C579" s="28" t="s">
        <v>217</v>
      </c>
      <c r="D579" s="28" t="s">
        <v>2431</v>
      </c>
      <c r="E579" s="28" t="s">
        <v>2432</v>
      </c>
      <c r="F579" s="28" t="s">
        <v>2153</v>
      </c>
      <c r="G579" s="28">
        <v>13840953576</v>
      </c>
    </row>
    <row r="580" s="3" customFormat="true" ht="25" customHeight="true" spans="1:7">
      <c r="A580" s="9">
        <v>578</v>
      </c>
      <c r="B580" s="28" t="s">
        <v>181</v>
      </c>
      <c r="C580" s="28" t="s">
        <v>217</v>
      </c>
      <c r="D580" s="28" t="s">
        <v>2433</v>
      </c>
      <c r="E580" s="28" t="s">
        <v>2434</v>
      </c>
      <c r="F580" s="28" t="s">
        <v>2153</v>
      </c>
      <c r="G580" s="28">
        <v>15942417275</v>
      </c>
    </row>
    <row r="581" s="3" customFormat="true" ht="25" customHeight="true" spans="1:7">
      <c r="A581" s="9">
        <v>579</v>
      </c>
      <c r="B581" s="28" t="s">
        <v>181</v>
      </c>
      <c r="C581" s="28" t="s">
        <v>217</v>
      </c>
      <c r="D581" s="28" t="s">
        <v>2435</v>
      </c>
      <c r="E581" s="28" t="s">
        <v>2436</v>
      </c>
      <c r="F581" s="28" t="s">
        <v>2153</v>
      </c>
      <c r="G581" s="28">
        <v>15942344158</v>
      </c>
    </row>
    <row r="582" s="3" customFormat="true" ht="25" customHeight="true" spans="1:7">
      <c r="A582" s="9">
        <v>580</v>
      </c>
      <c r="B582" s="28" t="s">
        <v>181</v>
      </c>
      <c r="C582" s="28" t="s">
        <v>214</v>
      </c>
      <c r="D582" s="28" t="s">
        <v>2437</v>
      </c>
      <c r="E582" s="28" t="s">
        <v>2438</v>
      </c>
      <c r="F582" s="28" t="s">
        <v>2284</v>
      </c>
      <c r="G582" s="28">
        <v>15998555236</v>
      </c>
    </row>
    <row r="583" s="3" customFormat="true" ht="25" customHeight="true" spans="1:7">
      <c r="A583" s="9">
        <v>581</v>
      </c>
      <c r="B583" s="28" t="s">
        <v>181</v>
      </c>
      <c r="C583" s="28" t="s">
        <v>214</v>
      </c>
      <c r="D583" s="28" t="s">
        <v>2439</v>
      </c>
      <c r="E583" s="28" t="s">
        <v>2440</v>
      </c>
      <c r="F583" s="28" t="s">
        <v>2153</v>
      </c>
      <c r="G583" s="28">
        <v>15304038598</v>
      </c>
    </row>
    <row r="584" s="3" customFormat="true" ht="25" customHeight="true" spans="1:7">
      <c r="A584" s="9">
        <v>582</v>
      </c>
      <c r="B584" s="28" t="s">
        <v>181</v>
      </c>
      <c r="C584" s="28" t="s">
        <v>201</v>
      </c>
      <c r="D584" s="28" t="s">
        <v>2441</v>
      </c>
      <c r="E584" s="28" t="s">
        <v>2442</v>
      </c>
      <c r="F584" s="28" t="s">
        <v>2284</v>
      </c>
      <c r="G584" s="28">
        <v>15898132175</v>
      </c>
    </row>
    <row r="585" s="3" customFormat="true" ht="25" customHeight="true" spans="1:7">
      <c r="A585" s="9">
        <v>583</v>
      </c>
      <c r="B585" s="28" t="s">
        <v>181</v>
      </c>
      <c r="C585" s="28" t="s">
        <v>201</v>
      </c>
      <c r="D585" s="28" t="s">
        <v>2443</v>
      </c>
      <c r="E585" s="28" t="s">
        <v>2444</v>
      </c>
      <c r="F585" s="28" t="s">
        <v>2153</v>
      </c>
      <c r="G585" s="28">
        <v>15898155545</v>
      </c>
    </row>
    <row r="586" s="3" customFormat="true" ht="25" customHeight="true" spans="1:7">
      <c r="A586" s="9">
        <v>584</v>
      </c>
      <c r="B586" s="28" t="s">
        <v>181</v>
      </c>
      <c r="C586" s="28" t="s">
        <v>204</v>
      </c>
      <c r="D586" s="28" t="s">
        <v>2445</v>
      </c>
      <c r="E586" s="28" t="s">
        <v>206</v>
      </c>
      <c r="F586" s="28" t="s">
        <v>2284</v>
      </c>
      <c r="G586" s="28">
        <v>15542653536</v>
      </c>
    </row>
    <row r="587" s="3" customFormat="true" ht="25" customHeight="true" spans="1:7">
      <c r="A587" s="9">
        <v>585</v>
      </c>
      <c r="B587" s="28" t="s">
        <v>181</v>
      </c>
      <c r="C587" s="28" t="s">
        <v>204</v>
      </c>
      <c r="D587" s="28" t="s">
        <v>2446</v>
      </c>
      <c r="E587" s="28" t="s">
        <v>2447</v>
      </c>
      <c r="F587" s="28" t="s">
        <v>2153</v>
      </c>
      <c r="G587" s="28">
        <v>15542653536</v>
      </c>
    </row>
    <row r="588" s="4" customFormat="true" ht="25" customHeight="true" spans="1:7">
      <c r="A588" s="9">
        <v>586</v>
      </c>
      <c r="B588" s="17" t="s">
        <v>247</v>
      </c>
      <c r="C588" s="30" t="s">
        <v>261</v>
      </c>
      <c r="D588" s="31" t="s">
        <v>2448</v>
      </c>
      <c r="E588" s="31" t="s">
        <v>2449</v>
      </c>
      <c r="F588" s="17" t="s">
        <v>2153</v>
      </c>
      <c r="G588" s="22">
        <v>15998652776</v>
      </c>
    </row>
    <row r="589" s="4" customFormat="true" ht="25" customHeight="true" spans="1:7">
      <c r="A589" s="9">
        <v>587</v>
      </c>
      <c r="B589" s="17" t="s">
        <v>247</v>
      </c>
      <c r="C589" s="30" t="s">
        <v>261</v>
      </c>
      <c r="D589" s="31" t="s">
        <v>2450</v>
      </c>
      <c r="E589" s="31" t="s">
        <v>2451</v>
      </c>
      <c r="F589" s="17" t="s">
        <v>2153</v>
      </c>
      <c r="G589" s="22">
        <v>13591344833</v>
      </c>
    </row>
    <row r="590" s="4" customFormat="true" ht="25" customHeight="true" spans="1:7">
      <c r="A590" s="9">
        <v>588</v>
      </c>
      <c r="B590" s="17" t="s">
        <v>247</v>
      </c>
      <c r="C590" s="30" t="s">
        <v>261</v>
      </c>
      <c r="D590" s="31" t="s">
        <v>2452</v>
      </c>
      <c r="E590" s="31" t="s">
        <v>2453</v>
      </c>
      <c r="F590" s="17" t="s">
        <v>2153</v>
      </c>
      <c r="G590" s="21">
        <v>15566896009</v>
      </c>
    </row>
    <row r="591" s="4" customFormat="true" ht="25" customHeight="true" spans="1:7">
      <c r="A591" s="9">
        <v>589</v>
      </c>
      <c r="B591" s="17" t="s">
        <v>247</v>
      </c>
      <c r="C591" s="30" t="s">
        <v>261</v>
      </c>
      <c r="D591" s="31" t="s">
        <v>2454</v>
      </c>
      <c r="E591" s="31" t="s">
        <v>2455</v>
      </c>
      <c r="F591" s="17" t="s">
        <v>2153</v>
      </c>
      <c r="G591" s="22">
        <v>15998600317</v>
      </c>
    </row>
    <row r="592" s="4" customFormat="true" ht="25" customHeight="true" spans="1:7">
      <c r="A592" s="9">
        <v>590</v>
      </c>
      <c r="B592" s="17" t="s">
        <v>247</v>
      </c>
      <c r="C592" s="30" t="s">
        <v>261</v>
      </c>
      <c r="D592" s="31" t="s">
        <v>2456</v>
      </c>
      <c r="E592" s="31" t="s">
        <v>2457</v>
      </c>
      <c r="F592" s="17" t="s">
        <v>2153</v>
      </c>
      <c r="G592" s="22">
        <v>15942407133</v>
      </c>
    </row>
    <row r="593" s="4" customFormat="true" ht="25" customHeight="true" spans="1:7">
      <c r="A593" s="9">
        <v>591</v>
      </c>
      <c r="B593" s="17" t="s">
        <v>247</v>
      </c>
      <c r="C593" s="30" t="s">
        <v>261</v>
      </c>
      <c r="D593" s="31" t="s">
        <v>2458</v>
      </c>
      <c r="E593" s="31" t="s">
        <v>2459</v>
      </c>
      <c r="F593" s="17" t="s">
        <v>2153</v>
      </c>
      <c r="G593" s="22">
        <v>15504085176</v>
      </c>
    </row>
    <row r="594" s="4" customFormat="true" ht="25" customHeight="true" spans="1:7">
      <c r="A594" s="9">
        <v>592</v>
      </c>
      <c r="B594" s="17" t="s">
        <v>247</v>
      </c>
      <c r="C594" s="30" t="s">
        <v>261</v>
      </c>
      <c r="D594" s="17" t="s">
        <v>2460</v>
      </c>
      <c r="E594" s="17" t="s">
        <v>2461</v>
      </c>
      <c r="F594" s="17" t="s">
        <v>2153</v>
      </c>
      <c r="G594" s="10">
        <v>13940945409</v>
      </c>
    </row>
    <row r="595" s="4" customFormat="true" ht="25" customHeight="true" spans="1:7">
      <c r="A595" s="9">
        <v>593</v>
      </c>
      <c r="B595" s="17" t="s">
        <v>247</v>
      </c>
      <c r="C595" s="30" t="s">
        <v>261</v>
      </c>
      <c r="D595" s="31" t="s">
        <v>2462</v>
      </c>
      <c r="E595" s="31" t="s">
        <v>2463</v>
      </c>
      <c r="F595" s="17" t="s">
        <v>2153</v>
      </c>
      <c r="G595" s="22">
        <v>15242617569</v>
      </c>
    </row>
    <row r="596" s="4" customFormat="true" ht="25" customHeight="true" spans="1:7">
      <c r="A596" s="9">
        <v>594</v>
      </c>
      <c r="B596" s="17" t="s">
        <v>247</v>
      </c>
      <c r="C596" s="30" t="s">
        <v>261</v>
      </c>
      <c r="D596" s="31" t="s">
        <v>2464</v>
      </c>
      <c r="E596" s="31" t="s">
        <v>2465</v>
      </c>
      <c r="F596" s="17" t="s">
        <v>2153</v>
      </c>
      <c r="G596" s="22">
        <v>15524621510</v>
      </c>
    </row>
    <row r="597" s="4" customFormat="true" ht="25" customHeight="true" spans="1:7">
      <c r="A597" s="9">
        <v>595</v>
      </c>
      <c r="B597" s="17" t="s">
        <v>247</v>
      </c>
      <c r="C597" s="30" t="s">
        <v>261</v>
      </c>
      <c r="D597" s="31" t="s">
        <v>2466</v>
      </c>
      <c r="E597" s="31" t="s">
        <v>2467</v>
      </c>
      <c r="F597" s="17" t="s">
        <v>1649</v>
      </c>
      <c r="G597" s="22">
        <v>18098890167</v>
      </c>
    </row>
    <row r="598" s="4" customFormat="true" ht="25" customHeight="true" spans="1:7">
      <c r="A598" s="9">
        <v>596</v>
      </c>
      <c r="B598" s="17" t="s">
        <v>247</v>
      </c>
      <c r="C598" s="10" t="s">
        <v>267</v>
      </c>
      <c r="D598" s="17" t="s">
        <v>2468</v>
      </c>
      <c r="E598" s="17" t="s">
        <v>2469</v>
      </c>
      <c r="F598" s="17" t="s">
        <v>2153</v>
      </c>
      <c r="G598" s="17">
        <v>85579669</v>
      </c>
    </row>
    <row r="599" s="4" customFormat="true" ht="25" customHeight="true" spans="1:7">
      <c r="A599" s="9">
        <v>597</v>
      </c>
      <c r="B599" s="17" t="s">
        <v>247</v>
      </c>
      <c r="C599" s="10" t="s">
        <v>267</v>
      </c>
      <c r="D599" s="17" t="s">
        <v>2470</v>
      </c>
      <c r="E599" s="17" t="s">
        <v>2471</v>
      </c>
      <c r="F599" s="17" t="s">
        <v>2153</v>
      </c>
      <c r="G599" s="17">
        <v>85602796</v>
      </c>
    </row>
    <row r="600" s="4" customFormat="true" ht="25" customHeight="true" spans="1:7">
      <c r="A600" s="9">
        <v>598</v>
      </c>
      <c r="B600" s="17" t="s">
        <v>247</v>
      </c>
      <c r="C600" s="10" t="s">
        <v>267</v>
      </c>
      <c r="D600" s="17" t="s">
        <v>2472</v>
      </c>
      <c r="E600" s="17" t="s">
        <v>2473</v>
      </c>
      <c r="F600" s="17" t="s">
        <v>2153</v>
      </c>
      <c r="G600" s="17">
        <v>85689151</v>
      </c>
    </row>
    <row r="601" s="4" customFormat="true" ht="25" customHeight="true" spans="1:7">
      <c r="A601" s="9">
        <v>599</v>
      </c>
      <c r="B601" s="17" t="s">
        <v>247</v>
      </c>
      <c r="C601" s="10" t="s">
        <v>267</v>
      </c>
      <c r="D601" s="17" t="s">
        <v>2474</v>
      </c>
      <c r="E601" s="17" t="s">
        <v>2475</v>
      </c>
      <c r="F601" s="17" t="s">
        <v>2153</v>
      </c>
      <c r="G601" s="17">
        <v>85697927</v>
      </c>
    </row>
    <row r="602" s="4" customFormat="true" ht="25" customHeight="true" spans="1:7">
      <c r="A602" s="9">
        <v>600</v>
      </c>
      <c r="B602" s="17" t="s">
        <v>247</v>
      </c>
      <c r="C602" s="10" t="s">
        <v>267</v>
      </c>
      <c r="D602" s="17" t="s">
        <v>2476</v>
      </c>
      <c r="E602" s="17" t="s">
        <v>2477</v>
      </c>
      <c r="F602" s="17" t="s">
        <v>2153</v>
      </c>
      <c r="G602" s="17">
        <v>66516073</v>
      </c>
    </row>
    <row r="603" s="4" customFormat="true" ht="25" customHeight="true" spans="1:7">
      <c r="A603" s="9">
        <v>601</v>
      </c>
      <c r="B603" s="17" t="s">
        <v>247</v>
      </c>
      <c r="C603" s="10" t="s">
        <v>267</v>
      </c>
      <c r="D603" s="17" t="s">
        <v>2478</v>
      </c>
      <c r="E603" s="17" t="s">
        <v>2479</v>
      </c>
      <c r="F603" s="17" t="s">
        <v>2153</v>
      </c>
      <c r="G603" s="17">
        <v>85639896</v>
      </c>
    </row>
    <row r="604" s="4" customFormat="true" ht="25" customHeight="true" spans="1:7">
      <c r="A604" s="9">
        <v>602</v>
      </c>
      <c r="B604" s="17" t="s">
        <v>247</v>
      </c>
      <c r="C604" s="10" t="s">
        <v>267</v>
      </c>
      <c r="D604" s="17" t="s">
        <v>2480</v>
      </c>
      <c r="E604" s="17" t="s">
        <v>2481</v>
      </c>
      <c r="F604" s="17" t="s">
        <v>1649</v>
      </c>
      <c r="G604" s="17">
        <v>18842867297</v>
      </c>
    </row>
    <row r="605" s="4" customFormat="true" ht="25" customHeight="true" spans="1:7">
      <c r="A605" s="9">
        <v>603</v>
      </c>
      <c r="B605" s="17" t="s">
        <v>247</v>
      </c>
      <c r="C605" s="10" t="s">
        <v>267</v>
      </c>
      <c r="D605" s="17" t="s">
        <v>2482</v>
      </c>
      <c r="E605" s="17" t="s">
        <v>2483</v>
      </c>
      <c r="F605" s="17" t="s">
        <v>2153</v>
      </c>
      <c r="G605" s="17">
        <v>85569029</v>
      </c>
    </row>
    <row r="606" s="4" customFormat="true" ht="25" customHeight="true" spans="1:7">
      <c r="A606" s="9">
        <v>604</v>
      </c>
      <c r="B606" s="17" t="s">
        <v>247</v>
      </c>
      <c r="C606" s="10" t="s">
        <v>258</v>
      </c>
      <c r="D606" s="17" t="s">
        <v>2484</v>
      </c>
      <c r="E606" s="17" t="s">
        <v>2485</v>
      </c>
      <c r="F606" s="17" t="s">
        <v>2153</v>
      </c>
      <c r="G606" s="17">
        <v>85605660</v>
      </c>
    </row>
    <row r="607" s="4" customFormat="true" ht="25" customHeight="true" spans="1:7">
      <c r="A607" s="9">
        <v>605</v>
      </c>
      <c r="B607" s="17" t="s">
        <v>247</v>
      </c>
      <c r="C607" s="10" t="s">
        <v>258</v>
      </c>
      <c r="D607" s="17" t="s">
        <v>2486</v>
      </c>
      <c r="E607" s="17" t="s">
        <v>2487</v>
      </c>
      <c r="F607" s="17" t="s">
        <v>2153</v>
      </c>
      <c r="G607" s="17">
        <v>85618655</v>
      </c>
    </row>
    <row r="608" s="4" customFormat="true" ht="25" customHeight="true" spans="1:7">
      <c r="A608" s="9">
        <v>606</v>
      </c>
      <c r="B608" s="17" t="s">
        <v>247</v>
      </c>
      <c r="C608" s="10" t="s">
        <v>258</v>
      </c>
      <c r="D608" s="17" t="s">
        <v>2488</v>
      </c>
      <c r="E608" s="17" t="s">
        <v>2489</v>
      </c>
      <c r="F608" s="17" t="s">
        <v>2153</v>
      </c>
      <c r="G608" s="17">
        <v>85668848</v>
      </c>
    </row>
    <row r="609" s="4" customFormat="true" ht="25" customHeight="true" spans="1:7">
      <c r="A609" s="9">
        <v>607</v>
      </c>
      <c r="B609" s="17" t="s">
        <v>247</v>
      </c>
      <c r="C609" s="10" t="s">
        <v>258</v>
      </c>
      <c r="D609" s="17" t="s">
        <v>2490</v>
      </c>
      <c r="E609" s="17" t="s">
        <v>2491</v>
      </c>
      <c r="F609" s="17" t="s">
        <v>2153</v>
      </c>
      <c r="G609" s="17">
        <v>85605651</v>
      </c>
    </row>
    <row r="610" s="4" customFormat="true" ht="25" customHeight="true" spans="1:7">
      <c r="A610" s="9">
        <v>608</v>
      </c>
      <c r="B610" s="17" t="s">
        <v>247</v>
      </c>
      <c r="C610" s="10" t="s">
        <v>258</v>
      </c>
      <c r="D610" s="17" t="s">
        <v>2492</v>
      </c>
      <c r="E610" s="17" t="s">
        <v>2493</v>
      </c>
      <c r="F610" s="17" t="s">
        <v>2153</v>
      </c>
      <c r="G610" s="17">
        <v>85605669</v>
      </c>
    </row>
    <row r="611" s="4" customFormat="true" ht="25" customHeight="true" spans="1:7">
      <c r="A611" s="9">
        <v>609</v>
      </c>
      <c r="B611" s="17" t="s">
        <v>247</v>
      </c>
      <c r="C611" s="10" t="s">
        <v>258</v>
      </c>
      <c r="D611" s="17" t="s">
        <v>2494</v>
      </c>
      <c r="E611" s="17" t="s">
        <v>2495</v>
      </c>
      <c r="F611" s="17" t="s">
        <v>2153</v>
      </c>
      <c r="G611" s="17">
        <v>85618770</v>
      </c>
    </row>
    <row r="612" s="4" customFormat="true" ht="25" customHeight="true" spans="1:7">
      <c r="A612" s="9">
        <v>610</v>
      </c>
      <c r="B612" s="17" t="s">
        <v>247</v>
      </c>
      <c r="C612" s="10" t="s">
        <v>258</v>
      </c>
      <c r="D612" s="17" t="s">
        <v>2496</v>
      </c>
      <c r="E612" s="17" t="s">
        <v>2497</v>
      </c>
      <c r="F612" s="17" t="s">
        <v>2153</v>
      </c>
      <c r="G612" s="17">
        <v>85569855</v>
      </c>
    </row>
    <row r="613" s="4" customFormat="true" ht="25" customHeight="true" spans="1:7">
      <c r="A613" s="9">
        <v>611</v>
      </c>
      <c r="B613" s="17" t="s">
        <v>247</v>
      </c>
      <c r="C613" s="10" t="s">
        <v>258</v>
      </c>
      <c r="D613" s="17" t="s">
        <v>2498</v>
      </c>
      <c r="E613" s="17" t="s">
        <v>2499</v>
      </c>
      <c r="F613" s="17" t="s">
        <v>2153</v>
      </c>
      <c r="G613" s="17">
        <v>85605659</v>
      </c>
    </row>
    <row r="614" s="4" customFormat="true" ht="25" customHeight="true" spans="1:7">
      <c r="A614" s="9">
        <v>612</v>
      </c>
      <c r="B614" s="17" t="s">
        <v>247</v>
      </c>
      <c r="C614" s="10" t="s">
        <v>258</v>
      </c>
      <c r="D614" s="17" t="s">
        <v>2500</v>
      </c>
      <c r="E614" s="17" t="s">
        <v>2501</v>
      </c>
      <c r="F614" s="17" t="s">
        <v>2153</v>
      </c>
      <c r="G614" s="17">
        <v>85605661</v>
      </c>
    </row>
    <row r="615" s="4" customFormat="true" ht="25" customHeight="true" spans="1:7">
      <c r="A615" s="9">
        <v>613</v>
      </c>
      <c r="B615" s="17" t="s">
        <v>247</v>
      </c>
      <c r="C615" s="10" t="s">
        <v>258</v>
      </c>
      <c r="D615" s="17" t="s">
        <v>2502</v>
      </c>
      <c r="E615" s="17" t="s">
        <v>2503</v>
      </c>
      <c r="F615" s="17" t="s">
        <v>2153</v>
      </c>
      <c r="G615" s="17">
        <v>85619655</v>
      </c>
    </row>
    <row r="616" s="4" customFormat="true" ht="25" customHeight="true" spans="1:7">
      <c r="A616" s="9">
        <v>614</v>
      </c>
      <c r="B616" s="17" t="s">
        <v>247</v>
      </c>
      <c r="C616" s="10" t="s">
        <v>258</v>
      </c>
      <c r="D616" s="17" t="s">
        <v>2504</v>
      </c>
      <c r="E616" s="17" t="s">
        <v>2505</v>
      </c>
      <c r="F616" s="17" t="s">
        <v>1649</v>
      </c>
      <c r="G616" s="17">
        <v>85660173</v>
      </c>
    </row>
    <row r="617" s="4" customFormat="true" ht="25" customHeight="true" spans="1:7">
      <c r="A617" s="9">
        <v>615</v>
      </c>
      <c r="B617" s="17" t="s">
        <v>247</v>
      </c>
      <c r="C617" s="10" t="s">
        <v>258</v>
      </c>
      <c r="D617" s="17" t="s">
        <v>2506</v>
      </c>
      <c r="E617" s="17" t="s">
        <v>2507</v>
      </c>
      <c r="F617" s="17" t="s">
        <v>2153</v>
      </c>
      <c r="G617" s="17">
        <v>85668077</v>
      </c>
    </row>
    <row r="618" s="4" customFormat="true" ht="25" customHeight="true" spans="1:7">
      <c r="A618" s="9">
        <v>616</v>
      </c>
      <c r="B618" s="17" t="s">
        <v>247</v>
      </c>
      <c r="C618" s="10" t="s">
        <v>258</v>
      </c>
      <c r="D618" s="17" t="s">
        <v>2508</v>
      </c>
      <c r="E618" s="17" t="s">
        <v>2509</v>
      </c>
      <c r="F618" s="17" t="s">
        <v>2153</v>
      </c>
      <c r="G618" s="17">
        <v>85593395</v>
      </c>
    </row>
    <row r="619" s="4" customFormat="true" ht="25" customHeight="true" spans="1:7">
      <c r="A619" s="9">
        <v>617</v>
      </c>
      <c r="B619" s="17" t="s">
        <v>247</v>
      </c>
      <c r="C619" s="10" t="s">
        <v>248</v>
      </c>
      <c r="D619" s="22" t="s">
        <v>2510</v>
      </c>
      <c r="E619" s="22" t="s">
        <v>2511</v>
      </c>
      <c r="F619" s="17" t="s">
        <v>2153</v>
      </c>
      <c r="G619" s="22">
        <v>85596496</v>
      </c>
    </row>
    <row r="620" s="4" customFormat="true" ht="25" customHeight="true" spans="1:7">
      <c r="A620" s="9">
        <v>618</v>
      </c>
      <c r="B620" s="17" t="s">
        <v>247</v>
      </c>
      <c r="C620" s="10" t="s">
        <v>248</v>
      </c>
      <c r="D620" s="22" t="s">
        <v>2512</v>
      </c>
      <c r="E620" s="22" t="s">
        <v>2513</v>
      </c>
      <c r="F620" s="22" t="s">
        <v>1649</v>
      </c>
      <c r="G620" s="22">
        <v>85691800</v>
      </c>
    </row>
    <row r="621" s="4" customFormat="true" ht="25" customHeight="true" spans="1:7">
      <c r="A621" s="9">
        <v>619</v>
      </c>
      <c r="B621" s="17" t="s">
        <v>247</v>
      </c>
      <c r="C621" s="10" t="s">
        <v>248</v>
      </c>
      <c r="D621" s="22" t="s">
        <v>2514</v>
      </c>
      <c r="E621" s="22" t="s">
        <v>2515</v>
      </c>
      <c r="F621" s="17" t="s">
        <v>2153</v>
      </c>
      <c r="G621" s="22">
        <v>85601030</v>
      </c>
    </row>
    <row r="622" s="4" customFormat="true" ht="25" customHeight="true" spans="1:7">
      <c r="A622" s="9">
        <v>620</v>
      </c>
      <c r="B622" s="17" t="s">
        <v>247</v>
      </c>
      <c r="C622" s="10" t="s">
        <v>248</v>
      </c>
      <c r="D622" s="22" t="s">
        <v>2516</v>
      </c>
      <c r="E622" s="22" t="s">
        <v>2517</v>
      </c>
      <c r="F622" s="17" t="s">
        <v>2153</v>
      </c>
      <c r="G622" s="22">
        <v>85507009</v>
      </c>
    </row>
    <row r="623" s="4" customFormat="true" ht="25" customHeight="true" spans="1:7">
      <c r="A623" s="9">
        <v>621</v>
      </c>
      <c r="B623" s="17" t="s">
        <v>247</v>
      </c>
      <c r="C623" s="10" t="s">
        <v>248</v>
      </c>
      <c r="D623" s="22" t="s">
        <v>2518</v>
      </c>
      <c r="E623" s="22" t="s">
        <v>2519</v>
      </c>
      <c r="F623" s="17" t="s">
        <v>2153</v>
      </c>
      <c r="G623" s="22">
        <v>85626580</v>
      </c>
    </row>
    <row r="624" s="4" customFormat="true" ht="25" customHeight="true" spans="1:7">
      <c r="A624" s="9">
        <v>622</v>
      </c>
      <c r="B624" s="17" t="s">
        <v>247</v>
      </c>
      <c r="C624" s="10" t="s">
        <v>248</v>
      </c>
      <c r="D624" s="22" t="s">
        <v>2520</v>
      </c>
      <c r="E624" s="22" t="s">
        <v>2521</v>
      </c>
      <c r="F624" s="17" t="s">
        <v>2153</v>
      </c>
      <c r="G624" s="22">
        <v>85660369</v>
      </c>
    </row>
    <row r="625" s="4" customFormat="true" ht="25" customHeight="true" spans="1:7">
      <c r="A625" s="9">
        <v>623</v>
      </c>
      <c r="B625" s="17" t="s">
        <v>247</v>
      </c>
      <c r="C625" s="10" t="s">
        <v>252</v>
      </c>
      <c r="D625" s="17" t="s">
        <v>2522</v>
      </c>
      <c r="E625" s="17" t="s">
        <v>254</v>
      </c>
      <c r="F625" s="17" t="s">
        <v>1649</v>
      </c>
      <c r="G625" s="17">
        <v>39121636</v>
      </c>
    </row>
    <row r="626" s="4" customFormat="true" ht="25" customHeight="true" spans="1:7">
      <c r="A626" s="9">
        <v>624</v>
      </c>
      <c r="B626" s="17" t="s">
        <v>247</v>
      </c>
      <c r="C626" s="10" t="s">
        <v>252</v>
      </c>
      <c r="D626" s="17" t="s">
        <v>2523</v>
      </c>
      <c r="E626" s="17" t="s">
        <v>2524</v>
      </c>
      <c r="F626" s="17" t="s">
        <v>2153</v>
      </c>
      <c r="G626" s="17">
        <v>39121639</v>
      </c>
    </row>
    <row r="627" s="4" customFormat="true" ht="25" customHeight="true" spans="1:7">
      <c r="A627" s="9">
        <v>625</v>
      </c>
      <c r="B627" s="17" t="s">
        <v>247</v>
      </c>
      <c r="C627" s="10" t="s">
        <v>252</v>
      </c>
      <c r="D627" s="17" t="s">
        <v>2525</v>
      </c>
      <c r="E627" s="17" t="s">
        <v>2526</v>
      </c>
      <c r="F627" s="17" t="s">
        <v>2153</v>
      </c>
      <c r="G627" s="17">
        <v>39121638</v>
      </c>
    </row>
    <row r="628" s="4" customFormat="true" ht="25" customHeight="true" spans="1:7">
      <c r="A628" s="9">
        <v>626</v>
      </c>
      <c r="B628" s="17" t="s">
        <v>247</v>
      </c>
      <c r="C628" s="10" t="s">
        <v>252</v>
      </c>
      <c r="D628" s="17" t="s">
        <v>2527</v>
      </c>
      <c r="E628" s="17" t="s">
        <v>2528</v>
      </c>
      <c r="F628" s="17" t="s">
        <v>2153</v>
      </c>
      <c r="G628" s="17">
        <v>39121637</v>
      </c>
    </row>
    <row r="629" s="4" customFormat="true" ht="25" customHeight="true" spans="1:7">
      <c r="A629" s="9">
        <v>627</v>
      </c>
      <c r="B629" s="17" t="s">
        <v>247</v>
      </c>
      <c r="C629" s="10" t="s">
        <v>252</v>
      </c>
      <c r="D629" s="17" t="s">
        <v>2529</v>
      </c>
      <c r="E629" s="17" t="s">
        <v>2530</v>
      </c>
      <c r="F629" s="17" t="s">
        <v>2153</v>
      </c>
      <c r="G629" s="17">
        <v>85650665</v>
      </c>
    </row>
    <row r="630" s="4" customFormat="true" ht="25" customHeight="true" spans="1:7">
      <c r="A630" s="9">
        <v>628</v>
      </c>
      <c r="B630" s="17" t="s">
        <v>247</v>
      </c>
      <c r="C630" s="10" t="s">
        <v>255</v>
      </c>
      <c r="D630" s="22" t="s">
        <v>2531</v>
      </c>
      <c r="E630" s="22" t="s">
        <v>2532</v>
      </c>
      <c r="F630" s="17" t="s">
        <v>2153</v>
      </c>
      <c r="G630" s="22">
        <v>85683237</v>
      </c>
    </row>
    <row r="631" s="4" customFormat="true" ht="25" customHeight="true" spans="1:7">
      <c r="A631" s="9">
        <v>629</v>
      </c>
      <c r="B631" s="17" t="s">
        <v>247</v>
      </c>
      <c r="C631" s="10" t="s">
        <v>255</v>
      </c>
      <c r="D631" s="22" t="s">
        <v>2533</v>
      </c>
      <c r="E631" s="22" t="s">
        <v>2534</v>
      </c>
      <c r="F631" s="17" t="s">
        <v>2153</v>
      </c>
      <c r="G631" s="22">
        <v>85570037</v>
      </c>
    </row>
    <row r="632" s="4" customFormat="true" ht="25" customHeight="true" spans="1:7">
      <c r="A632" s="9">
        <v>630</v>
      </c>
      <c r="B632" s="17" t="s">
        <v>247</v>
      </c>
      <c r="C632" s="10" t="s">
        <v>255</v>
      </c>
      <c r="D632" s="22" t="s">
        <v>2535</v>
      </c>
      <c r="E632" s="22" t="s">
        <v>2536</v>
      </c>
      <c r="F632" s="17" t="s">
        <v>2153</v>
      </c>
      <c r="G632" s="22">
        <v>85571033</v>
      </c>
    </row>
    <row r="633" s="4" customFormat="true" ht="25" customHeight="true" spans="1:7">
      <c r="A633" s="9">
        <v>631</v>
      </c>
      <c r="B633" s="17" t="s">
        <v>247</v>
      </c>
      <c r="C633" s="10" t="s">
        <v>255</v>
      </c>
      <c r="D633" s="22" t="s">
        <v>2537</v>
      </c>
      <c r="E633" s="32" t="s">
        <v>2538</v>
      </c>
      <c r="F633" s="17" t="s">
        <v>2153</v>
      </c>
      <c r="G633" s="21">
        <v>85658089</v>
      </c>
    </row>
    <row r="634" s="4" customFormat="true" ht="25" customHeight="true" spans="1:7">
      <c r="A634" s="9">
        <v>632</v>
      </c>
      <c r="B634" s="17" t="s">
        <v>247</v>
      </c>
      <c r="C634" s="10" t="s">
        <v>255</v>
      </c>
      <c r="D634" s="22" t="s">
        <v>2539</v>
      </c>
      <c r="E634" s="32" t="s">
        <v>2540</v>
      </c>
      <c r="F634" s="17" t="s">
        <v>2153</v>
      </c>
      <c r="G634" s="21">
        <v>85687557</v>
      </c>
    </row>
    <row r="635" s="4" customFormat="true" ht="25" customHeight="true" spans="1:7">
      <c r="A635" s="9">
        <v>633</v>
      </c>
      <c r="B635" s="17" t="s">
        <v>247</v>
      </c>
      <c r="C635" s="10" t="s">
        <v>255</v>
      </c>
      <c r="D635" s="22" t="s">
        <v>2541</v>
      </c>
      <c r="E635" s="22" t="s">
        <v>2542</v>
      </c>
      <c r="F635" s="17" t="s">
        <v>2153</v>
      </c>
      <c r="G635" s="21">
        <v>62574714</v>
      </c>
    </row>
    <row r="636" s="4" customFormat="true" ht="25" customHeight="true" spans="1:7">
      <c r="A636" s="9">
        <v>634</v>
      </c>
      <c r="B636" s="17" t="s">
        <v>247</v>
      </c>
      <c r="C636" s="10" t="s">
        <v>255</v>
      </c>
      <c r="D636" s="22" t="s">
        <v>2543</v>
      </c>
      <c r="E636" s="32" t="s">
        <v>2544</v>
      </c>
      <c r="F636" s="17" t="s">
        <v>2153</v>
      </c>
      <c r="G636" s="21">
        <v>85590069</v>
      </c>
    </row>
    <row r="637" s="4" customFormat="true" ht="25" customHeight="true" spans="1:7">
      <c r="A637" s="9">
        <v>635</v>
      </c>
      <c r="B637" s="17" t="s">
        <v>247</v>
      </c>
      <c r="C637" s="10" t="s">
        <v>255</v>
      </c>
      <c r="D637" s="22" t="s">
        <v>2545</v>
      </c>
      <c r="E637" s="22" t="s">
        <v>2546</v>
      </c>
      <c r="F637" s="17" t="s">
        <v>2153</v>
      </c>
      <c r="G637" s="22">
        <v>85695688</v>
      </c>
    </row>
    <row r="638" s="4" customFormat="true" ht="25" customHeight="true" spans="1:7">
      <c r="A638" s="9">
        <v>636</v>
      </c>
      <c r="B638" s="17" t="s">
        <v>247</v>
      </c>
      <c r="C638" s="10" t="s">
        <v>255</v>
      </c>
      <c r="D638" s="22" t="s">
        <v>2547</v>
      </c>
      <c r="E638" s="22" t="s">
        <v>2548</v>
      </c>
      <c r="F638" s="17" t="s">
        <v>2153</v>
      </c>
      <c r="G638" s="22">
        <v>85577007</v>
      </c>
    </row>
    <row r="639" s="4" customFormat="true" ht="25" customHeight="true" spans="1:7">
      <c r="A639" s="9">
        <v>637</v>
      </c>
      <c r="B639" s="17" t="s">
        <v>247</v>
      </c>
      <c r="C639" s="10" t="s">
        <v>255</v>
      </c>
      <c r="D639" s="22" t="s">
        <v>1504</v>
      </c>
      <c r="E639" s="32" t="s">
        <v>2549</v>
      </c>
      <c r="F639" s="17" t="s">
        <v>2153</v>
      </c>
      <c r="G639" s="21">
        <v>85522300</v>
      </c>
    </row>
    <row r="640" s="4" customFormat="true" ht="25" customHeight="true" spans="1:7">
      <c r="A640" s="9">
        <v>638</v>
      </c>
      <c r="B640" s="17" t="s">
        <v>247</v>
      </c>
      <c r="C640" s="10" t="s">
        <v>271</v>
      </c>
      <c r="D640" s="17" t="s">
        <v>2550</v>
      </c>
      <c r="E640" s="17" t="s">
        <v>2551</v>
      </c>
      <c r="F640" s="17" t="s">
        <v>1678</v>
      </c>
      <c r="G640" s="17">
        <v>85331083</v>
      </c>
    </row>
    <row r="641" s="4" customFormat="true" ht="25" customHeight="true" spans="1:7">
      <c r="A641" s="9">
        <v>639</v>
      </c>
      <c r="B641" s="17" t="s">
        <v>247</v>
      </c>
      <c r="C641" s="10" t="s">
        <v>271</v>
      </c>
      <c r="D641" s="17" t="s">
        <v>2552</v>
      </c>
      <c r="E641" s="17" t="s">
        <v>2553</v>
      </c>
      <c r="F641" s="17" t="s">
        <v>2153</v>
      </c>
      <c r="G641" s="17">
        <v>85331083</v>
      </c>
    </row>
    <row r="642" s="4" customFormat="true" ht="25" customHeight="true" spans="1:7">
      <c r="A642" s="9">
        <v>640</v>
      </c>
      <c r="B642" s="17" t="s">
        <v>247</v>
      </c>
      <c r="C642" s="10" t="s">
        <v>274</v>
      </c>
      <c r="D642" s="17" t="s">
        <v>2554</v>
      </c>
      <c r="E642" s="17" t="s">
        <v>2555</v>
      </c>
      <c r="F642" s="17" t="s">
        <v>1678</v>
      </c>
      <c r="G642" s="17">
        <v>85302103</v>
      </c>
    </row>
    <row r="643" s="4" customFormat="true" ht="25" customHeight="true" spans="1:7">
      <c r="A643" s="9">
        <v>641</v>
      </c>
      <c r="B643" s="17" t="s">
        <v>247</v>
      </c>
      <c r="C643" s="10" t="s">
        <v>274</v>
      </c>
      <c r="D643" s="17" t="s">
        <v>2510</v>
      </c>
      <c r="E643" s="17" t="s">
        <v>2556</v>
      </c>
      <c r="F643" s="17" t="s">
        <v>2153</v>
      </c>
      <c r="G643" s="17">
        <v>85302103</v>
      </c>
    </row>
    <row r="644" s="4" customFormat="true" ht="25" customHeight="true" spans="1:7">
      <c r="A644" s="9">
        <v>642</v>
      </c>
      <c r="B644" s="17" t="s">
        <v>247</v>
      </c>
      <c r="C644" s="10" t="s">
        <v>277</v>
      </c>
      <c r="D644" s="17" t="s">
        <v>2557</v>
      </c>
      <c r="E644" s="17" t="s">
        <v>2558</v>
      </c>
      <c r="F644" s="17" t="s">
        <v>2559</v>
      </c>
      <c r="G644" s="17">
        <v>83360563</v>
      </c>
    </row>
    <row r="645" s="4" customFormat="true" ht="25" customHeight="true" spans="1:7">
      <c r="A645" s="9">
        <v>643</v>
      </c>
      <c r="B645" s="17" t="s">
        <v>247</v>
      </c>
      <c r="C645" s="10" t="s">
        <v>277</v>
      </c>
      <c r="D645" s="17" t="s">
        <v>2560</v>
      </c>
      <c r="E645" s="17" t="s">
        <v>2561</v>
      </c>
      <c r="F645" s="17" t="s">
        <v>2153</v>
      </c>
      <c r="G645" s="17">
        <v>83360563</v>
      </c>
    </row>
    <row r="646" s="4" customFormat="true" ht="25" customHeight="true" spans="1:7">
      <c r="A646" s="9">
        <v>644</v>
      </c>
      <c r="B646" s="17" t="s">
        <v>247</v>
      </c>
      <c r="C646" s="10" t="s">
        <v>280</v>
      </c>
      <c r="D646" s="17" t="s">
        <v>2562</v>
      </c>
      <c r="E646" s="17" t="s">
        <v>2563</v>
      </c>
      <c r="F646" s="17" t="s">
        <v>2153</v>
      </c>
      <c r="G646" s="17">
        <v>83353162</v>
      </c>
    </row>
    <row r="647" s="4" customFormat="true" ht="25" customHeight="true" spans="1:7">
      <c r="A647" s="9">
        <v>645</v>
      </c>
      <c r="B647" s="17" t="s">
        <v>247</v>
      </c>
      <c r="C647" s="10" t="s">
        <v>280</v>
      </c>
      <c r="D647" s="17" t="s">
        <v>2564</v>
      </c>
      <c r="E647" s="17" t="s">
        <v>2565</v>
      </c>
      <c r="F647" s="17" t="s">
        <v>1678</v>
      </c>
      <c r="G647" s="17">
        <v>83353162</v>
      </c>
    </row>
    <row r="648" s="4" customFormat="true" ht="25" customHeight="true" spans="1:7">
      <c r="A648" s="9">
        <v>646</v>
      </c>
      <c r="B648" s="17" t="s">
        <v>247</v>
      </c>
      <c r="C648" s="10" t="s">
        <v>283</v>
      </c>
      <c r="D648" s="17" t="s">
        <v>2566</v>
      </c>
      <c r="E648" s="17" t="s">
        <v>2567</v>
      </c>
      <c r="F648" s="17" t="s">
        <v>2284</v>
      </c>
      <c r="G648" s="17">
        <v>85191765</v>
      </c>
    </row>
    <row r="649" s="4" customFormat="true" ht="25" customHeight="true" spans="1:7">
      <c r="A649" s="9">
        <v>647</v>
      </c>
      <c r="B649" s="17" t="s">
        <v>247</v>
      </c>
      <c r="C649" s="10" t="s">
        <v>283</v>
      </c>
      <c r="D649" s="17" t="s">
        <v>2568</v>
      </c>
      <c r="E649" s="17" t="s">
        <v>2569</v>
      </c>
      <c r="F649" s="17" t="s">
        <v>2153</v>
      </c>
      <c r="G649" s="17">
        <v>85191765</v>
      </c>
    </row>
    <row r="650" s="4" customFormat="true" ht="25" customHeight="true" spans="1:7">
      <c r="A650" s="9">
        <v>648</v>
      </c>
      <c r="B650" s="17" t="s">
        <v>247</v>
      </c>
      <c r="C650" s="10" t="s">
        <v>286</v>
      </c>
      <c r="D650" s="17" t="s">
        <v>2570</v>
      </c>
      <c r="E650" s="17" t="s">
        <v>2571</v>
      </c>
      <c r="F650" s="17" t="s">
        <v>2572</v>
      </c>
      <c r="G650" s="17">
        <v>85358289</v>
      </c>
    </row>
    <row r="651" s="4" customFormat="true" ht="25" customHeight="true" spans="1:7">
      <c r="A651" s="9">
        <v>649</v>
      </c>
      <c r="B651" s="17" t="s">
        <v>247</v>
      </c>
      <c r="C651" s="10" t="s">
        <v>286</v>
      </c>
      <c r="D651" s="17" t="s">
        <v>2573</v>
      </c>
      <c r="E651" s="17" t="s">
        <v>2574</v>
      </c>
      <c r="F651" s="17" t="s">
        <v>2575</v>
      </c>
      <c r="G651" s="17">
        <v>85358289</v>
      </c>
    </row>
    <row r="652" s="4" customFormat="true" ht="25" customHeight="true" spans="1:7">
      <c r="A652" s="9">
        <v>650</v>
      </c>
      <c r="B652" s="17" t="s">
        <v>247</v>
      </c>
      <c r="C652" s="10" t="s">
        <v>289</v>
      </c>
      <c r="D652" s="17" t="s">
        <v>2576</v>
      </c>
      <c r="E652" s="17" t="s">
        <v>2577</v>
      </c>
      <c r="F652" s="17" t="s">
        <v>1678</v>
      </c>
      <c r="G652" s="17">
        <v>85520192</v>
      </c>
    </row>
    <row r="653" s="4" customFormat="true" ht="25" customHeight="true" spans="1:7">
      <c r="A653" s="9">
        <v>651</v>
      </c>
      <c r="B653" s="17" t="s">
        <v>247</v>
      </c>
      <c r="C653" s="10" t="s">
        <v>289</v>
      </c>
      <c r="D653" s="17" t="s">
        <v>2576</v>
      </c>
      <c r="E653" s="17" t="s">
        <v>2578</v>
      </c>
      <c r="F653" s="17" t="s">
        <v>2575</v>
      </c>
      <c r="G653" s="17">
        <v>85520192</v>
      </c>
    </row>
    <row r="654" s="4" customFormat="true" ht="25" customHeight="true" spans="1:7">
      <c r="A654" s="9">
        <v>652</v>
      </c>
      <c r="B654" s="17" t="s">
        <v>247</v>
      </c>
      <c r="C654" s="10" t="s">
        <v>292</v>
      </c>
      <c r="D654" s="17" t="s">
        <v>2579</v>
      </c>
      <c r="E654" s="17" t="s">
        <v>2580</v>
      </c>
      <c r="F654" s="17" t="s">
        <v>2284</v>
      </c>
      <c r="G654" s="17">
        <v>85381701</v>
      </c>
    </row>
    <row r="655" s="4" customFormat="true" ht="25" customHeight="true" spans="1:7">
      <c r="A655" s="9">
        <v>653</v>
      </c>
      <c r="B655" s="17" t="s">
        <v>247</v>
      </c>
      <c r="C655" s="10" t="s">
        <v>292</v>
      </c>
      <c r="D655" s="17" t="s">
        <v>2581</v>
      </c>
      <c r="E655" s="17" t="s">
        <v>2582</v>
      </c>
      <c r="F655" s="17" t="s">
        <v>2153</v>
      </c>
      <c r="G655" s="17">
        <v>85381701</v>
      </c>
    </row>
    <row r="656" s="4" customFormat="true" ht="25" customHeight="true" spans="1:7">
      <c r="A656" s="9">
        <v>654</v>
      </c>
      <c r="B656" s="17" t="s">
        <v>247</v>
      </c>
      <c r="C656" s="10" t="s">
        <v>295</v>
      </c>
      <c r="D656" s="17" t="s">
        <v>2583</v>
      </c>
      <c r="E656" s="17" t="s">
        <v>2584</v>
      </c>
      <c r="F656" s="17" t="s">
        <v>1678</v>
      </c>
      <c r="G656" s="17">
        <v>85128933</v>
      </c>
    </row>
    <row r="657" s="4" customFormat="true" ht="25" customHeight="true" spans="1:7">
      <c r="A657" s="9">
        <v>655</v>
      </c>
      <c r="B657" s="17" t="s">
        <v>247</v>
      </c>
      <c r="C657" s="10" t="s">
        <v>295</v>
      </c>
      <c r="D657" s="17" t="s">
        <v>2585</v>
      </c>
      <c r="E657" s="17" t="s">
        <v>2586</v>
      </c>
      <c r="F657" s="17" t="s">
        <v>2153</v>
      </c>
      <c r="G657" s="17">
        <v>85128933</v>
      </c>
    </row>
    <row r="658" s="4" customFormat="true" ht="25" customHeight="true" spans="1:7">
      <c r="A658" s="9">
        <v>656</v>
      </c>
      <c r="B658" s="17" t="s">
        <v>247</v>
      </c>
      <c r="C658" s="10" t="s">
        <v>298</v>
      </c>
      <c r="D658" s="17" t="s">
        <v>2587</v>
      </c>
      <c r="E658" s="17" t="s">
        <v>2588</v>
      </c>
      <c r="F658" s="17" t="s">
        <v>1678</v>
      </c>
      <c r="G658" s="17">
        <v>85390025</v>
      </c>
    </row>
    <row r="659" s="4" customFormat="true" ht="25" customHeight="true" spans="1:7">
      <c r="A659" s="9">
        <v>657</v>
      </c>
      <c r="B659" s="17" t="s">
        <v>247</v>
      </c>
      <c r="C659" s="10" t="s">
        <v>298</v>
      </c>
      <c r="D659" s="17" t="s">
        <v>2589</v>
      </c>
      <c r="E659" s="17" t="s">
        <v>2590</v>
      </c>
      <c r="F659" s="17" t="s">
        <v>1678</v>
      </c>
      <c r="G659" s="17">
        <v>85390025</v>
      </c>
    </row>
    <row r="660" s="4" customFormat="true" ht="25" customHeight="true" spans="1:7">
      <c r="A660" s="9">
        <v>658</v>
      </c>
      <c r="B660" s="17" t="s">
        <v>247</v>
      </c>
      <c r="C660" s="10" t="s">
        <v>301</v>
      </c>
      <c r="D660" s="17" t="s">
        <v>2591</v>
      </c>
      <c r="E660" s="33" t="s">
        <v>2592</v>
      </c>
      <c r="F660" s="33" t="s">
        <v>2153</v>
      </c>
      <c r="G660" s="17">
        <v>85180070</v>
      </c>
    </row>
    <row r="661" s="4" customFormat="true" ht="25" customHeight="true" spans="1:7">
      <c r="A661" s="9">
        <v>659</v>
      </c>
      <c r="B661" s="17" t="s">
        <v>247</v>
      </c>
      <c r="C661" s="10" t="s">
        <v>301</v>
      </c>
      <c r="D661" s="33" t="s">
        <v>2593</v>
      </c>
      <c r="E661" s="17" t="s">
        <v>2594</v>
      </c>
      <c r="F661" s="33" t="s">
        <v>1649</v>
      </c>
      <c r="G661" s="33">
        <v>85180070</v>
      </c>
    </row>
    <row r="662" s="4" customFormat="true" ht="25" customHeight="true" spans="1:7">
      <c r="A662" s="9">
        <v>660</v>
      </c>
      <c r="B662" s="17" t="s">
        <v>247</v>
      </c>
      <c r="C662" s="10" t="s">
        <v>304</v>
      </c>
      <c r="D662" s="22" t="s">
        <v>2595</v>
      </c>
      <c r="E662" s="22" t="s">
        <v>2596</v>
      </c>
      <c r="F662" s="17" t="s">
        <v>2597</v>
      </c>
      <c r="G662" s="17">
        <v>13478677589</v>
      </c>
    </row>
    <row r="663" s="4" customFormat="true" ht="25" customHeight="true" spans="1:7">
      <c r="A663" s="9">
        <v>661</v>
      </c>
      <c r="B663" s="17" t="s">
        <v>247</v>
      </c>
      <c r="C663" s="10" t="s">
        <v>304</v>
      </c>
      <c r="D663" s="22" t="s">
        <v>2598</v>
      </c>
      <c r="E663" s="22" t="s">
        <v>2599</v>
      </c>
      <c r="F663" s="17" t="s">
        <v>1678</v>
      </c>
      <c r="G663" s="17">
        <v>13478677589</v>
      </c>
    </row>
    <row r="664" s="4" customFormat="true" ht="25" customHeight="true" spans="1:7">
      <c r="A664" s="9">
        <v>662</v>
      </c>
      <c r="B664" s="17" t="s">
        <v>247</v>
      </c>
      <c r="C664" s="10" t="s">
        <v>307</v>
      </c>
      <c r="D664" s="17" t="s">
        <v>2600</v>
      </c>
      <c r="E664" s="17" t="s">
        <v>2601</v>
      </c>
      <c r="F664" s="17" t="s">
        <v>1678</v>
      </c>
      <c r="G664" s="17">
        <v>85162888</v>
      </c>
    </row>
    <row r="665" s="4" customFormat="true" ht="25" customHeight="true" spans="1:7">
      <c r="A665" s="9">
        <v>663</v>
      </c>
      <c r="B665" s="17" t="s">
        <v>247</v>
      </c>
      <c r="C665" s="10" t="s">
        <v>307</v>
      </c>
      <c r="D665" s="17" t="s">
        <v>2602</v>
      </c>
      <c r="E665" s="17" t="s">
        <v>2603</v>
      </c>
      <c r="F665" s="17" t="s">
        <v>2153</v>
      </c>
      <c r="G665" s="17">
        <v>85162888</v>
      </c>
    </row>
    <row r="666" s="4" customFormat="true" ht="25" customHeight="true" spans="1:7">
      <c r="A666" s="9">
        <v>664</v>
      </c>
      <c r="B666" s="17" t="s">
        <v>247</v>
      </c>
      <c r="C666" s="10" t="s">
        <v>310</v>
      </c>
      <c r="D666" s="17" t="s">
        <v>2604</v>
      </c>
      <c r="E666" s="22" t="s">
        <v>2605</v>
      </c>
      <c r="F666" s="17" t="s">
        <v>1678</v>
      </c>
      <c r="G666" s="22">
        <v>13591813123</v>
      </c>
    </row>
    <row r="667" s="4" customFormat="true" ht="25" customHeight="true" spans="1:7">
      <c r="A667" s="9">
        <v>665</v>
      </c>
      <c r="B667" s="17" t="s">
        <v>247</v>
      </c>
      <c r="C667" s="10" t="s">
        <v>310</v>
      </c>
      <c r="D667" s="17" t="s">
        <v>2606</v>
      </c>
      <c r="E667" s="17" t="s">
        <v>2607</v>
      </c>
      <c r="F667" s="17" t="s">
        <v>2153</v>
      </c>
      <c r="G667" s="22">
        <v>13591813123</v>
      </c>
    </row>
    <row r="668" s="4" customFormat="true" ht="25" customHeight="true" spans="1:7">
      <c r="A668" s="9">
        <v>666</v>
      </c>
      <c r="B668" s="17" t="s">
        <v>247</v>
      </c>
      <c r="C668" s="10" t="s">
        <v>313</v>
      </c>
      <c r="D668" s="17" t="s">
        <v>2608</v>
      </c>
      <c r="E668" s="17" t="s">
        <v>2609</v>
      </c>
      <c r="F668" s="17" t="s">
        <v>1678</v>
      </c>
      <c r="G668" s="17">
        <v>85130120</v>
      </c>
    </row>
    <row r="669" s="4" customFormat="true" ht="25" customHeight="true" spans="1:7">
      <c r="A669" s="9">
        <v>667</v>
      </c>
      <c r="B669" s="17" t="s">
        <v>247</v>
      </c>
      <c r="C669" s="10" t="s">
        <v>313</v>
      </c>
      <c r="D669" s="17" t="s">
        <v>2610</v>
      </c>
      <c r="E669" s="17" t="s">
        <v>2611</v>
      </c>
      <c r="F669" s="17" t="s">
        <v>2153</v>
      </c>
      <c r="G669" s="17">
        <v>85130120</v>
      </c>
    </row>
    <row r="670" s="4" customFormat="true" ht="25" customHeight="true" spans="1:7">
      <c r="A670" s="9">
        <v>668</v>
      </c>
      <c r="B670" s="17" t="s">
        <v>247</v>
      </c>
      <c r="C670" s="17" t="s">
        <v>313</v>
      </c>
      <c r="D670" s="17" t="s">
        <v>2612</v>
      </c>
      <c r="E670" s="17" t="s">
        <v>2613</v>
      </c>
      <c r="F670" s="33" t="s">
        <v>2153</v>
      </c>
      <c r="G670" s="17">
        <v>85130120</v>
      </c>
    </row>
    <row r="671" s="4" customFormat="true" ht="25" customHeight="true" spans="1:7">
      <c r="A671" s="9">
        <v>669</v>
      </c>
      <c r="B671" s="17" t="s">
        <v>247</v>
      </c>
      <c r="C671" s="10" t="s">
        <v>316</v>
      </c>
      <c r="D671" s="17" t="s">
        <v>2614</v>
      </c>
      <c r="E671" s="17" t="s">
        <v>2615</v>
      </c>
      <c r="F671" s="17" t="s">
        <v>1649</v>
      </c>
      <c r="G671" s="17">
        <v>85370454</v>
      </c>
    </row>
    <row r="672" s="4" customFormat="true" ht="25" customHeight="true" spans="1:7">
      <c r="A672" s="9">
        <v>670</v>
      </c>
      <c r="B672" s="17" t="s">
        <v>247</v>
      </c>
      <c r="C672" s="10" t="s">
        <v>316</v>
      </c>
      <c r="D672" s="17" t="s">
        <v>2616</v>
      </c>
      <c r="E672" s="17" t="s">
        <v>2617</v>
      </c>
      <c r="F672" s="17" t="s">
        <v>2153</v>
      </c>
      <c r="G672" s="17">
        <v>85370454</v>
      </c>
    </row>
    <row r="673" s="4" customFormat="true" ht="25" customHeight="true" spans="1:7">
      <c r="A673" s="9">
        <v>671</v>
      </c>
      <c r="B673" s="17" t="s">
        <v>247</v>
      </c>
      <c r="C673" s="10" t="s">
        <v>319</v>
      </c>
      <c r="D673" s="17" t="s">
        <v>2618</v>
      </c>
      <c r="E673" s="17" t="s">
        <v>2619</v>
      </c>
      <c r="F673" s="17" t="s">
        <v>1678</v>
      </c>
      <c r="G673" s="17">
        <v>85104321</v>
      </c>
    </row>
    <row r="674" s="4" customFormat="true" ht="25" customHeight="true" spans="1:7">
      <c r="A674" s="9">
        <v>672</v>
      </c>
      <c r="B674" s="17" t="s">
        <v>247</v>
      </c>
      <c r="C674" s="10" t="s">
        <v>319</v>
      </c>
      <c r="D674" s="17" t="s">
        <v>2620</v>
      </c>
      <c r="E674" s="17" t="s">
        <v>2621</v>
      </c>
      <c r="F674" s="17" t="s">
        <v>1678</v>
      </c>
      <c r="G674" s="17">
        <v>85104321</v>
      </c>
    </row>
    <row r="675" s="4" customFormat="true" ht="25" customHeight="true" spans="1:7">
      <c r="A675" s="9">
        <v>673</v>
      </c>
      <c r="B675" s="17" t="s">
        <v>247</v>
      </c>
      <c r="C675" s="10" t="s">
        <v>322</v>
      </c>
      <c r="D675" s="17" t="s">
        <v>2622</v>
      </c>
      <c r="E675" s="17" t="s">
        <v>2623</v>
      </c>
      <c r="F675" s="17" t="s">
        <v>1678</v>
      </c>
      <c r="G675" s="17">
        <v>85140014</v>
      </c>
    </row>
    <row r="676" s="4" customFormat="true" ht="25" customHeight="true" spans="1:7">
      <c r="A676" s="9">
        <v>674</v>
      </c>
      <c r="B676" s="17" t="s">
        <v>247</v>
      </c>
      <c r="C676" s="10" t="s">
        <v>322</v>
      </c>
      <c r="D676" s="17" t="s">
        <v>2624</v>
      </c>
      <c r="E676" s="17" t="s">
        <v>2625</v>
      </c>
      <c r="F676" s="17" t="s">
        <v>1678</v>
      </c>
      <c r="G676" s="17">
        <v>85140014</v>
      </c>
    </row>
    <row r="677" s="4" customFormat="true" ht="25" customHeight="true" spans="1:7">
      <c r="A677" s="9">
        <v>675</v>
      </c>
      <c r="B677" s="17" t="s">
        <v>247</v>
      </c>
      <c r="C677" s="10" t="s">
        <v>325</v>
      </c>
      <c r="D677" s="17" t="s">
        <v>2626</v>
      </c>
      <c r="E677" s="17" t="s">
        <v>2627</v>
      </c>
      <c r="F677" s="17" t="s">
        <v>1678</v>
      </c>
      <c r="G677" s="17">
        <v>85365917</v>
      </c>
    </row>
    <row r="678" s="4" customFormat="true" ht="25" customHeight="true" spans="1:7">
      <c r="A678" s="9">
        <v>676</v>
      </c>
      <c r="B678" s="17" t="s">
        <v>247</v>
      </c>
      <c r="C678" s="10" t="s">
        <v>325</v>
      </c>
      <c r="D678" s="17" t="s">
        <v>2628</v>
      </c>
      <c r="E678" s="17" t="s">
        <v>2629</v>
      </c>
      <c r="F678" s="17" t="s">
        <v>2153</v>
      </c>
      <c r="G678" s="17">
        <v>85365917</v>
      </c>
    </row>
    <row r="679" s="4" customFormat="true" ht="25" customHeight="true" spans="1:7">
      <c r="A679" s="9">
        <v>677</v>
      </c>
      <c r="B679" s="17" t="s">
        <v>247</v>
      </c>
      <c r="C679" s="10" t="s">
        <v>328</v>
      </c>
      <c r="D679" s="17" t="s">
        <v>2630</v>
      </c>
      <c r="E679" s="17" t="s">
        <v>2631</v>
      </c>
      <c r="F679" s="17" t="s">
        <v>2632</v>
      </c>
      <c r="G679" s="17">
        <v>85340060</v>
      </c>
    </row>
    <row r="680" s="4" customFormat="true" ht="25" customHeight="true" spans="1:7">
      <c r="A680" s="9">
        <v>678</v>
      </c>
      <c r="B680" s="17" t="s">
        <v>247</v>
      </c>
      <c r="C680" s="10" t="s">
        <v>328</v>
      </c>
      <c r="D680" s="17" t="s">
        <v>2633</v>
      </c>
      <c r="E680" s="17" t="s">
        <v>2634</v>
      </c>
      <c r="F680" s="17" t="s">
        <v>2635</v>
      </c>
      <c r="G680" s="17">
        <v>85340060</v>
      </c>
    </row>
    <row r="681" s="4" customFormat="true" ht="25" customHeight="true" spans="1:7">
      <c r="A681" s="9">
        <v>679</v>
      </c>
      <c r="B681" s="17" t="s">
        <v>247</v>
      </c>
      <c r="C681" s="10" t="s">
        <v>331</v>
      </c>
      <c r="D681" s="17" t="s">
        <v>2636</v>
      </c>
      <c r="E681" s="17" t="s">
        <v>2637</v>
      </c>
      <c r="F681" s="17" t="s">
        <v>2632</v>
      </c>
      <c r="G681" s="17">
        <v>85320120</v>
      </c>
    </row>
    <row r="682" s="4" customFormat="true" ht="25" customHeight="true" spans="1:7">
      <c r="A682" s="9">
        <v>680</v>
      </c>
      <c r="B682" s="17" t="s">
        <v>247</v>
      </c>
      <c r="C682" s="10" t="s">
        <v>331</v>
      </c>
      <c r="D682" s="17" t="s">
        <v>2638</v>
      </c>
      <c r="E682" s="17" t="s">
        <v>2639</v>
      </c>
      <c r="F682" s="17" t="s">
        <v>2635</v>
      </c>
      <c r="G682" s="17">
        <v>13500795637</v>
      </c>
    </row>
    <row r="683" s="4" customFormat="true" ht="25" customHeight="true" spans="1:7">
      <c r="A683" s="9">
        <v>681</v>
      </c>
      <c r="B683" s="17" t="s">
        <v>247</v>
      </c>
      <c r="C683" s="10" t="s">
        <v>337</v>
      </c>
      <c r="D683" s="17" t="s">
        <v>2640</v>
      </c>
      <c r="E683" s="17" t="s">
        <v>2641</v>
      </c>
      <c r="F683" s="17" t="s">
        <v>2153</v>
      </c>
      <c r="G683" s="17">
        <v>85240120</v>
      </c>
    </row>
    <row r="684" s="4" customFormat="true" ht="25" customHeight="true" spans="1:7">
      <c r="A684" s="9">
        <v>682</v>
      </c>
      <c r="B684" s="17" t="s">
        <v>247</v>
      </c>
      <c r="C684" s="10" t="s">
        <v>337</v>
      </c>
      <c r="D684" s="17" t="s">
        <v>2642</v>
      </c>
      <c r="E684" s="17" t="s">
        <v>2643</v>
      </c>
      <c r="F684" s="17" t="s">
        <v>1678</v>
      </c>
      <c r="G684" s="17">
        <v>85240120</v>
      </c>
    </row>
    <row r="685" s="4" customFormat="true" ht="25" customHeight="true" spans="1:7">
      <c r="A685" s="9">
        <v>683</v>
      </c>
      <c r="B685" s="17" t="s">
        <v>247</v>
      </c>
      <c r="C685" s="17" t="s">
        <v>337</v>
      </c>
      <c r="D685" s="17" t="s">
        <v>2644</v>
      </c>
      <c r="E685" s="17" t="s">
        <v>2645</v>
      </c>
      <c r="F685" s="17" t="s">
        <v>2153</v>
      </c>
      <c r="G685" s="17">
        <v>85240120</v>
      </c>
    </row>
    <row r="686" s="4" customFormat="true" ht="25" customHeight="true" spans="1:7">
      <c r="A686" s="9">
        <v>684</v>
      </c>
      <c r="B686" s="17" t="s">
        <v>247</v>
      </c>
      <c r="C686" s="17" t="s">
        <v>264</v>
      </c>
      <c r="D686" s="17" t="s">
        <v>2646</v>
      </c>
      <c r="E686" s="17" t="s">
        <v>2647</v>
      </c>
      <c r="F686" s="17" t="s">
        <v>1678</v>
      </c>
      <c r="G686" s="17">
        <v>15241137700</v>
      </c>
    </row>
    <row r="687" s="4" customFormat="true" ht="25" customHeight="true" spans="1:7">
      <c r="A687" s="9">
        <v>685</v>
      </c>
      <c r="B687" s="17" t="s">
        <v>247</v>
      </c>
      <c r="C687" s="17" t="s">
        <v>264</v>
      </c>
      <c r="D687" s="17" t="s">
        <v>2648</v>
      </c>
      <c r="E687" s="17" t="s">
        <v>2649</v>
      </c>
      <c r="F687" s="17" t="s">
        <v>2153</v>
      </c>
      <c r="G687" s="17">
        <v>13942096389</v>
      </c>
    </row>
    <row r="688" s="3" customFormat="true" ht="25" customHeight="true" spans="1:7">
      <c r="A688" s="9">
        <v>686</v>
      </c>
      <c r="B688" s="17" t="s">
        <v>247</v>
      </c>
      <c r="C688" s="17" t="s">
        <v>264</v>
      </c>
      <c r="D688" s="17" t="s">
        <v>2650</v>
      </c>
      <c r="E688" s="17" t="s">
        <v>2651</v>
      </c>
      <c r="F688" s="17" t="s">
        <v>2153</v>
      </c>
      <c r="G688" s="17">
        <v>13842613387</v>
      </c>
    </row>
    <row r="689" s="3" customFormat="true" ht="25" customHeight="true" spans="1:7">
      <c r="A689" s="9">
        <v>687</v>
      </c>
      <c r="B689" s="17" t="s">
        <v>247</v>
      </c>
      <c r="C689" s="10" t="s">
        <v>334</v>
      </c>
      <c r="D689" s="10" t="s">
        <v>2652</v>
      </c>
      <c r="E689" s="10" t="s">
        <v>2653</v>
      </c>
      <c r="F689" s="17" t="s">
        <v>2153</v>
      </c>
      <c r="G689" s="10">
        <v>15142446222</v>
      </c>
    </row>
    <row r="690" s="3" customFormat="true" ht="25" customHeight="true" spans="1:7">
      <c r="A690" s="9">
        <v>688</v>
      </c>
      <c r="B690" s="17" t="s">
        <v>247</v>
      </c>
      <c r="C690" s="10" t="s">
        <v>334</v>
      </c>
      <c r="D690" s="10" t="s">
        <v>2654</v>
      </c>
      <c r="E690" s="10" t="s">
        <v>2655</v>
      </c>
      <c r="F690" s="17" t="s">
        <v>2153</v>
      </c>
      <c r="G690" s="10">
        <v>15040513700</v>
      </c>
    </row>
    <row r="691" s="3" customFormat="true" ht="25" customHeight="true" spans="1:7">
      <c r="A691" s="9">
        <v>689</v>
      </c>
      <c r="B691" s="17" t="s">
        <v>247</v>
      </c>
      <c r="C691" s="10" t="s">
        <v>334</v>
      </c>
      <c r="D691" s="10" t="s">
        <v>2656</v>
      </c>
      <c r="E691" s="10" t="s">
        <v>2657</v>
      </c>
      <c r="F691" s="17" t="s">
        <v>2153</v>
      </c>
      <c r="G691" s="10">
        <v>17338125826</v>
      </c>
    </row>
    <row r="692" s="3" customFormat="true" ht="25" customHeight="true" spans="1:7">
      <c r="A692" s="9">
        <v>690</v>
      </c>
      <c r="B692" s="17" t="s">
        <v>247</v>
      </c>
      <c r="C692" s="10" t="s">
        <v>334</v>
      </c>
      <c r="D692" s="10" t="s">
        <v>2658</v>
      </c>
      <c r="E692" s="10" t="s">
        <v>2659</v>
      </c>
      <c r="F692" s="17" t="s">
        <v>2153</v>
      </c>
      <c r="G692" s="10">
        <v>13998614238</v>
      </c>
    </row>
    <row r="693" s="3" customFormat="true" ht="25" customHeight="true" spans="1:7">
      <c r="A693" s="9">
        <v>691</v>
      </c>
      <c r="B693" s="17" t="s">
        <v>247</v>
      </c>
      <c r="C693" s="10" t="s">
        <v>334</v>
      </c>
      <c r="D693" s="10" t="s">
        <v>2660</v>
      </c>
      <c r="E693" s="10" t="s">
        <v>2661</v>
      </c>
      <c r="F693" s="17" t="s">
        <v>2153</v>
      </c>
      <c r="G693" s="10">
        <v>15942450989</v>
      </c>
    </row>
    <row r="694" s="3" customFormat="true" ht="25" customHeight="true" spans="1:7">
      <c r="A694" s="9">
        <v>692</v>
      </c>
      <c r="B694" s="17" t="s">
        <v>247</v>
      </c>
      <c r="C694" s="10" t="s">
        <v>334</v>
      </c>
      <c r="D694" s="10" t="s">
        <v>2662</v>
      </c>
      <c r="E694" s="10" t="s">
        <v>2663</v>
      </c>
      <c r="F694" s="17" t="s">
        <v>2153</v>
      </c>
      <c r="G694" s="10">
        <v>13354082888</v>
      </c>
    </row>
    <row r="695" s="3" customFormat="true" ht="25" customHeight="true" spans="1:7">
      <c r="A695" s="9">
        <v>693</v>
      </c>
      <c r="B695" s="17" t="s">
        <v>247</v>
      </c>
      <c r="C695" s="10" t="s">
        <v>334</v>
      </c>
      <c r="D695" s="10" t="s">
        <v>2664</v>
      </c>
      <c r="E695" s="10" t="s">
        <v>2665</v>
      </c>
      <c r="F695" s="17" t="s">
        <v>2153</v>
      </c>
      <c r="G695" s="10">
        <v>13591760859</v>
      </c>
    </row>
    <row r="696" s="3" customFormat="true" ht="25" customHeight="true" spans="1:7">
      <c r="A696" s="9">
        <v>694</v>
      </c>
      <c r="B696" s="17" t="s">
        <v>247</v>
      </c>
      <c r="C696" s="10" t="s">
        <v>334</v>
      </c>
      <c r="D696" s="10" t="s">
        <v>2666</v>
      </c>
      <c r="E696" s="10" t="s">
        <v>2667</v>
      </c>
      <c r="F696" s="17" t="s">
        <v>2153</v>
      </c>
      <c r="G696" s="10">
        <v>18642854051</v>
      </c>
    </row>
    <row r="697" s="3" customFormat="true" ht="25" customHeight="true" spans="1:7">
      <c r="A697" s="9">
        <v>695</v>
      </c>
      <c r="B697" s="17" t="s">
        <v>247</v>
      </c>
      <c r="C697" s="10" t="s">
        <v>334</v>
      </c>
      <c r="D697" s="10" t="s">
        <v>2668</v>
      </c>
      <c r="E697" s="10" t="s">
        <v>2669</v>
      </c>
      <c r="F697" s="17" t="s">
        <v>2153</v>
      </c>
      <c r="G697" s="10">
        <v>13624084048</v>
      </c>
    </row>
    <row r="698" s="3" customFormat="true" ht="25" customHeight="true" spans="1:7">
      <c r="A698" s="9">
        <v>696</v>
      </c>
      <c r="B698" s="17" t="s">
        <v>247</v>
      </c>
      <c r="C698" s="34" t="s">
        <v>334</v>
      </c>
      <c r="D698" s="17" t="s">
        <v>2652</v>
      </c>
      <c r="E698" s="17" t="s">
        <v>2670</v>
      </c>
      <c r="F698" s="17" t="s">
        <v>1678</v>
      </c>
      <c r="G698" s="10">
        <v>85221399</v>
      </c>
    </row>
    <row r="699" s="3" customFormat="true" ht="25" customHeight="true" spans="1:7">
      <c r="A699" s="9">
        <v>697</v>
      </c>
      <c r="B699" s="10" t="s">
        <v>340</v>
      </c>
      <c r="C699" s="10" t="s">
        <v>422</v>
      </c>
      <c r="D699" s="10" t="s">
        <v>2671</v>
      </c>
      <c r="E699" s="10" t="s">
        <v>2672</v>
      </c>
      <c r="F699" s="10" t="s">
        <v>2673</v>
      </c>
      <c r="G699" s="10">
        <v>39191118</v>
      </c>
    </row>
    <row r="700" s="3" customFormat="true" ht="25" customHeight="true" spans="1:7">
      <c r="A700" s="9">
        <v>698</v>
      </c>
      <c r="B700" s="10" t="s">
        <v>340</v>
      </c>
      <c r="C700" s="10" t="s">
        <v>422</v>
      </c>
      <c r="D700" s="10" t="s">
        <v>2674</v>
      </c>
      <c r="E700" s="10" t="s">
        <v>2675</v>
      </c>
      <c r="F700" s="10" t="s">
        <v>2673</v>
      </c>
      <c r="G700" s="10">
        <v>89854900</v>
      </c>
    </row>
    <row r="701" s="3" customFormat="true" ht="25" customHeight="true" spans="1:7">
      <c r="A701" s="9">
        <v>699</v>
      </c>
      <c r="B701" s="10" t="s">
        <v>340</v>
      </c>
      <c r="C701" s="10" t="s">
        <v>422</v>
      </c>
      <c r="D701" s="10" t="s">
        <v>2676</v>
      </c>
      <c r="E701" s="10" t="s">
        <v>2677</v>
      </c>
      <c r="F701" s="10" t="s">
        <v>2673</v>
      </c>
      <c r="G701" s="10">
        <v>89172803</v>
      </c>
    </row>
    <row r="702" s="3" customFormat="true" ht="25" customHeight="true" spans="1:7">
      <c r="A702" s="9">
        <v>700</v>
      </c>
      <c r="B702" s="10" t="s">
        <v>340</v>
      </c>
      <c r="C702" s="10" t="s">
        <v>422</v>
      </c>
      <c r="D702" s="10" t="s">
        <v>2678</v>
      </c>
      <c r="E702" s="10" t="s">
        <v>2679</v>
      </c>
      <c r="F702" s="10" t="s">
        <v>2673</v>
      </c>
      <c r="G702" s="10">
        <v>89878077</v>
      </c>
    </row>
    <row r="703" s="3" customFormat="true" ht="25" customHeight="true" spans="1:7">
      <c r="A703" s="9">
        <v>701</v>
      </c>
      <c r="B703" s="10" t="s">
        <v>340</v>
      </c>
      <c r="C703" s="10" t="s">
        <v>422</v>
      </c>
      <c r="D703" s="10" t="s">
        <v>2680</v>
      </c>
      <c r="E703" s="10" t="s">
        <v>2681</v>
      </c>
      <c r="F703" s="10" t="s">
        <v>2673</v>
      </c>
      <c r="G703" s="10">
        <v>89857106</v>
      </c>
    </row>
    <row r="704" s="3" customFormat="true" ht="25" customHeight="true" spans="1:7">
      <c r="A704" s="9">
        <v>702</v>
      </c>
      <c r="B704" s="10" t="s">
        <v>340</v>
      </c>
      <c r="C704" s="10" t="s">
        <v>422</v>
      </c>
      <c r="D704" s="10" t="s">
        <v>2682</v>
      </c>
      <c r="E704" s="10" t="s">
        <v>2683</v>
      </c>
      <c r="F704" s="10" t="s">
        <v>2673</v>
      </c>
      <c r="G704" s="10">
        <v>89814949</v>
      </c>
    </row>
    <row r="705" s="3" customFormat="true" ht="25" customHeight="true" spans="1:7">
      <c r="A705" s="9">
        <v>703</v>
      </c>
      <c r="B705" s="10" t="s">
        <v>340</v>
      </c>
      <c r="C705" s="10" t="s">
        <v>422</v>
      </c>
      <c r="D705" s="10" t="s">
        <v>2684</v>
      </c>
      <c r="E705" s="10" t="s">
        <v>2685</v>
      </c>
      <c r="F705" s="10" t="s">
        <v>2673</v>
      </c>
      <c r="G705" s="10">
        <v>89873467</v>
      </c>
    </row>
    <row r="706" s="3" customFormat="true" ht="25" customHeight="true" spans="1:7">
      <c r="A706" s="9">
        <v>704</v>
      </c>
      <c r="B706" s="10" t="s">
        <v>340</v>
      </c>
      <c r="C706" s="10" t="s">
        <v>422</v>
      </c>
      <c r="D706" s="10" t="s">
        <v>2686</v>
      </c>
      <c r="E706" s="10" t="s">
        <v>2687</v>
      </c>
      <c r="F706" s="10" t="s">
        <v>2673</v>
      </c>
      <c r="G706" s="10">
        <v>89172507</v>
      </c>
    </row>
    <row r="707" s="3" customFormat="true" ht="25" customHeight="true" spans="1:7">
      <c r="A707" s="9">
        <v>705</v>
      </c>
      <c r="B707" s="10" t="s">
        <v>340</v>
      </c>
      <c r="C707" s="10" t="s">
        <v>422</v>
      </c>
      <c r="D707" s="10" t="s">
        <v>2688</v>
      </c>
      <c r="E707" s="10" t="s">
        <v>2689</v>
      </c>
      <c r="F707" s="10" t="s">
        <v>2673</v>
      </c>
      <c r="G707" s="10">
        <v>89833075</v>
      </c>
    </row>
    <row r="708" s="3" customFormat="true" ht="25" customHeight="true" spans="1:7">
      <c r="A708" s="9">
        <v>706</v>
      </c>
      <c r="B708" s="10" t="s">
        <v>340</v>
      </c>
      <c r="C708" s="10" t="s">
        <v>422</v>
      </c>
      <c r="D708" s="10" t="s">
        <v>2690</v>
      </c>
      <c r="E708" s="10" t="s">
        <v>2691</v>
      </c>
      <c r="F708" s="10" t="s">
        <v>2673</v>
      </c>
      <c r="G708" s="10">
        <v>89829008</v>
      </c>
    </row>
    <row r="709" s="3" customFormat="true" ht="25" customHeight="true" spans="1:7">
      <c r="A709" s="9">
        <v>707</v>
      </c>
      <c r="B709" s="10" t="s">
        <v>340</v>
      </c>
      <c r="C709" s="10" t="s">
        <v>422</v>
      </c>
      <c r="D709" s="10" t="s">
        <v>2692</v>
      </c>
      <c r="E709" s="10" t="s">
        <v>2693</v>
      </c>
      <c r="F709" s="10" t="s">
        <v>2673</v>
      </c>
      <c r="G709" s="10">
        <v>89857466</v>
      </c>
    </row>
    <row r="710" s="3" customFormat="true" ht="25" customHeight="true" spans="1:7">
      <c r="A710" s="9">
        <v>708</v>
      </c>
      <c r="B710" s="10" t="s">
        <v>340</v>
      </c>
      <c r="C710" s="10" t="s">
        <v>422</v>
      </c>
      <c r="D710" s="10" t="s">
        <v>2694</v>
      </c>
      <c r="E710" s="10" t="s">
        <v>2695</v>
      </c>
      <c r="F710" s="10" t="s">
        <v>2673</v>
      </c>
      <c r="G710" s="10">
        <v>89854903</v>
      </c>
    </row>
    <row r="711" s="3" customFormat="true" ht="25" customHeight="true" spans="1:7">
      <c r="A711" s="9">
        <v>709</v>
      </c>
      <c r="B711" s="10" t="s">
        <v>340</v>
      </c>
      <c r="C711" s="10" t="s">
        <v>422</v>
      </c>
      <c r="D711" s="10" t="s">
        <v>2696</v>
      </c>
      <c r="E711" s="10" t="s">
        <v>2697</v>
      </c>
      <c r="F711" s="10" t="s">
        <v>2673</v>
      </c>
      <c r="G711" s="10">
        <v>89822010</v>
      </c>
    </row>
    <row r="712" s="3" customFormat="true" ht="25" customHeight="true" spans="1:7">
      <c r="A712" s="9">
        <v>710</v>
      </c>
      <c r="B712" s="10" t="s">
        <v>340</v>
      </c>
      <c r="C712" s="10" t="s">
        <v>422</v>
      </c>
      <c r="D712" s="10" t="s">
        <v>2698</v>
      </c>
      <c r="E712" s="10" t="s">
        <v>2699</v>
      </c>
      <c r="F712" s="10" t="s">
        <v>2673</v>
      </c>
      <c r="G712" s="10">
        <v>89879333</v>
      </c>
    </row>
    <row r="713" s="3" customFormat="true" ht="25" customHeight="true" spans="1:7">
      <c r="A713" s="9">
        <v>711</v>
      </c>
      <c r="B713" s="10" t="s">
        <v>340</v>
      </c>
      <c r="C713" s="10" t="s">
        <v>422</v>
      </c>
      <c r="D713" s="10" t="s">
        <v>2688</v>
      </c>
      <c r="E713" s="10" t="s">
        <v>2700</v>
      </c>
      <c r="F713" s="10" t="s">
        <v>2673</v>
      </c>
      <c r="G713" s="10">
        <v>39191603</v>
      </c>
    </row>
    <row r="714" s="3" customFormat="true" ht="25" customHeight="true" spans="1:7">
      <c r="A714" s="9">
        <v>712</v>
      </c>
      <c r="B714" s="10" t="s">
        <v>340</v>
      </c>
      <c r="C714" s="10" t="s">
        <v>422</v>
      </c>
      <c r="D714" s="10" t="s">
        <v>2701</v>
      </c>
      <c r="E714" s="10" t="s">
        <v>2702</v>
      </c>
      <c r="F714" s="10" t="s">
        <v>2673</v>
      </c>
      <c r="G714" s="10">
        <v>89171851</v>
      </c>
    </row>
    <row r="715" s="3" customFormat="true" ht="25" customHeight="true" spans="1:7">
      <c r="A715" s="9">
        <v>713</v>
      </c>
      <c r="B715" s="10" t="s">
        <v>340</v>
      </c>
      <c r="C715" s="10" t="s">
        <v>422</v>
      </c>
      <c r="D715" s="10" t="s">
        <v>2703</v>
      </c>
      <c r="E715" s="10" t="s">
        <v>2704</v>
      </c>
      <c r="F715" s="10" t="s">
        <v>2673</v>
      </c>
      <c r="G715" s="10">
        <v>89178799</v>
      </c>
    </row>
    <row r="716" s="3" customFormat="true" ht="25" customHeight="true" spans="1:7">
      <c r="A716" s="9">
        <v>714</v>
      </c>
      <c r="B716" s="10" t="s">
        <v>340</v>
      </c>
      <c r="C716" s="10" t="s">
        <v>422</v>
      </c>
      <c r="D716" s="10" t="s">
        <v>2705</v>
      </c>
      <c r="E716" s="10" t="s">
        <v>2706</v>
      </c>
      <c r="F716" s="10" t="s">
        <v>2673</v>
      </c>
      <c r="G716" s="10">
        <v>89815751</v>
      </c>
    </row>
    <row r="717" s="3" customFormat="true" ht="25" customHeight="true" spans="1:7">
      <c r="A717" s="9">
        <v>715</v>
      </c>
      <c r="B717" s="10" t="s">
        <v>340</v>
      </c>
      <c r="C717" s="10" t="s">
        <v>422</v>
      </c>
      <c r="D717" s="10" t="s">
        <v>2707</v>
      </c>
      <c r="E717" s="10" t="s">
        <v>2708</v>
      </c>
      <c r="F717" s="10" t="s">
        <v>2673</v>
      </c>
      <c r="G717" s="10">
        <v>89176031</v>
      </c>
    </row>
    <row r="718" s="3" customFormat="true" ht="25" customHeight="true" spans="1:7">
      <c r="A718" s="9">
        <v>716</v>
      </c>
      <c r="B718" s="10" t="s">
        <v>340</v>
      </c>
      <c r="C718" s="10" t="s">
        <v>422</v>
      </c>
      <c r="D718" s="10" t="s">
        <v>2709</v>
      </c>
      <c r="E718" s="10" t="s">
        <v>2710</v>
      </c>
      <c r="F718" s="10" t="s">
        <v>2673</v>
      </c>
      <c r="G718" s="10">
        <v>89704999</v>
      </c>
    </row>
    <row r="719" s="3" customFormat="true" ht="25" customHeight="true" spans="1:7">
      <c r="A719" s="9">
        <v>717</v>
      </c>
      <c r="B719" s="10" t="s">
        <v>340</v>
      </c>
      <c r="C719" s="10" t="s">
        <v>422</v>
      </c>
      <c r="D719" s="10" t="s">
        <v>2711</v>
      </c>
      <c r="E719" s="10" t="s">
        <v>2712</v>
      </c>
      <c r="F719" s="10" t="s">
        <v>2673</v>
      </c>
      <c r="G719" s="10">
        <v>39190359</v>
      </c>
    </row>
    <row r="720" s="3" customFormat="true" ht="25" customHeight="true" spans="1:7">
      <c r="A720" s="9">
        <v>718</v>
      </c>
      <c r="B720" s="10" t="s">
        <v>340</v>
      </c>
      <c r="C720" s="10" t="s">
        <v>422</v>
      </c>
      <c r="D720" s="10" t="s">
        <v>2713</v>
      </c>
      <c r="E720" s="10" t="s">
        <v>2714</v>
      </c>
      <c r="F720" s="10" t="s">
        <v>2673</v>
      </c>
      <c r="G720" s="10">
        <v>89173317</v>
      </c>
    </row>
    <row r="721" s="3" customFormat="true" ht="25" customHeight="true" spans="1:7">
      <c r="A721" s="9">
        <v>719</v>
      </c>
      <c r="B721" s="10" t="s">
        <v>340</v>
      </c>
      <c r="C721" s="10" t="s">
        <v>422</v>
      </c>
      <c r="D721" s="10" t="s">
        <v>2715</v>
      </c>
      <c r="E721" s="10" t="s">
        <v>2716</v>
      </c>
      <c r="F721" s="10" t="s">
        <v>2673</v>
      </c>
      <c r="G721" s="10">
        <v>89857677</v>
      </c>
    </row>
    <row r="722" s="3" customFormat="true" ht="25" customHeight="true" spans="1:7">
      <c r="A722" s="9">
        <v>720</v>
      </c>
      <c r="B722" s="10" t="s">
        <v>340</v>
      </c>
      <c r="C722" s="10" t="s">
        <v>422</v>
      </c>
      <c r="D722" s="10" t="s">
        <v>2717</v>
      </c>
      <c r="E722" s="10" t="s">
        <v>2718</v>
      </c>
      <c r="F722" s="10" t="s">
        <v>2673</v>
      </c>
      <c r="G722" s="10">
        <v>89857977</v>
      </c>
    </row>
    <row r="723" s="3" customFormat="true" ht="25" customHeight="true" spans="1:7">
      <c r="A723" s="9">
        <v>721</v>
      </c>
      <c r="B723" s="10" t="s">
        <v>340</v>
      </c>
      <c r="C723" s="10" t="s">
        <v>422</v>
      </c>
      <c r="D723" s="10" t="s">
        <v>2719</v>
      </c>
      <c r="E723" s="10" t="s">
        <v>2720</v>
      </c>
      <c r="F723" s="10" t="s">
        <v>2673</v>
      </c>
      <c r="G723" s="10">
        <v>89172915</v>
      </c>
    </row>
    <row r="724" s="3" customFormat="true" ht="25" customHeight="true" spans="1:7">
      <c r="A724" s="9">
        <v>722</v>
      </c>
      <c r="B724" s="10" t="s">
        <v>340</v>
      </c>
      <c r="C724" s="10" t="s">
        <v>261</v>
      </c>
      <c r="D724" s="10" t="s">
        <v>2721</v>
      </c>
      <c r="E724" s="10" t="s">
        <v>2722</v>
      </c>
      <c r="F724" s="10" t="s">
        <v>2673</v>
      </c>
      <c r="G724" s="10">
        <v>15724521815</v>
      </c>
    </row>
    <row r="725" s="3" customFormat="true" ht="25" customHeight="true" spans="1:7">
      <c r="A725" s="9">
        <v>723</v>
      </c>
      <c r="B725" s="10" t="s">
        <v>340</v>
      </c>
      <c r="C725" s="10" t="s">
        <v>261</v>
      </c>
      <c r="D725" s="10" t="s">
        <v>2723</v>
      </c>
      <c r="E725" s="10" t="s">
        <v>2724</v>
      </c>
      <c r="F725" s="10" t="s">
        <v>2673</v>
      </c>
      <c r="G725" s="10">
        <v>13644956899</v>
      </c>
    </row>
    <row r="726" s="3" customFormat="true" ht="25" customHeight="true" spans="1:7">
      <c r="A726" s="9">
        <v>724</v>
      </c>
      <c r="B726" s="10" t="s">
        <v>340</v>
      </c>
      <c r="C726" s="10" t="s">
        <v>261</v>
      </c>
      <c r="D726" s="10" t="s">
        <v>52</v>
      </c>
      <c r="E726" s="10" t="s">
        <v>2725</v>
      </c>
      <c r="F726" s="10" t="s">
        <v>2673</v>
      </c>
      <c r="G726" s="10">
        <v>15140421788</v>
      </c>
    </row>
    <row r="727" s="3" customFormat="true" ht="25" customHeight="true" spans="1:7">
      <c r="A727" s="9">
        <v>725</v>
      </c>
      <c r="B727" s="10" t="s">
        <v>340</v>
      </c>
      <c r="C727" s="10" t="s">
        <v>261</v>
      </c>
      <c r="D727" s="10" t="s">
        <v>2726</v>
      </c>
      <c r="E727" s="10" t="s">
        <v>2727</v>
      </c>
      <c r="F727" s="10" t="s">
        <v>2673</v>
      </c>
      <c r="G727" s="10">
        <v>13664217399</v>
      </c>
    </row>
    <row r="728" s="3" customFormat="true" ht="25" customHeight="true" spans="1:7">
      <c r="A728" s="9">
        <v>726</v>
      </c>
      <c r="B728" s="10" t="s">
        <v>340</v>
      </c>
      <c r="C728" s="10" t="s">
        <v>261</v>
      </c>
      <c r="D728" s="10" t="s">
        <v>2490</v>
      </c>
      <c r="E728" s="10" t="s">
        <v>2728</v>
      </c>
      <c r="F728" s="10" t="s">
        <v>2673</v>
      </c>
      <c r="G728" s="10">
        <v>13074142467</v>
      </c>
    </row>
    <row r="729" s="3" customFormat="true" ht="25" customHeight="true" spans="1:7">
      <c r="A729" s="9">
        <v>727</v>
      </c>
      <c r="B729" s="10" t="s">
        <v>340</v>
      </c>
      <c r="C729" s="10" t="s">
        <v>261</v>
      </c>
      <c r="D729" s="10" t="s">
        <v>2729</v>
      </c>
      <c r="E729" s="10" t="s">
        <v>2730</v>
      </c>
      <c r="F729" s="10" t="s">
        <v>2673</v>
      </c>
      <c r="G729" s="10">
        <v>15840693916</v>
      </c>
    </row>
    <row r="730" s="3" customFormat="true" ht="25" customHeight="true" spans="1:7">
      <c r="A730" s="9">
        <v>728</v>
      </c>
      <c r="B730" s="10" t="s">
        <v>340</v>
      </c>
      <c r="C730" s="10" t="s">
        <v>261</v>
      </c>
      <c r="D730" s="10" t="s">
        <v>2731</v>
      </c>
      <c r="E730" s="10" t="s">
        <v>2732</v>
      </c>
      <c r="F730" s="10" t="s">
        <v>2673</v>
      </c>
      <c r="G730" s="10">
        <v>15504952767</v>
      </c>
    </row>
    <row r="731" s="3" customFormat="true" ht="25" customHeight="true" spans="1:7">
      <c r="A731" s="9">
        <v>729</v>
      </c>
      <c r="B731" s="10" t="s">
        <v>340</v>
      </c>
      <c r="C731" s="10" t="s">
        <v>261</v>
      </c>
      <c r="D731" s="10" t="s">
        <v>2733</v>
      </c>
      <c r="E731" s="10" t="s">
        <v>2734</v>
      </c>
      <c r="F731" s="10" t="s">
        <v>2673</v>
      </c>
      <c r="G731" s="10">
        <v>13079842807</v>
      </c>
    </row>
    <row r="732" s="3" customFormat="true" ht="25" customHeight="true" spans="1:7">
      <c r="A732" s="9">
        <v>730</v>
      </c>
      <c r="B732" s="10" t="s">
        <v>340</v>
      </c>
      <c r="C732" s="10" t="s">
        <v>261</v>
      </c>
      <c r="D732" s="10" t="s">
        <v>2735</v>
      </c>
      <c r="E732" s="10" t="s">
        <v>2736</v>
      </c>
      <c r="F732" s="10" t="s">
        <v>2673</v>
      </c>
      <c r="G732" s="10">
        <v>15942460598</v>
      </c>
    </row>
    <row r="733" s="3" customFormat="true" ht="25" customHeight="true" spans="1:7">
      <c r="A733" s="9">
        <v>731</v>
      </c>
      <c r="B733" s="10" t="s">
        <v>340</v>
      </c>
      <c r="C733" s="10" t="s">
        <v>261</v>
      </c>
      <c r="D733" s="10" t="s">
        <v>2737</v>
      </c>
      <c r="E733" s="10" t="s">
        <v>2738</v>
      </c>
      <c r="F733" s="10" t="s">
        <v>2673</v>
      </c>
      <c r="G733" s="10">
        <v>13079888989</v>
      </c>
    </row>
    <row r="734" s="3" customFormat="true" ht="25" customHeight="true" spans="1:7">
      <c r="A734" s="9">
        <v>732</v>
      </c>
      <c r="B734" s="10" t="s">
        <v>340</v>
      </c>
      <c r="C734" s="10" t="s">
        <v>261</v>
      </c>
      <c r="D734" s="10" t="s">
        <v>2739</v>
      </c>
      <c r="E734" s="10" t="s">
        <v>2740</v>
      </c>
      <c r="F734" s="10" t="s">
        <v>2673</v>
      </c>
      <c r="G734" s="10">
        <v>13130046178</v>
      </c>
    </row>
    <row r="735" s="3" customFormat="true" ht="25" customHeight="true" spans="1:7">
      <c r="A735" s="9">
        <v>733</v>
      </c>
      <c r="B735" s="10" t="s">
        <v>340</v>
      </c>
      <c r="C735" s="10" t="s">
        <v>261</v>
      </c>
      <c r="D735" s="10" t="s">
        <v>2741</v>
      </c>
      <c r="E735" s="10" t="s">
        <v>2742</v>
      </c>
      <c r="F735" s="10" t="s">
        <v>2673</v>
      </c>
      <c r="G735" s="10">
        <v>15524822688</v>
      </c>
    </row>
    <row r="736" s="3" customFormat="true" ht="25" customHeight="true" spans="1:7">
      <c r="A736" s="9">
        <v>734</v>
      </c>
      <c r="B736" s="10" t="s">
        <v>340</v>
      </c>
      <c r="C736" s="10" t="s">
        <v>261</v>
      </c>
      <c r="D736" s="10" t="s">
        <v>2743</v>
      </c>
      <c r="E736" s="10" t="s">
        <v>2744</v>
      </c>
      <c r="F736" s="10" t="s">
        <v>2673</v>
      </c>
      <c r="G736" s="10">
        <v>15382161555</v>
      </c>
    </row>
    <row r="737" s="3" customFormat="true" ht="25" customHeight="true" spans="1:7">
      <c r="A737" s="9">
        <v>735</v>
      </c>
      <c r="B737" s="10" t="s">
        <v>340</v>
      </c>
      <c r="C737" s="10" t="s">
        <v>261</v>
      </c>
      <c r="D737" s="10" t="s">
        <v>2745</v>
      </c>
      <c r="E737" s="10" t="s">
        <v>2746</v>
      </c>
      <c r="F737" s="10" t="s">
        <v>2673</v>
      </c>
      <c r="G737" s="10">
        <v>18241111863</v>
      </c>
    </row>
    <row r="738" s="3" customFormat="true" ht="25" customHeight="true" spans="1:7">
      <c r="A738" s="9">
        <v>736</v>
      </c>
      <c r="B738" s="10" t="s">
        <v>340</v>
      </c>
      <c r="C738" s="10" t="s">
        <v>261</v>
      </c>
      <c r="D738" s="10" t="s">
        <v>2747</v>
      </c>
      <c r="E738" s="10" t="s">
        <v>2748</v>
      </c>
      <c r="F738" s="10" t="s">
        <v>2673</v>
      </c>
      <c r="G738" s="10">
        <v>13841138882</v>
      </c>
    </row>
    <row r="739" s="3" customFormat="true" ht="25" customHeight="true" spans="1:7">
      <c r="A739" s="9">
        <v>737</v>
      </c>
      <c r="B739" s="10" t="s">
        <v>340</v>
      </c>
      <c r="C739" s="10" t="s">
        <v>261</v>
      </c>
      <c r="D739" s="10" t="s">
        <v>2749</v>
      </c>
      <c r="E739" s="10" t="s">
        <v>2750</v>
      </c>
      <c r="F739" s="10" t="s">
        <v>2673</v>
      </c>
      <c r="G739" s="10">
        <v>15640995299</v>
      </c>
    </row>
    <row r="740" s="3" customFormat="true" ht="25" customHeight="true" spans="1:7">
      <c r="A740" s="9">
        <v>738</v>
      </c>
      <c r="B740" s="10" t="s">
        <v>340</v>
      </c>
      <c r="C740" s="10" t="s">
        <v>261</v>
      </c>
      <c r="D740" s="10" t="s">
        <v>2751</v>
      </c>
      <c r="E740" s="10" t="s">
        <v>2752</v>
      </c>
      <c r="F740" s="10" t="s">
        <v>2673</v>
      </c>
      <c r="G740" s="10">
        <v>18840191677</v>
      </c>
    </row>
    <row r="741" s="3" customFormat="true" ht="25" customHeight="true" spans="1:7">
      <c r="A741" s="9">
        <v>739</v>
      </c>
      <c r="B741" s="10" t="s">
        <v>340</v>
      </c>
      <c r="C741" s="10" t="s">
        <v>261</v>
      </c>
      <c r="D741" s="10" t="s">
        <v>2753</v>
      </c>
      <c r="E741" s="10" t="s">
        <v>2754</v>
      </c>
      <c r="F741" s="10" t="s">
        <v>2673</v>
      </c>
      <c r="G741" s="10">
        <v>18698617718</v>
      </c>
    </row>
    <row r="742" s="3" customFormat="true" ht="25" customHeight="true" spans="1:7">
      <c r="A742" s="9">
        <v>740</v>
      </c>
      <c r="B742" s="10" t="s">
        <v>340</v>
      </c>
      <c r="C742" s="10" t="s">
        <v>415</v>
      </c>
      <c r="D742" s="10" t="s">
        <v>2755</v>
      </c>
      <c r="E742" s="10" t="s">
        <v>2756</v>
      </c>
      <c r="F742" s="10" t="s">
        <v>2673</v>
      </c>
      <c r="G742" s="10">
        <v>15140457255</v>
      </c>
    </row>
    <row r="743" s="3" customFormat="true" ht="25" customHeight="true" spans="1:7">
      <c r="A743" s="9">
        <v>741</v>
      </c>
      <c r="B743" s="10" t="s">
        <v>340</v>
      </c>
      <c r="C743" s="10" t="s">
        <v>415</v>
      </c>
      <c r="D743" s="10" t="s">
        <v>2757</v>
      </c>
      <c r="E743" s="10" t="s">
        <v>2758</v>
      </c>
      <c r="F743" s="10" t="s">
        <v>2673</v>
      </c>
      <c r="G743" s="10">
        <v>13998405583</v>
      </c>
    </row>
    <row r="744" s="3" customFormat="true" ht="25" customHeight="true" spans="1:7">
      <c r="A744" s="9">
        <v>742</v>
      </c>
      <c r="B744" s="10" t="s">
        <v>340</v>
      </c>
      <c r="C744" s="10" t="s">
        <v>415</v>
      </c>
      <c r="D744" s="10" t="s">
        <v>2759</v>
      </c>
      <c r="E744" s="10" t="s">
        <v>2760</v>
      </c>
      <c r="F744" s="10" t="s">
        <v>2673</v>
      </c>
      <c r="G744" s="10">
        <v>15940837755</v>
      </c>
    </row>
    <row r="745" s="3" customFormat="true" ht="25" customHeight="true" spans="1:7">
      <c r="A745" s="9">
        <v>743</v>
      </c>
      <c r="B745" s="10" t="s">
        <v>340</v>
      </c>
      <c r="C745" s="10" t="s">
        <v>415</v>
      </c>
      <c r="D745" s="10" t="s">
        <v>2761</v>
      </c>
      <c r="E745" s="10" t="s">
        <v>2762</v>
      </c>
      <c r="F745" s="10" t="s">
        <v>2673</v>
      </c>
      <c r="G745" s="10">
        <v>13842826807</v>
      </c>
    </row>
    <row r="746" s="3" customFormat="true" ht="25" customHeight="true" spans="1:7">
      <c r="A746" s="9">
        <v>744</v>
      </c>
      <c r="B746" s="10" t="s">
        <v>340</v>
      </c>
      <c r="C746" s="10" t="s">
        <v>415</v>
      </c>
      <c r="D746" s="10" t="s">
        <v>2763</v>
      </c>
      <c r="E746" s="10" t="s">
        <v>2764</v>
      </c>
      <c r="F746" s="10" t="s">
        <v>2673</v>
      </c>
      <c r="G746" s="10">
        <v>15942683855</v>
      </c>
    </row>
    <row r="747" s="3" customFormat="true" ht="25" customHeight="true" spans="1:7">
      <c r="A747" s="9">
        <v>745</v>
      </c>
      <c r="B747" s="10" t="s">
        <v>340</v>
      </c>
      <c r="C747" s="10" t="s">
        <v>415</v>
      </c>
      <c r="D747" s="10" t="s">
        <v>2765</v>
      </c>
      <c r="E747" s="10" t="s">
        <v>2766</v>
      </c>
      <c r="F747" s="10" t="s">
        <v>2673</v>
      </c>
      <c r="G747" s="10">
        <v>13674115286</v>
      </c>
    </row>
    <row r="748" s="3" customFormat="true" ht="25" customHeight="true" spans="1:7">
      <c r="A748" s="9">
        <v>746</v>
      </c>
      <c r="B748" s="10" t="s">
        <v>340</v>
      </c>
      <c r="C748" s="10" t="s">
        <v>415</v>
      </c>
      <c r="D748" s="10" t="s">
        <v>2767</v>
      </c>
      <c r="E748" s="10" t="s">
        <v>2768</v>
      </c>
      <c r="F748" s="10" t="s">
        <v>2673</v>
      </c>
      <c r="G748" s="10">
        <v>13252997788</v>
      </c>
    </row>
    <row r="749" s="3" customFormat="true" ht="25" customHeight="true" spans="1:7">
      <c r="A749" s="9">
        <v>747</v>
      </c>
      <c r="B749" s="10" t="s">
        <v>340</v>
      </c>
      <c r="C749" s="10" t="s">
        <v>415</v>
      </c>
      <c r="D749" s="10" t="s">
        <v>2769</v>
      </c>
      <c r="E749" s="10" t="s">
        <v>2770</v>
      </c>
      <c r="F749" s="10" t="s">
        <v>2673</v>
      </c>
      <c r="G749" s="10">
        <v>13842847770</v>
      </c>
    </row>
    <row r="750" s="3" customFormat="true" ht="25" customHeight="true" spans="1:7">
      <c r="A750" s="9">
        <v>748</v>
      </c>
      <c r="B750" s="10" t="s">
        <v>340</v>
      </c>
      <c r="C750" s="10" t="s">
        <v>415</v>
      </c>
      <c r="D750" s="10" t="s">
        <v>2771</v>
      </c>
      <c r="E750" s="10" t="s">
        <v>2772</v>
      </c>
      <c r="F750" s="10" t="s">
        <v>2673</v>
      </c>
      <c r="G750" s="10">
        <v>13940806398</v>
      </c>
    </row>
    <row r="751" s="3" customFormat="true" ht="25" customHeight="true" spans="1:7">
      <c r="A751" s="9">
        <v>749</v>
      </c>
      <c r="B751" s="10" t="s">
        <v>340</v>
      </c>
      <c r="C751" s="10" t="s">
        <v>415</v>
      </c>
      <c r="D751" s="10" t="s">
        <v>1420</v>
      </c>
      <c r="E751" s="10" t="s">
        <v>2773</v>
      </c>
      <c r="F751" s="10" t="s">
        <v>2673</v>
      </c>
      <c r="G751" s="10">
        <v>13332291785</v>
      </c>
    </row>
    <row r="752" s="3" customFormat="true" ht="25" customHeight="true" spans="1:7">
      <c r="A752" s="9">
        <v>750</v>
      </c>
      <c r="B752" s="10" t="s">
        <v>340</v>
      </c>
      <c r="C752" s="10" t="s">
        <v>415</v>
      </c>
      <c r="D752" s="10" t="s">
        <v>2774</v>
      </c>
      <c r="E752" s="10" t="s">
        <v>2775</v>
      </c>
      <c r="F752" s="10" t="s">
        <v>2673</v>
      </c>
      <c r="G752" s="10">
        <v>15998476928</v>
      </c>
    </row>
    <row r="753" s="3" customFormat="true" ht="25" customHeight="true" spans="1:7">
      <c r="A753" s="9">
        <v>751</v>
      </c>
      <c r="B753" s="10" t="s">
        <v>340</v>
      </c>
      <c r="C753" s="10" t="s">
        <v>415</v>
      </c>
      <c r="D753" s="10" t="s">
        <v>2776</v>
      </c>
      <c r="E753" s="10" t="s">
        <v>2777</v>
      </c>
      <c r="F753" s="10" t="s">
        <v>2673</v>
      </c>
      <c r="G753" s="10">
        <v>15524793593</v>
      </c>
    </row>
    <row r="754" s="3" customFormat="true" ht="25" customHeight="true" spans="1:7">
      <c r="A754" s="9">
        <v>752</v>
      </c>
      <c r="B754" s="10" t="s">
        <v>340</v>
      </c>
      <c r="C754" s="10" t="s">
        <v>415</v>
      </c>
      <c r="D754" s="10" t="s">
        <v>2778</v>
      </c>
      <c r="E754" s="10" t="s">
        <v>2779</v>
      </c>
      <c r="F754" s="10" t="s">
        <v>2673</v>
      </c>
      <c r="G754" s="10">
        <v>13332228889</v>
      </c>
    </row>
    <row r="755" s="3" customFormat="true" ht="25" customHeight="true" spans="1:7">
      <c r="A755" s="9">
        <v>753</v>
      </c>
      <c r="B755" s="10" t="s">
        <v>340</v>
      </c>
      <c r="C755" s="10" t="s">
        <v>402</v>
      </c>
      <c r="D755" s="10" t="s">
        <v>2780</v>
      </c>
      <c r="E755" s="10" t="s">
        <v>2781</v>
      </c>
      <c r="F755" s="10" t="s">
        <v>2782</v>
      </c>
      <c r="G755" s="10">
        <v>89210109</v>
      </c>
    </row>
    <row r="756" s="3" customFormat="true" ht="25" customHeight="true" spans="1:7">
      <c r="A756" s="9">
        <v>754</v>
      </c>
      <c r="B756" s="10" t="s">
        <v>340</v>
      </c>
      <c r="C756" s="10" t="s">
        <v>378</v>
      </c>
      <c r="D756" s="10" t="s">
        <v>1013</v>
      </c>
      <c r="E756" s="10" t="s">
        <v>2783</v>
      </c>
      <c r="F756" s="10" t="s">
        <v>2782</v>
      </c>
      <c r="G756" s="10">
        <v>18604080855</v>
      </c>
    </row>
    <row r="757" s="3" customFormat="true" ht="25" customHeight="true" spans="1:7">
      <c r="A757" s="9">
        <v>755</v>
      </c>
      <c r="B757" s="10" t="s">
        <v>340</v>
      </c>
      <c r="C757" s="17" t="s">
        <v>399</v>
      </c>
      <c r="D757" s="17" t="s">
        <v>400</v>
      </c>
      <c r="E757" s="17" t="s">
        <v>401</v>
      </c>
      <c r="F757" s="10" t="s">
        <v>2782</v>
      </c>
      <c r="G757" s="10">
        <v>13942807077</v>
      </c>
    </row>
    <row r="758" s="3" customFormat="true" ht="25" customHeight="true" spans="1:7">
      <c r="A758" s="9">
        <v>756</v>
      </c>
      <c r="B758" s="17" t="s">
        <v>340</v>
      </c>
      <c r="C758" s="17" t="s">
        <v>366</v>
      </c>
      <c r="D758" s="17" t="s">
        <v>967</v>
      </c>
      <c r="E758" s="17" t="s">
        <v>968</v>
      </c>
      <c r="F758" s="10" t="s">
        <v>2782</v>
      </c>
      <c r="G758" s="17">
        <v>13019495618</v>
      </c>
    </row>
    <row r="759" s="3" customFormat="true" ht="25" customHeight="true" spans="1:7">
      <c r="A759" s="9">
        <v>757</v>
      </c>
      <c r="B759" s="17" t="s">
        <v>340</v>
      </c>
      <c r="C759" s="17" t="s">
        <v>369</v>
      </c>
      <c r="D759" s="17" t="s">
        <v>2784</v>
      </c>
      <c r="E759" s="17" t="s">
        <v>2785</v>
      </c>
      <c r="F759" s="10" t="s">
        <v>2782</v>
      </c>
      <c r="G759" s="17">
        <v>15904252272</v>
      </c>
    </row>
    <row r="760" s="3" customFormat="true" ht="25" customHeight="true" spans="1:7">
      <c r="A760" s="9">
        <v>758</v>
      </c>
      <c r="B760" s="10" t="s">
        <v>340</v>
      </c>
      <c r="C760" s="10" t="s">
        <v>381</v>
      </c>
      <c r="D760" s="10" t="s">
        <v>2786</v>
      </c>
      <c r="E760" s="17" t="s">
        <v>1000</v>
      </c>
      <c r="F760" s="10" t="s">
        <v>2782</v>
      </c>
      <c r="G760" s="10">
        <v>18742580708</v>
      </c>
    </row>
    <row r="761" s="3" customFormat="true" ht="25" customHeight="true" spans="1:7">
      <c r="A761" s="9">
        <v>759</v>
      </c>
      <c r="B761" s="17" t="s">
        <v>340</v>
      </c>
      <c r="C761" s="17" t="s">
        <v>348</v>
      </c>
      <c r="D761" s="17" t="s">
        <v>989</v>
      </c>
      <c r="E761" s="17" t="s">
        <v>350</v>
      </c>
      <c r="F761" s="10" t="s">
        <v>2782</v>
      </c>
      <c r="G761" s="17">
        <v>13942657119</v>
      </c>
    </row>
    <row r="762" s="3" customFormat="true" ht="25" customHeight="true" spans="1:7">
      <c r="A762" s="9">
        <v>760</v>
      </c>
      <c r="B762" s="17" t="s">
        <v>340</v>
      </c>
      <c r="C762" s="17" t="s">
        <v>351</v>
      </c>
      <c r="D762" s="17" t="s">
        <v>985</v>
      </c>
      <c r="E762" s="17" t="s">
        <v>353</v>
      </c>
      <c r="F762" s="10" t="s">
        <v>2782</v>
      </c>
      <c r="G762" s="10">
        <v>13074119731</v>
      </c>
    </row>
    <row r="763" s="3" customFormat="true" ht="25" customHeight="true" spans="1:7">
      <c r="A763" s="9">
        <v>761</v>
      </c>
      <c r="B763" s="17" t="s">
        <v>340</v>
      </c>
      <c r="C763" s="17" t="s">
        <v>341</v>
      </c>
      <c r="D763" s="17" t="s">
        <v>986</v>
      </c>
      <c r="E763" s="17" t="s">
        <v>343</v>
      </c>
      <c r="F763" s="10" t="s">
        <v>2782</v>
      </c>
      <c r="G763" s="10">
        <v>13889674707</v>
      </c>
    </row>
    <row r="764" s="3" customFormat="true" ht="25" customHeight="true" spans="1:7">
      <c r="A764" s="9">
        <v>762</v>
      </c>
      <c r="B764" s="17" t="s">
        <v>340</v>
      </c>
      <c r="C764" s="17" t="s">
        <v>345</v>
      </c>
      <c r="D764" s="17" t="s">
        <v>1002</v>
      </c>
      <c r="E764" s="17" t="s">
        <v>347</v>
      </c>
      <c r="F764" s="10" t="s">
        <v>2782</v>
      </c>
      <c r="G764" s="10">
        <v>15542571708</v>
      </c>
    </row>
    <row r="765" s="3" customFormat="true" ht="25" customHeight="true" spans="1:7">
      <c r="A765" s="9">
        <v>763</v>
      </c>
      <c r="B765" s="17" t="s">
        <v>340</v>
      </c>
      <c r="C765" s="17" t="s">
        <v>363</v>
      </c>
      <c r="D765" s="17" t="s">
        <v>990</v>
      </c>
      <c r="E765" s="17" t="s">
        <v>365</v>
      </c>
      <c r="F765" s="10" t="s">
        <v>2782</v>
      </c>
      <c r="G765" s="10">
        <v>13664262966</v>
      </c>
    </row>
    <row r="766" s="3" customFormat="true" ht="25" customHeight="true" spans="1:7">
      <c r="A766" s="9">
        <v>764</v>
      </c>
      <c r="B766" s="17" t="s">
        <v>340</v>
      </c>
      <c r="C766" s="17" t="s">
        <v>393</v>
      </c>
      <c r="D766" s="17" t="s">
        <v>394</v>
      </c>
      <c r="E766" s="17" t="s">
        <v>395</v>
      </c>
      <c r="F766" s="10" t="s">
        <v>2782</v>
      </c>
      <c r="G766" s="10">
        <v>15998653118</v>
      </c>
    </row>
    <row r="767" s="3" customFormat="true" ht="25" customHeight="true" spans="1:7">
      <c r="A767" s="9">
        <v>765</v>
      </c>
      <c r="B767" s="17" t="s">
        <v>340</v>
      </c>
      <c r="C767" s="17" t="s">
        <v>405</v>
      </c>
      <c r="D767" s="17" t="s">
        <v>1003</v>
      </c>
      <c r="E767" s="17" t="s">
        <v>2787</v>
      </c>
      <c r="F767" s="10" t="s">
        <v>2782</v>
      </c>
      <c r="G767" s="10">
        <v>15941298867</v>
      </c>
    </row>
    <row r="768" s="3" customFormat="true" ht="25" customHeight="true" spans="1:7">
      <c r="A768" s="9">
        <v>766</v>
      </c>
      <c r="B768" s="17" t="s">
        <v>340</v>
      </c>
      <c r="C768" s="17" t="s">
        <v>405</v>
      </c>
      <c r="D768" s="17" t="s">
        <v>2788</v>
      </c>
      <c r="E768" s="17" t="s">
        <v>2789</v>
      </c>
      <c r="F768" s="10" t="s">
        <v>2782</v>
      </c>
      <c r="G768" s="10">
        <v>15841156852</v>
      </c>
    </row>
    <row r="769" s="3" customFormat="true" ht="25" customHeight="true" spans="1:7">
      <c r="A769" s="9">
        <v>767</v>
      </c>
      <c r="B769" s="10" t="s">
        <v>340</v>
      </c>
      <c r="C769" s="10" t="s">
        <v>375</v>
      </c>
      <c r="D769" s="10" t="s">
        <v>2790</v>
      </c>
      <c r="E769" s="10" t="s">
        <v>2791</v>
      </c>
      <c r="F769" s="10" t="s">
        <v>2782</v>
      </c>
      <c r="G769" s="10" t="s">
        <v>2792</v>
      </c>
    </row>
    <row r="770" s="3" customFormat="true" ht="25" customHeight="true" spans="1:7">
      <c r="A770" s="9">
        <v>768</v>
      </c>
      <c r="B770" s="17" t="s">
        <v>340</v>
      </c>
      <c r="C770" s="17" t="s">
        <v>390</v>
      </c>
      <c r="D770" s="17" t="s">
        <v>987</v>
      </c>
      <c r="E770" s="17" t="s">
        <v>988</v>
      </c>
      <c r="F770" s="10" t="s">
        <v>2782</v>
      </c>
      <c r="G770" s="17">
        <v>89133123</v>
      </c>
    </row>
    <row r="771" s="3" customFormat="true" ht="25" customHeight="true" spans="1:7">
      <c r="A771" s="9">
        <v>769</v>
      </c>
      <c r="B771" s="17" t="s">
        <v>340</v>
      </c>
      <c r="C771" s="17" t="s">
        <v>354</v>
      </c>
      <c r="D771" s="17" t="s">
        <v>992</v>
      </c>
      <c r="E771" s="17" t="s">
        <v>356</v>
      </c>
      <c r="F771" s="10" t="s">
        <v>2782</v>
      </c>
      <c r="G771" s="10">
        <v>15524775869</v>
      </c>
    </row>
    <row r="772" s="3" customFormat="true" ht="25" customHeight="true" spans="1:7">
      <c r="A772" s="9">
        <v>770</v>
      </c>
      <c r="B772" s="17" t="s">
        <v>340</v>
      </c>
      <c r="C772" s="17" t="s">
        <v>409</v>
      </c>
      <c r="D772" s="17" t="s">
        <v>2441</v>
      </c>
      <c r="E772" s="17" t="s">
        <v>2793</v>
      </c>
      <c r="F772" s="10" t="s">
        <v>2673</v>
      </c>
      <c r="G772" s="10">
        <v>89378889</v>
      </c>
    </row>
    <row r="773" s="3" customFormat="true" ht="25" customHeight="true" spans="1:7">
      <c r="A773" s="9">
        <v>771</v>
      </c>
      <c r="B773" s="17" t="s">
        <v>340</v>
      </c>
      <c r="C773" s="17" t="s">
        <v>409</v>
      </c>
      <c r="D773" s="17" t="s">
        <v>2794</v>
      </c>
      <c r="E773" s="17" t="s">
        <v>2795</v>
      </c>
      <c r="F773" s="10" t="s">
        <v>2673</v>
      </c>
      <c r="G773" s="10">
        <v>13704266238</v>
      </c>
    </row>
    <row r="774" s="3" customFormat="true" ht="25" customHeight="true" spans="1:7">
      <c r="A774" s="9">
        <v>772</v>
      </c>
      <c r="B774" s="17" t="s">
        <v>340</v>
      </c>
      <c r="C774" s="17" t="s">
        <v>409</v>
      </c>
      <c r="D774" s="17" t="s">
        <v>2796</v>
      </c>
      <c r="E774" s="17" t="s">
        <v>2797</v>
      </c>
      <c r="F774" s="10" t="s">
        <v>2673</v>
      </c>
      <c r="G774" s="10">
        <v>13109821782</v>
      </c>
    </row>
    <row r="775" s="3" customFormat="true" ht="25" customHeight="true" spans="1:7">
      <c r="A775" s="9">
        <v>773</v>
      </c>
      <c r="B775" s="17" t="s">
        <v>340</v>
      </c>
      <c r="C775" s="17" t="s">
        <v>409</v>
      </c>
      <c r="D775" s="17" t="s">
        <v>2798</v>
      </c>
      <c r="E775" s="17" t="s">
        <v>2799</v>
      </c>
      <c r="F775" s="10" t="s">
        <v>2673</v>
      </c>
      <c r="G775" s="10">
        <v>13654981112</v>
      </c>
    </row>
    <row r="776" s="3" customFormat="true" ht="25" customHeight="true" spans="1:7">
      <c r="A776" s="9">
        <v>774</v>
      </c>
      <c r="B776" s="10" t="s">
        <v>340</v>
      </c>
      <c r="C776" s="10" t="s">
        <v>409</v>
      </c>
      <c r="D776" s="10" t="s">
        <v>2800</v>
      </c>
      <c r="E776" s="10" t="s">
        <v>2801</v>
      </c>
      <c r="F776" s="10" t="s">
        <v>2673</v>
      </c>
      <c r="G776" s="10">
        <v>89370249</v>
      </c>
    </row>
    <row r="777" s="3" customFormat="true" ht="25" customHeight="true" spans="1:7">
      <c r="A777" s="9">
        <v>775</v>
      </c>
      <c r="B777" s="10" t="s">
        <v>340</v>
      </c>
      <c r="C777" s="10" t="s">
        <v>409</v>
      </c>
      <c r="D777" s="10" t="s">
        <v>2802</v>
      </c>
      <c r="E777" s="10" t="s">
        <v>2803</v>
      </c>
      <c r="F777" s="10" t="s">
        <v>2673</v>
      </c>
      <c r="G777" s="10">
        <v>89370088</v>
      </c>
    </row>
    <row r="778" s="3" customFormat="true" ht="25" customHeight="true" spans="1:7">
      <c r="A778" s="9">
        <v>776</v>
      </c>
      <c r="B778" s="10" t="s">
        <v>340</v>
      </c>
      <c r="C778" s="10" t="s">
        <v>409</v>
      </c>
      <c r="D778" s="10" t="s">
        <v>1547</v>
      </c>
      <c r="E778" s="10" t="s">
        <v>2804</v>
      </c>
      <c r="F778" s="10" t="s">
        <v>2673</v>
      </c>
      <c r="G778" s="10">
        <v>62511681</v>
      </c>
    </row>
    <row r="779" s="3" customFormat="true" ht="25" customHeight="true" spans="1:7">
      <c r="A779" s="9">
        <v>777</v>
      </c>
      <c r="B779" s="10" t="s">
        <v>340</v>
      </c>
      <c r="C779" s="10" t="s">
        <v>396</v>
      </c>
      <c r="D779" s="10" t="s">
        <v>2805</v>
      </c>
      <c r="E779" s="10" t="s">
        <v>2806</v>
      </c>
      <c r="F779" s="10" t="s">
        <v>2782</v>
      </c>
      <c r="G779" s="10">
        <v>89471968</v>
      </c>
    </row>
    <row r="780" s="3" customFormat="true" ht="25" customHeight="true" spans="1:7">
      <c r="A780" s="9">
        <v>778</v>
      </c>
      <c r="B780" s="17" t="s">
        <v>340</v>
      </c>
      <c r="C780" s="17" t="s">
        <v>372</v>
      </c>
      <c r="D780" s="17" t="s">
        <v>991</v>
      </c>
      <c r="E780" s="17" t="s">
        <v>374</v>
      </c>
      <c r="F780" s="10" t="s">
        <v>2782</v>
      </c>
      <c r="G780" s="10">
        <v>13304091866</v>
      </c>
    </row>
    <row r="781" s="3" customFormat="true" ht="25" customHeight="true" spans="1:7">
      <c r="A781" s="9">
        <v>779</v>
      </c>
      <c r="B781" s="17" t="s">
        <v>340</v>
      </c>
      <c r="C781" s="17" t="s">
        <v>384</v>
      </c>
      <c r="D781" s="17" t="s">
        <v>972</v>
      </c>
      <c r="E781" s="17" t="s">
        <v>386</v>
      </c>
      <c r="F781" s="10" t="s">
        <v>2782</v>
      </c>
      <c r="G781" s="10">
        <v>13084149131</v>
      </c>
    </row>
    <row r="782" s="3" customFormat="true" ht="25" customHeight="true" spans="1:7">
      <c r="A782" s="9">
        <v>780</v>
      </c>
      <c r="B782" s="17" t="s">
        <v>340</v>
      </c>
      <c r="C782" s="17" t="s">
        <v>387</v>
      </c>
      <c r="D782" s="17" t="s">
        <v>993</v>
      </c>
      <c r="E782" s="17" t="s">
        <v>389</v>
      </c>
      <c r="F782" s="10" t="s">
        <v>2782</v>
      </c>
      <c r="G782" s="10">
        <v>15840638920</v>
      </c>
    </row>
    <row r="783" s="3" customFormat="true" ht="25" customHeight="true" spans="1:7">
      <c r="A783" s="9">
        <v>781</v>
      </c>
      <c r="B783" s="17" t="s">
        <v>340</v>
      </c>
      <c r="C783" s="17" t="s">
        <v>357</v>
      </c>
      <c r="D783" s="17" t="s">
        <v>997</v>
      </c>
      <c r="E783" s="17" t="s">
        <v>998</v>
      </c>
      <c r="F783" s="10" t="s">
        <v>2782</v>
      </c>
      <c r="G783" s="10">
        <v>13504256624</v>
      </c>
    </row>
    <row r="784" s="3" customFormat="true" ht="25" customHeight="true" spans="1:7">
      <c r="A784" s="9">
        <v>782</v>
      </c>
      <c r="B784" s="10" t="s">
        <v>340</v>
      </c>
      <c r="C784" s="10" t="s">
        <v>360</v>
      </c>
      <c r="D784" s="10" t="s">
        <v>2807</v>
      </c>
      <c r="E784" s="10" t="s">
        <v>2808</v>
      </c>
      <c r="F784" s="10" t="s">
        <v>2782</v>
      </c>
      <c r="G784" s="10">
        <v>14741055338</v>
      </c>
    </row>
    <row r="785" s="3" customFormat="true" ht="25" customHeight="true" spans="1:7">
      <c r="A785" s="9">
        <v>783</v>
      </c>
      <c r="B785" s="10" t="s">
        <v>427</v>
      </c>
      <c r="C785" s="10" t="s">
        <v>428</v>
      </c>
      <c r="D785" s="17" t="s">
        <v>2809</v>
      </c>
      <c r="E785" s="10" t="s">
        <v>2810</v>
      </c>
      <c r="F785" s="17" t="s">
        <v>2811</v>
      </c>
      <c r="G785" s="10">
        <v>13394112588</v>
      </c>
    </row>
    <row r="786" s="3" customFormat="true" ht="25" customHeight="true" spans="1:7">
      <c r="A786" s="9">
        <v>784</v>
      </c>
      <c r="B786" s="10" t="s">
        <v>427</v>
      </c>
      <c r="C786" s="10" t="s">
        <v>432</v>
      </c>
      <c r="D786" s="10" t="s">
        <v>2812</v>
      </c>
      <c r="E786" s="10" t="s">
        <v>2813</v>
      </c>
      <c r="F786" s="10" t="s">
        <v>2814</v>
      </c>
      <c r="G786" s="10">
        <v>89747080</v>
      </c>
    </row>
    <row r="787" s="3" customFormat="true" ht="25" customHeight="true" spans="1:7">
      <c r="A787" s="9">
        <v>785</v>
      </c>
      <c r="B787" s="10" t="s">
        <v>427</v>
      </c>
      <c r="C787" s="10" t="s">
        <v>432</v>
      </c>
      <c r="D787" s="10" t="s">
        <v>2815</v>
      </c>
      <c r="E787" s="10" t="s">
        <v>2816</v>
      </c>
      <c r="F787" s="10" t="s">
        <v>442</v>
      </c>
      <c r="G787" s="10">
        <v>15004115150</v>
      </c>
    </row>
    <row r="788" s="3" customFormat="true" ht="25" customHeight="true" spans="1:7">
      <c r="A788" s="9">
        <v>786</v>
      </c>
      <c r="B788" s="10" t="s">
        <v>427</v>
      </c>
      <c r="C788" s="10" t="s">
        <v>432</v>
      </c>
      <c r="D788" s="10" t="s">
        <v>2817</v>
      </c>
      <c r="E788" s="10" t="s">
        <v>2818</v>
      </c>
      <c r="F788" s="10" t="s">
        <v>442</v>
      </c>
      <c r="G788" s="10">
        <v>15004115171</v>
      </c>
    </row>
    <row r="789" s="3" customFormat="true" ht="25" customHeight="true" spans="1:7">
      <c r="A789" s="9">
        <v>787</v>
      </c>
      <c r="B789" s="10" t="s">
        <v>427</v>
      </c>
      <c r="C789" s="17" t="s">
        <v>436</v>
      </c>
      <c r="D789" s="17" t="s">
        <v>2819</v>
      </c>
      <c r="E789" s="17" t="s">
        <v>438</v>
      </c>
      <c r="F789" s="10" t="s">
        <v>2820</v>
      </c>
      <c r="G789" s="17">
        <v>89756026</v>
      </c>
    </row>
    <row r="790" s="3" customFormat="true" ht="25" customHeight="true" spans="1:7">
      <c r="A790" s="9">
        <v>788</v>
      </c>
      <c r="B790" s="10" t="s">
        <v>427</v>
      </c>
      <c r="C790" s="17" t="s">
        <v>439</v>
      </c>
      <c r="D790" s="17" t="s">
        <v>2821</v>
      </c>
      <c r="E790" s="17" t="s">
        <v>1023</v>
      </c>
      <c r="F790" s="17" t="s">
        <v>2822</v>
      </c>
      <c r="G790" s="17">
        <v>15841106804</v>
      </c>
    </row>
    <row r="791" s="3" customFormat="true" ht="25" customHeight="true" spans="1:7">
      <c r="A791" s="9">
        <v>789</v>
      </c>
      <c r="B791" s="10" t="s">
        <v>427</v>
      </c>
      <c r="C791" s="17" t="s">
        <v>446</v>
      </c>
      <c r="D791" s="17" t="s">
        <v>2823</v>
      </c>
      <c r="E791" s="17" t="s">
        <v>2824</v>
      </c>
      <c r="F791" s="17" t="s">
        <v>2825</v>
      </c>
      <c r="G791" s="17">
        <v>13500751156</v>
      </c>
    </row>
    <row r="792" s="3" customFormat="true" ht="25" customHeight="true" spans="1:7">
      <c r="A792" s="9">
        <v>790</v>
      </c>
      <c r="B792" s="10" t="s">
        <v>427</v>
      </c>
      <c r="C792" s="17" t="s">
        <v>446</v>
      </c>
      <c r="D792" s="17" t="s">
        <v>2826</v>
      </c>
      <c r="E792" s="17" t="s">
        <v>2827</v>
      </c>
      <c r="F792" s="17" t="s">
        <v>2825</v>
      </c>
      <c r="G792" s="17">
        <v>89788305</v>
      </c>
    </row>
    <row r="793" s="3" customFormat="true" ht="25" customHeight="true" spans="1:7">
      <c r="A793" s="9">
        <v>791</v>
      </c>
      <c r="B793" s="10" t="s">
        <v>451</v>
      </c>
      <c r="C793" s="10" t="s">
        <v>472</v>
      </c>
      <c r="D793" s="10" t="s">
        <v>2516</v>
      </c>
      <c r="E793" s="10" t="s">
        <v>2828</v>
      </c>
      <c r="F793" s="10" t="s">
        <v>1380</v>
      </c>
      <c r="G793" s="10">
        <v>87613914</v>
      </c>
    </row>
    <row r="794" s="3" customFormat="true" ht="25" customHeight="true" spans="1:7">
      <c r="A794" s="9">
        <v>792</v>
      </c>
      <c r="B794" s="10" t="s">
        <v>451</v>
      </c>
      <c r="C794" s="10" t="s">
        <v>472</v>
      </c>
      <c r="D794" s="10" t="s">
        <v>2829</v>
      </c>
      <c r="E794" s="10" t="s">
        <v>2830</v>
      </c>
      <c r="F794" s="10" t="s">
        <v>1380</v>
      </c>
      <c r="G794" s="10">
        <v>87508306</v>
      </c>
    </row>
    <row r="795" s="3" customFormat="true" ht="25" customHeight="true" spans="1:7">
      <c r="A795" s="9">
        <v>793</v>
      </c>
      <c r="B795" s="10" t="s">
        <v>451</v>
      </c>
      <c r="C795" s="10" t="s">
        <v>472</v>
      </c>
      <c r="D795" s="10" t="s">
        <v>2831</v>
      </c>
      <c r="E795" s="10" t="s">
        <v>2832</v>
      </c>
      <c r="F795" s="10" t="s">
        <v>1380</v>
      </c>
      <c r="G795" s="10">
        <v>87614063</v>
      </c>
    </row>
    <row r="796" s="3" customFormat="true" ht="25" customHeight="true" spans="1:7">
      <c r="A796" s="9">
        <v>794</v>
      </c>
      <c r="B796" s="10" t="s">
        <v>451</v>
      </c>
      <c r="C796" s="10" t="s">
        <v>472</v>
      </c>
      <c r="D796" s="10" t="s">
        <v>2833</v>
      </c>
      <c r="E796" s="10" t="s">
        <v>2834</v>
      </c>
      <c r="F796" s="10" t="s">
        <v>1380</v>
      </c>
      <c r="G796" s="10">
        <v>87929093</v>
      </c>
    </row>
    <row r="797" s="3" customFormat="true" ht="25" customHeight="true" spans="1:7">
      <c r="A797" s="9">
        <v>795</v>
      </c>
      <c r="B797" s="10" t="s">
        <v>451</v>
      </c>
      <c r="C797" s="10" t="s">
        <v>472</v>
      </c>
      <c r="D797" s="10" t="s">
        <v>2835</v>
      </c>
      <c r="E797" s="10" t="s">
        <v>2836</v>
      </c>
      <c r="F797" s="10" t="s">
        <v>1380</v>
      </c>
      <c r="G797" s="10">
        <v>87188910</v>
      </c>
    </row>
    <row r="798" s="3" customFormat="true" ht="25" customHeight="true" spans="1:7">
      <c r="A798" s="9">
        <v>796</v>
      </c>
      <c r="B798" s="10" t="s">
        <v>451</v>
      </c>
      <c r="C798" s="10" t="s">
        <v>472</v>
      </c>
      <c r="D798" s="10" t="s">
        <v>2837</v>
      </c>
      <c r="E798" s="10" t="s">
        <v>2838</v>
      </c>
      <c r="F798" s="10" t="s">
        <v>1380</v>
      </c>
      <c r="G798" s="10">
        <v>87508370</v>
      </c>
    </row>
    <row r="799" s="3" customFormat="true" ht="25" customHeight="true" spans="1:7">
      <c r="A799" s="9">
        <v>797</v>
      </c>
      <c r="B799" s="10" t="s">
        <v>451</v>
      </c>
      <c r="C799" s="10" t="s">
        <v>472</v>
      </c>
      <c r="D799" s="10" t="s">
        <v>2839</v>
      </c>
      <c r="E799" s="10" t="s">
        <v>2840</v>
      </c>
      <c r="F799" s="10" t="s">
        <v>1380</v>
      </c>
      <c r="G799" s="10">
        <v>87508380</v>
      </c>
    </row>
    <row r="800" s="3" customFormat="true" ht="25" customHeight="true" spans="1:7">
      <c r="A800" s="9">
        <v>798</v>
      </c>
      <c r="B800" s="10" t="s">
        <v>451</v>
      </c>
      <c r="C800" s="10" t="s">
        <v>472</v>
      </c>
      <c r="D800" s="10" t="s">
        <v>2841</v>
      </c>
      <c r="E800" s="10" t="s">
        <v>2842</v>
      </c>
      <c r="F800" s="10" t="s">
        <v>1380</v>
      </c>
      <c r="G800" s="10">
        <v>88708626</v>
      </c>
    </row>
    <row r="801" s="3" customFormat="true" ht="25" customHeight="true" spans="1:7">
      <c r="A801" s="9">
        <v>799</v>
      </c>
      <c r="B801" s="10" t="s">
        <v>451</v>
      </c>
      <c r="C801" s="10" t="s">
        <v>472</v>
      </c>
      <c r="D801" s="10" t="s">
        <v>1541</v>
      </c>
      <c r="E801" s="10" t="s">
        <v>2843</v>
      </c>
      <c r="F801" s="10" t="s">
        <v>1380</v>
      </c>
      <c r="G801" s="10">
        <v>87654352</v>
      </c>
    </row>
    <row r="802" s="3" customFormat="true" ht="25" customHeight="true" spans="1:7">
      <c r="A802" s="9">
        <v>800</v>
      </c>
      <c r="B802" s="10" t="s">
        <v>451</v>
      </c>
      <c r="C802" s="10" t="s">
        <v>472</v>
      </c>
      <c r="D802" s="10" t="s">
        <v>2844</v>
      </c>
      <c r="E802" s="10" t="s">
        <v>2845</v>
      </c>
      <c r="F802" s="10" t="s">
        <v>1380</v>
      </c>
      <c r="G802" s="10">
        <v>87610279</v>
      </c>
    </row>
    <row r="803" s="3" customFormat="true" ht="25" customHeight="true" spans="1:7">
      <c r="A803" s="9">
        <v>801</v>
      </c>
      <c r="B803" s="10" t="s">
        <v>451</v>
      </c>
      <c r="C803" s="10" t="s">
        <v>472</v>
      </c>
      <c r="D803" s="10" t="s">
        <v>2846</v>
      </c>
      <c r="E803" s="10" t="s">
        <v>2847</v>
      </c>
      <c r="F803" s="10" t="s">
        <v>1380</v>
      </c>
      <c r="G803" s="10">
        <v>87639806</v>
      </c>
    </row>
    <row r="804" s="3" customFormat="true" ht="25" customHeight="true" spans="1:7">
      <c r="A804" s="9">
        <v>802</v>
      </c>
      <c r="B804" s="10" t="s">
        <v>451</v>
      </c>
      <c r="C804" s="10" t="s">
        <v>472</v>
      </c>
      <c r="D804" s="10" t="s">
        <v>2848</v>
      </c>
      <c r="E804" s="10" t="s">
        <v>2849</v>
      </c>
      <c r="F804" s="10" t="s">
        <v>1380</v>
      </c>
      <c r="G804" s="10">
        <v>87538332</v>
      </c>
    </row>
    <row r="805" s="3" customFormat="true" ht="25" customHeight="true" spans="1:7">
      <c r="A805" s="9">
        <v>803</v>
      </c>
      <c r="B805" s="10" t="s">
        <v>451</v>
      </c>
      <c r="C805" s="10" t="s">
        <v>472</v>
      </c>
      <c r="D805" s="10" t="s">
        <v>2850</v>
      </c>
      <c r="E805" s="10" t="s">
        <v>2851</v>
      </c>
      <c r="F805" s="10" t="s">
        <v>1380</v>
      </c>
      <c r="G805" s="10">
        <v>87635032</v>
      </c>
    </row>
    <row r="806" s="3" customFormat="true" ht="25" customHeight="true" spans="1:7">
      <c r="A806" s="9">
        <v>804</v>
      </c>
      <c r="B806" s="10" t="s">
        <v>451</v>
      </c>
      <c r="C806" s="10" t="s">
        <v>472</v>
      </c>
      <c r="D806" s="10" t="s">
        <v>2852</v>
      </c>
      <c r="E806" s="10" t="s">
        <v>2853</v>
      </c>
      <c r="F806" s="10" t="s">
        <v>1380</v>
      </c>
      <c r="G806" s="10">
        <v>87643699</v>
      </c>
    </row>
    <row r="807" s="3" customFormat="true" ht="25" customHeight="true" spans="1:7">
      <c r="A807" s="9">
        <v>805</v>
      </c>
      <c r="B807" s="10" t="s">
        <v>451</v>
      </c>
      <c r="C807" s="10" t="s">
        <v>472</v>
      </c>
      <c r="D807" s="10" t="s">
        <v>2854</v>
      </c>
      <c r="E807" s="10" t="s">
        <v>2855</v>
      </c>
      <c r="F807" s="10" t="s">
        <v>1380</v>
      </c>
      <c r="G807" s="10">
        <v>87316903</v>
      </c>
    </row>
    <row r="808" s="3" customFormat="true" ht="25" customHeight="true" spans="1:7">
      <c r="A808" s="9">
        <v>806</v>
      </c>
      <c r="B808" s="10" t="s">
        <v>451</v>
      </c>
      <c r="C808" s="10" t="s">
        <v>472</v>
      </c>
      <c r="D808" s="10" t="s">
        <v>2856</v>
      </c>
      <c r="E808" s="10" t="s">
        <v>2857</v>
      </c>
      <c r="F808" s="10" t="s">
        <v>1380</v>
      </c>
      <c r="G808" s="10">
        <v>87631040</v>
      </c>
    </row>
    <row r="809" s="3" customFormat="true" ht="25" customHeight="true" spans="1:7">
      <c r="A809" s="9">
        <v>807</v>
      </c>
      <c r="B809" s="10" t="s">
        <v>451</v>
      </c>
      <c r="C809" s="10" t="s">
        <v>472</v>
      </c>
      <c r="D809" s="10" t="s">
        <v>2858</v>
      </c>
      <c r="E809" s="10" t="s">
        <v>2859</v>
      </c>
      <c r="F809" s="10" t="s">
        <v>1380</v>
      </c>
      <c r="G809" s="10">
        <v>88034750</v>
      </c>
    </row>
    <row r="810" s="3" customFormat="true" ht="25" customHeight="true" spans="1:7">
      <c r="A810" s="9">
        <v>808</v>
      </c>
      <c r="B810" s="10" t="s">
        <v>451</v>
      </c>
      <c r="C810" s="10" t="s">
        <v>472</v>
      </c>
      <c r="D810" s="10" t="s">
        <v>2860</v>
      </c>
      <c r="E810" s="10" t="s">
        <v>2861</v>
      </c>
      <c r="F810" s="10" t="s">
        <v>1380</v>
      </c>
      <c r="G810" s="10">
        <v>15541165563</v>
      </c>
    </row>
    <row r="811" s="3" customFormat="true" ht="25" customHeight="true" spans="1:7">
      <c r="A811" s="9">
        <v>809</v>
      </c>
      <c r="B811" s="10" t="s">
        <v>451</v>
      </c>
      <c r="C811" s="10" t="s">
        <v>472</v>
      </c>
      <c r="D811" s="10" t="s">
        <v>2862</v>
      </c>
      <c r="E811" s="10" t="s">
        <v>2863</v>
      </c>
      <c r="F811" s="10" t="s">
        <v>1380</v>
      </c>
      <c r="G811" s="10">
        <v>39216200</v>
      </c>
    </row>
    <row r="812" s="3" customFormat="true" ht="25" customHeight="true" spans="1:7">
      <c r="A812" s="9">
        <v>810</v>
      </c>
      <c r="B812" s="10" t="s">
        <v>451</v>
      </c>
      <c r="C812" s="10" t="s">
        <v>472</v>
      </c>
      <c r="D812" s="10" t="s">
        <v>2864</v>
      </c>
      <c r="E812" s="10" t="s">
        <v>2865</v>
      </c>
      <c r="F812" s="10" t="s">
        <v>1380</v>
      </c>
      <c r="G812" s="10">
        <v>88535545</v>
      </c>
    </row>
    <row r="813" s="3" customFormat="true" ht="25" customHeight="true" spans="1:7">
      <c r="A813" s="9">
        <v>811</v>
      </c>
      <c r="B813" s="10" t="s">
        <v>451</v>
      </c>
      <c r="C813" s="10" t="s">
        <v>472</v>
      </c>
      <c r="D813" s="10" t="s">
        <v>2866</v>
      </c>
      <c r="E813" s="10" t="s">
        <v>2867</v>
      </c>
      <c r="F813" s="10" t="s">
        <v>2868</v>
      </c>
      <c r="G813" s="10">
        <v>87560317</v>
      </c>
    </row>
    <row r="814" s="3" customFormat="true" ht="25" customHeight="true" spans="1:7">
      <c r="A814" s="9">
        <v>812</v>
      </c>
      <c r="B814" s="10" t="s">
        <v>451</v>
      </c>
      <c r="C814" s="10" t="s">
        <v>472</v>
      </c>
      <c r="D814" s="10" t="s">
        <v>2869</v>
      </c>
      <c r="E814" s="10" t="s">
        <v>2870</v>
      </c>
      <c r="F814" s="10" t="s">
        <v>1380</v>
      </c>
      <c r="G814" s="10">
        <v>88536991</v>
      </c>
    </row>
    <row r="815" s="3" customFormat="true" ht="25" customHeight="true" spans="1:7">
      <c r="A815" s="9">
        <v>813</v>
      </c>
      <c r="B815" s="10" t="s">
        <v>451</v>
      </c>
      <c r="C815" s="10" t="s">
        <v>472</v>
      </c>
      <c r="D815" s="10" t="s">
        <v>2871</v>
      </c>
      <c r="E815" s="10" t="s">
        <v>2872</v>
      </c>
      <c r="F815" s="10" t="s">
        <v>1380</v>
      </c>
      <c r="G815" s="10">
        <v>87564909</v>
      </c>
    </row>
    <row r="816" s="3" customFormat="true" ht="25" customHeight="true" spans="1:7">
      <c r="A816" s="9">
        <v>814</v>
      </c>
      <c r="B816" s="10" t="s">
        <v>451</v>
      </c>
      <c r="C816" s="10" t="s">
        <v>472</v>
      </c>
      <c r="D816" s="10" t="s">
        <v>2873</v>
      </c>
      <c r="E816" s="10" t="s">
        <v>2874</v>
      </c>
      <c r="F816" s="10" t="s">
        <v>1380</v>
      </c>
      <c r="G816" s="10">
        <v>88702015</v>
      </c>
    </row>
    <row r="817" s="3" customFormat="true" ht="25" customHeight="true" spans="1:7">
      <c r="A817" s="9">
        <v>815</v>
      </c>
      <c r="B817" s="10" t="s">
        <v>451</v>
      </c>
      <c r="C817" s="10" t="s">
        <v>472</v>
      </c>
      <c r="D817" s="10" t="s">
        <v>2875</v>
      </c>
      <c r="E817" s="10" t="s">
        <v>2876</v>
      </c>
      <c r="F817" s="10" t="s">
        <v>1380</v>
      </c>
      <c r="G817" s="10">
        <v>88172672</v>
      </c>
    </row>
    <row r="818" s="3" customFormat="true" ht="25" customHeight="true" spans="1:7">
      <c r="A818" s="9">
        <v>816</v>
      </c>
      <c r="B818" s="10" t="s">
        <v>451</v>
      </c>
      <c r="C818" s="10" t="s">
        <v>472</v>
      </c>
      <c r="D818" s="10" t="s">
        <v>2877</v>
      </c>
      <c r="E818" s="10" t="s">
        <v>2878</v>
      </c>
      <c r="F818" s="10" t="s">
        <v>1380</v>
      </c>
      <c r="G818" s="10">
        <v>88172672</v>
      </c>
    </row>
    <row r="819" s="3" customFormat="true" ht="25" customHeight="true" spans="1:7">
      <c r="A819" s="9">
        <v>817</v>
      </c>
      <c r="B819" s="10" t="s">
        <v>451</v>
      </c>
      <c r="C819" s="10" t="s">
        <v>472</v>
      </c>
      <c r="D819" s="10" t="s">
        <v>2879</v>
      </c>
      <c r="E819" s="10" t="s">
        <v>2880</v>
      </c>
      <c r="F819" s="10" t="s">
        <v>1380</v>
      </c>
      <c r="G819" s="10">
        <v>39268879</v>
      </c>
    </row>
    <row r="820" s="3" customFormat="true" ht="25" customHeight="true" spans="1:7">
      <c r="A820" s="9">
        <v>818</v>
      </c>
      <c r="B820" s="10" t="s">
        <v>451</v>
      </c>
      <c r="C820" s="10" t="s">
        <v>472</v>
      </c>
      <c r="D820" s="10" t="s">
        <v>2881</v>
      </c>
      <c r="E820" s="10" t="s">
        <v>2882</v>
      </c>
      <c r="F820" s="10" t="s">
        <v>1380</v>
      </c>
      <c r="G820" s="10">
        <v>87180722</v>
      </c>
    </row>
    <row r="821" s="3" customFormat="true" ht="25" customHeight="true" spans="1:7">
      <c r="A821" s="9">
        <v>819</v>
      </c>
      <c r="B821" s="10" t="s">
        <v>451</v>
      </c>
      <c r="C821" s="10" t="s">
        <v>472</v>
      </c>
      <c r="D821" s="10" t="s">
        <v>2883</v>
      </c>
      <c r="E821" s="10" t="s">
        <v>2884</v>
      </c>
      <c r="F821" s="10" t="s">
        <v>1380</v>
      </c>
      <c r="G821" s="10">
        <v>87320449</v>
      </c>
    </row>
    <row r="822" s="3" customFormat="true" ht="25" customHeight="true" spans="1:7">
      <c r="A822" s="9">
        <v>820</v>
      </c>
      <c r="B822" s="10" t="s">
        <v>451</v>
      </c>
      <c r="C822" s="10" t="s">
        <v>472</v>
      </c>
      <c r="D822" s="10" t="s">
        <v>2885</v>
      </c>
      <c r="E822" s="10" t="s">
        <v>2886</v>
      </c>
      <c r="F822" s="10" t="s">
        <v>1380</v>
      </c>
      <c r="G822" s="10">
        <v>87531643</v>
      </c>
    </row>
    <row r="823" s="3" customFormat="true" ht="25" customHeight="true" spans="1:7">
      <c r="A823" s="9">
        <v>821</v>
      </c>
      <c r="B823" s="10" t="s">
        <v>451</v>
      </c>
      <c r="C823" s="10" t="s">
        <v>472</v>
      </c>
      <c r="D823" s="10" t="s">
        <v>2887</v>
      </c>
      <c r="E823" s="10" t="s">
        <v>2888</v>
      </c>
      <c r="F823" s="10" t="s">
        <v>1380</v>
      </c>
      <c r="G823" s="10">
        <v>87564103</v>
      </c>
    </row>
    <row r="824" s="3" customFormat="true" ht="25" customHeight="true" spans="1:7">
      <c r="A824" s="9">
        <v>822</v>
      </c>
      <c r="B824" s="10" t="s">
        <v>451</v>
      </c>
      <c r="C824" s="10" t="s">
        <v>461</v>
      </c>
      <c r="D824" s="10" t="s">
        <v>2889</v>
      </c>
      <c r="E824" s="10" t="s">
        <v>2890</v>
      </c>
      <c r="F824" s="10" t="s">
        <v>1380</v>
      </c>
      <c r="G824" s="10">
        <v>81667377</v>
      </c>
    </row>
    <row r="825" s="3" customFormat="true" ht="25" customHeight="true" spans="1:7">
      <c r="A825" s="9">
        <v>823</v>
      </c>
      <c r="B825" s="10" t="s">
        <v>451</v>
      </c>
      <c r="C825" s="10" t="s">
        <v>461</v>
      </c>
      <c r="D825" s="10" t="s">
        <v>2891</v>
      </c>
      <c r="E825" s="10" t="s">
        <v>2892</v>
      </c>
      <c r="F825" s="10" t="s">
        <v>1380</v>
      </c>
      <c r="G825" s="10">
        <v>87566002</v>
      </c>
    </row>
    <row r="826" s="3" customFormat="true" ht="25" customHeight="true" spans="1:7">
      <c r="A826" s="9">
        <v>824</v>
      </c>
      <c r="B826" s="10" t="s">
        <v>451</v>
      </c>
      <c r="C826" s="10" t="s">
        <v>461</v>
      </c>
      <c r="D826" s="10" t="s">
        <v>2893</v>
      </c>
      <c r="E826" s="10" t="s">
        <v>2894</v>
      </c>
      <c r="F826" s="10" t="s">
        <v>1380</v>
      </c>
      <c r="G826" s="10">
        <v>88039691</v>
      </c>
    </row>
    <row r="827" s="3" customFormat="true" ht="25" customHeight="true" spans="1:7">
      <c r="A827" s="9">
        <v>825</v>
      </c>
      <c r="B827" s="10" t="s">
        <v>451</v>
      </c>
      <c r="C827" s="10" t="s">
        <v>461</v>
      </c>
      <c r="D827" s="10" t="s">
        <v>2895</v>
      </c>
      <c r="E827" s="10" t="s">
        <v>2896</v>
      </c>
      <c r="F827" s="10" t="s">
        <v>1380</v>
      </c>
      <c r="G827" s="10">
        <v>88039730</v>
      </c>
    </row>
    <row r="828" s="3" customFormat="true" ht="25" customHeight="true" spans="1:7">
      <c r="A828" s="9">
        <v>826</v>
      </c>
      <c r="B828" s="10" t="s">
        <v>451</v>
      </c>
      <c r="C828" s="10" t="s">
        <v>461</v>
      </c>
      <c r="D828" s="10" t="s">
        <v>2897</v>
      </c>
      <c r="E828" s="10" t="s">
        <v>2898</v>
      </c>
      <c r="F828" s="10" t="s">
        <v>1380</v>
      </c>
      <c r="G828" s="10">
        <v>88705513</v>
      </c>
    </row>
    <row r="829" s="3" customFormat="true" ht="25" customHeight="true" spans="1:7">
      <c r="A829" s="9">
        <v>827</v>
      </c>
      <c r="B829" s="10" t="s">
        <v>451</v>
      </c>
      <c r="C829" s="10" t="s">
        <v>461</v>
      </c>
      <c r="D829" s="10" t="s">
        <v>2899</v>
      </c>
      <c r="E829" s="10" t="s">
        <v>2900</v>
      </c>
      <c r="F829" s="10" t="s">
        <v>1380</v>
      </c>
      <c r="G829" s="10">
        <v>87318352</v>
      </c>
    </row>
    <row r="830" s="3" customFormat="true" ht="25" customHeight="true" spans="1:7">
      <c r="A830" s="9">
        <v>828</v>
      </c>
      <c r="B830" s="10" t="s">
        <v>451</v>
      </c>
      <c r="C830" s="10" t="s">
        <v>461</v>
      </c>
      <c r="D830" s="10" t="s">
        <v>2901</v>
      </c>
      <c r="E830" s="10" t="s">
        <v>2902</v>
      </c>
      <c r="F830" s="10" t="s">
        <v>1380</v>
      </c>
      <c r="G830" s="10">
        <v>87406748</v>
      </c>
    </row>
    <row r="831" s="3" customFormat="true" ht="25" customHeight="true" spans="1:7">
      <c r="A831" s="9">
        <v>829</v>
      </c>
      <c r="B831" s="10" t="s">
        <v>451</v>
      </c>
      <c r="C831" s="10" t="s">
        <v>461</v>
      </c>
      <c r="D831" s="10" t="s">
        <v>2903</v>
      </c>
      <c r="E831" s="10" t="s">
        <v>2904</v>
      </c>
      <c r="F831" s="10" t="s">
        <v>1380</v>
      </c>
      <c r="G831" s="10">
        <v>87318351</v>
      </c>
    </row>
    <row r="832" s="3" customFormat="true" ht="25" customHeight="true" spans="1:7">
      <c r="A832" s="9">
        <v>830</v>
      </c>
      <c r="B832" s="10" t="s">
        <v>451</v>
      </c>
      <c r="C832" s="10" t="s">
        <v>461</v>
      </c>
      <c r="D832" s="10" t="s">
        <v>2905</v>
      </c>
      <c r="E832" s="10" t="s">
        <v>2906</v>
      </c>
      <c r="F832" s="10" t="s">
        <v>1380</v>
      </c>
      <c r="G832" s="10">
        <v>87335101</v>
      </c>
    </row>
    <row r="833" s="3" customFormat="true" ht="25" customHeight="true" spans="1:7">
      <c r="A833" s="9">
        <v>831</v>
      </c>
      <c r="B833" s="10" t="s">
        <v>451</v>
      </c>
      <c r="C833" s="10" t="s">
        <v>461</v>
      </c>
      <c r="D833" s="10" t="s">
        <v>2907</v>
      </c>
      <c r="E833" s="10" t="s">
        <v>2908</v>
      </c>
      <c r="F833" s="10" t="s">
        <v>1380</v>
      </c>
      <c r="G833" s="10">
        <v>87563428</v>
      </c>
    </row>
    <row r="834" s="3" customFormat="true" ht="25" customHeight="true" spans="1:7">
      <c r="A834" s="9">
        <v>832</v>
      </c>
      <c r="B834" s="10" t="s">
        <v>451</v>
      </c>
      <c r="C834" s="10" t="s">
        <v>461</v>
      </c>
      <c r="D834" s="10" t="s">
        <v>2909</v>
      </c>
      <c r="E834" s="10" t="s">
        <v>2910</v>
      </c>
      <c r="F834" s="10" t="s">
        <v>1380</v>
      </c>
      <c r="G834" s="10">
        <v>88535371</v>
      </c>
    </row>
    <row r="835" s="3" customFormat="true" ht="25" customHeight="true" spans="1:7">
      <c r="A835" s="9">
        <v>833</v>
      </c>
      <c r="B835" s="10" t="s">
        <v>451</v>
      </c>
      <c r="C835" s="10" t="s">
        <v>461</v>
      </c>
      <c r="D835" s="10" t="s">
        <v>2911</v>
      </c>
      <c r="E835" s="10" t="s">
        <v>2912</v>
      </c>
      <c r="F835" s="10" t="s">
        <v>1380</v>
      </c>
      <c r="G835" s="10">
        <v>88703730</v>
      </c>
    </row>
    <row r="836" s="3" customFormat="true" ht="25" customHeight="true" spans="1:7">
      <c r="A836" s="9">
        <v>834</v>
      </c>
      <c r="B836" s="10" t="s">
        <v>451</v>
      </c>
      <c r="C836" s="10" t="s">
        <v>461</v>
      </c>
      <c r="D836" s="10" t="s">
        <v>2913</v>
      </c>
      <c r="E836" s="10" t="s">
        <v>2914</v>
      </c>
      <c r="F836" s="10" t="s">
        <v>1380</v>
      </c>
      <c r="G836" s="10">
        <v>87318312</v>
      </c>
    </row>
    <row r="837" s="3" customFormat="true" ht="25" customHeight="true" spans="1:7">
      <c r="A837" s="9">
        <v>835</v>
      </c>
      <c r="B837" s="10" t="s">
        <v>451</v>
      </c>
      <c r="C837" s="10" t="s">
        <v>461</v>
      </c>
      <c r="D837" s="10" t="s">
        <v>2915</v>
      </c>
      <c r="E837" s="10" t="s">
        <v>2916</v>
      </c>
      <c r="F837" s="10" t="s">
        <v>1380</v>
      </c>
      <c r="G837" s="10">
        <v>87964002</v>
      </c>
    </row>
    <row r="838" s="3" customFormat="true" ht="25" customHeight="true" spans="1:7">
      <c r="A838" s="9">
        <v>836</v>
      </c>
      <c r="B838" s="10" t="s">
        <v>451</v>
      </c>
      <c r="C838" s="10" t="s">
        <v>461</v>
      </c>
      <c r="D838" s="10" t="s">
        <v>2917</v>
      </c>
      <c r="E838" s="10" t="s">
        <v>2918</v>
      </c>
      <c r="F838" s="10" t="s">
        <v>1380</v>
      </c>
      <c r="G838" s="10">
        <v>87180730</v>
      </c>
    </row>
    <row r="839" s="3" customFormat="true" ht="25" customHeight="true" spans="1:7">
      <c r="A839" s="9">
        <v>837</v>
      </c>
      <c r="B839" s="10" t="s">
        <v>451</v>
      </c>
      <c r="C839" s="10" t="s">
        <v>461</v>
      </c>
      <c r="D839" s="10" t="s">
        <v>2919</v>
      </c>
      <c r="E839" s="10" t="s">
        <v>2920</v>
      </c>
      <c r="F839" s="10" t="s">
        <v>1380</v>
      </c>
      <c r="G839" s="10">
        <v>87563728</v>
      </c>
    </row>
    <row r="840" s="3" customFormat="true" ht="25" customHeight="true" spans="1:7">
      <c r="A840" s="9">
        <v>838</v>
      </c>
      <c r="B840" s="10" t="s">
        <v>451</v>
      </c>
      <c r="C840" s="10" t="s">
        <v>461</v>
      </c>
      <c r="D840" s="10" t="s">
        <v>2921</v>
      </c>
      <c r="E840" s="10" t="s">
        <v>2922</v>
      </c>
      <c r="F840" s="10" t="s">
        <v>1380</v>
      </c>
      <c r="G840" s="10">
        <v>87932860</v>
      </c>
    </row>
    <row r="841" s="3" customFormat="true" ht="25" customHeight="true" spans="1:7">
      <c r="A841" s="9">
        <v>839</v>
      </c>
      <c r="B841" s="10" t="s">
        <v>451</v>
      </c>
      <c r="C841" s="10" t="s">
        <v>461</v>
      </c>
      <c r="D841" s="10" t="s">
        <v>2923</v>
      </c>
      <c r="E841" s="10" t="s">
        <v>2924</v>
      </c>
      <c r="F841" s="10" t="s">
        <v>1380</v>
      </c>
      <c r="G841" s="10">
        <v>88069036</v>
      </c>
    </row>
    <row r="842" s="3" customFormat="true" ht="25" customHeight="true" spans="1:7">
      <c r="A842" s="9">
        <v>840</v>
      </c>
      <c r="B842" s="10" t="s">
        <v>451</v>
      </c>
      <c r="C842" s="10" t="s">
        <v>461</v>
      </c>
      <c r="D842" s="10" t="s">
        <v>2925</v>
      </c>
      <c r="E842" s="10" t="s">
        <v>2926</v>
      </c>
      <c r="F842" s="10" t="s">
        <v>1380</v>
      </c>
      <c r="G842" s="10">
        <v>87967375</v>
      </c>
    </row>
    <row r="843" s="3" customFormat="true" ht="25" customHeight="true" spans="1:7">
      <c r="A843" s="9">
        <v>841</v>
      </c>
      <c r="B843" s="10" t="s">
        <v>451</v>
      </c>
      <c r="C843" s="10" t="s">
        <v>461</v>
      </c>
      <c r="D843" s="10" t="s">
        <v>2927</v>
      </c>
      <c r="E843" s="10" t="s">
        <v>2928</v>
      </c>
      <c r="F843" s="10" t="s">
        <v>1380</v>
      </c>
      <c r="G843" s="10">
        <v>88706180</v>
      </c>
    </row>
    <row r="844" s="3" customFormat="true" ht="25" customHeight="true" spans="1:7">
      <c r="A844" s="9">
        <v>842</v>
      </c>
      <c r="B844" s="10" t="s">
        <v>451</v>
      </c>
      <c r="C844" s="10" t="s">
        <v>461</v>
      </c>
      <c r="D844" s="10" t="s">
        <v>2929</v>
      </c>
      <c r="E844" s="10" t="s">
        <v>2930</v>
      </c>
      <c r="F844" s="10" t="s">
        <v>1380</v>
      </c>
      <c r="G844" s="10">
        <v>87939029</v>
      </c>
    </row>
    <row r="845" s="3" customFormat="true" ht="25" customHeight="true" spans="1:7">
      <c r="A845" s="9">
        <v>843</v>
      </c>
      <c r="B845" s="10" t="s">
        <v>451</v>
      </c>
      <c r="C845" s="10" t="s">
        <v>1091</v>
      </c>
      <c r="D845" s="10" t="s">
        <v>2931</v>
      </c>
      <c r="E845" s="10" t="s">
        <v>2932</v>
      </c>
      <c r="F845" s="10" t="s">
        <v>1380</v>
      </c>
      <c r="G845" s="10">
        <v>87311545</v>
      </c>
    </row>
    <row r="846" s="3" customFormat="true" ht="25" customHeight="true" spans="1:7">
      <c r="A846" s="9">
        <v>844</v>
      </c>
      <c r="B846" s="10" t="s">
        <v>451</v>
      </c>
      <c r="C846" s="10" t="s">
        <v>1091</v>
      </c>
      <c r="D846" s="10" t="s">
        <v>2933</v>
      </c>
      <c r="E846" s="10" t="s">
        <v>2934</v>
      </c>
      <c r="F846" s="10" t="s">
        <v>1380</v>
      </c>
      <c r="G846" s="10">
        <v>87303500</v>
      </c>
    </row>
    <row r="847" s="3" customFormat="true" ht="25" customHeight="true" spans="1:7">
      <c r="A847" s="9">
        <v>845</v>
      </c>
      <c r="B847" s="10" t="s">
        <v>451</v>
      </c>
      <c r="C847" s="10" t="s">
        <v>1091</v>
      </c>
      <c r="D847" s="10" t="s">
        <v>2935</v>
      </c>
      <c r="E847" s="10" t="s">
        <v>2936</v>
      </c>
      <c r="F847" s="10" t="s">
        <v>1380</v>
      </c>
      <c r="G847" s="10">
        <v>87309724</v>
      </c>
    </row>
    <row r="848" s="3" customFormat="true" ht="25" customHeight="true" spans="1:7">
      <c r="A848" s="9">
        <v>846</v>
      </c>
      <c r="B848" s="10" t="s">
        <v>451</v>
      </c>
      <c r="C848" s="10" t="s">
        <v>1091</v>
      </c>
      <c r="D848" s="10" t="s">
        <v>2937</v>
      </c>
      <c r="E848" s="10" t="s">
        <v>2938</v>
      </c>
      <c r="F848" s="10" t="s">
        <v>1380</v>
      </c>
      <c r="G848" s="10">
        <v>87523256</v>
      </c>
    </row>
    <row r="849" s="3" customFormat="true" ht="25" customHeight="true" spans="1:7">
      <c r="A849" s="9">
        <v>847</v>
      </c>
      <c r="B849" s="10" t="s">
        <v>451</v>
      </c>
      <c r="C849" s="10" t="s">
        <v>1091</v>
      </c>
      <c r="D849" s="10" t="s">
        <v>2939</v>
      </c>
      <c r="E849" s="10" t="s">
        <v>2940</v>
      </c>
      <c r="F849" s="10" t="s">
        <v>1380</v>
      </c>
      <c r="G849" s="10">
        <v>88165919</v>
      </c>
    </row>
    <row r="850" s="3" customFormat="true" ht="25" customHeight="true" spans="1:7">
      <c r="A850" s="9">
        <v>848</v>
      </c>
      <c r="B850" s="10" t="s">
        <v>451</v>
      </c>
      <c r="C850" s="10" t="s">
        <v>1091</v>
      </c>
      <c r="D850" s="10" t="s">
        <v>2941</v>
      </c>
      <c r="E850" s="10" t="s">
        <v>2942</v>
      </c>
      <c r="F850" s="10" t="s">
        <v>1380</v>
      </c>
      <c r="G850" s="10">
        <v>87522563</v>
      </c>
    </row>
    <row r="851" s="3" customFormat="true" ht="25" customHeight="true" spans="1:7">
      <c r="A851" s="9">
        <v>849</v>
      </c>
      <c r="B851" s="10" t="s">
        <v>451</v>
      </c>
      <c r="C851" s="10" t="s">
        <v>1091</v>
      </c>
      <c r="D851" s="10" t="s">
        <v>2943</v>
      </c>
      <c r="E851" s="10" t="s">
        <v>2944</v>
      </c>
      <c r="F851" s="10" t="s">
        <v>1380</v>
      </c>
      <c r="G851" s="10">
        <v>87544808</v>
      </c>
    </row>
    <row r="852" s="3" customFormat="true" ht="25" customHeight="true" spans="1:7">
      <c r="A852" s="9">
        <v>850</v>
      </c>
      <c r="B852" s="10" t="s">
        <v>451</v>
      </c>
      <c r="C852" s="10" t="s">
        <v>1091</v>
      </c>
      <c r="D852" s="10" t="s">
        <v>2945</v>
      </c>
      <c r="E852" s="10" t="s">
        <v>2946</v>
      </c>
      <c r="F852" s="10" t="s">
        <v>1380</v>
      </c>
      <c r="G852" s="10">
        <v>87575711</v>
      </c>
    </row>
    <row r="853" s="3" customFormat="true" ht="25" customHeight="true" spans="1:7">
      <c r="A853" s="9">
        <v>851</v>
      </c>
      <c r="B853" s="10" t="s">
        <v>451</v>
      </c>
      <c r="C853" s="10" t="s">
        <v>1091</v>
      </c>
      <c r="D853" s="10" t="s">
        <v>2947</v>
      </c>
      <c r="E853" s="17" t="s">
        <v>2948</v>
      </c>
      <c r="F853" s="10" t="s">
        <v>1380</v>
      </c>
      <c r="G853" s="10">
        <v>87525375</v>
      </c>
    </row>
    <row r="854" s="3" customFormat="true" ht="25" customHeight="true" spans="1:7">
      <c r="A854" s="9">
        <v>852</v>
      </c>
      <c r="B854" s="10" t="s">
        <v>451</v>
      </c>
      <c r="C854" s="10" t="s">
        <v>1091</v>
      </c>
      <c r="D854" s="10" t="s">
        <v>2949</v>
      </c>
      <c r="E854" s="10" t="s">
        <v>2950</v>
      </c>
      <c r="F854" s="10" t="s">
        <v>1380</v>
      </c>
      <c r="G854" s="10">
        <v>88017916</v>
      </c>
    </row>
    <row r="855" s="3" customFormat="true" ht="25" customHeight="true" spans="1:7">
      <c r="A855" s="9">
        <v>853</v>
      </c>
      <c r="B855" s="10" t="s">
        <v>451</v>
      </c>
      <c r="C855" s="10" t="s">
        <v>1091</v>
      </c>
      <c r="D855" s="10" t="s">
        <v>2951</v>
      </c>
      <c r="E855" s="10" t="s">
        <v>2952</v>
      </c>
      <c r="F855" s="10" t="s">
        <v>1380</v>
      </c>
      <c r="G855" s="10">
        <v>62782778</v>
      </c>
    </row>
    <row r="856" s="3" customFormat="true" ht="25" customHeight="true" spans="1:7">
      <c r="A856" s="9">
        <v>854</v>
      </c>
      <c r="B856" s="10" t="s">
        <v>451</v>
      </c>
      <c r="C856" s="10" t="s">
        <v>1109</v>
      </c>
      <c r="D856" s="10" t="s">
        <v>1360</v>
      </c>
      <c r="E856" s="10" t="s">
        <v>2953</v>
      </c>
      <c r="F856" s="10" t="s">
        <v>1380</v>
      </c>
      <c r="G856" s="10">
        <v>66164806</v>
      </c>
    </row>
    <row r="857" s="3" customFormat="true" ht="25" customHeight="true" spans="1:7">
      <c r="A857" s="9">
        <v>855</v>
      </c>
      <c r="B857" s="10" t="s">
        <v>451</v>
      </c>
      <c r="C857" s="10" t="s">
        <v>1109</v>
      </c>
      <c r="D857" s="10" t="s">
        <v>2954</v>
      </c>
      <c r="E857" s="10" t="s">
        <v>2955</v>
      </c>
      <c r="F857" s="10" t="s">
        <v>1380</v>
      </c>
      <c r="G857" s="10">
        <v>87575223</v>
      </c>
    </row>
    <row r="858" s="3" customFormat="true" ht="25" customHeight="true" spans="1:7">
      <c r="A858" s="9">
        <v>856</v>
      </c>
      <c r="B858" s="10" t="s">
        <v>451</v>
      </c>
      <c r="C858" s="10" t="s">
        <v>1109</v>
      </c>
      <c r="D858" s="10" t="s">
        <v>2956</v>
      </c>
      <c r="E858" s="10" t="s">
        <v>2957</v>
      </c>
      <c r="F858" s="10" t="s">
        <v>1380</v>
      </c>
      <c r="G858" s="10">
        <v>87529859</v>
      </c>
    </row>
    <row r="859" s="3" customFormat="true" ht="25" customHeight="true" spans="1:7">
      <c r="A859" s="9">
        <v>857</v>
      </c>
      <c r="B859" s="10" t="s">
        <v>451</v>
      </c>
      <c r="C859" s="10" t="s">
        <v>1109</v>
      </c>
      <c r="D859" s="10" t="s">
        <v>2958</v>
      </c>
      <c r="E859" s="10" t="s">
        <v>2959</v>
      </c>
      <c r="F859" s="10" t="s">
        <v>1380</v>
      </c>
      <c r="G859" s="10">
        <v>88038726</v>
      </c>
    </row>
    <row r="860" s="3" customFormat="true" ht="25" customHeight="true" spans="1:7">
      <c r="A860" s="9">
        <v>858</v>
      </c>
      <c r="B860" s="10" t="s">
        <v>451</v>
      </c>
      <c r="C860" s="10" t="s">
        <v>1109</v>
      </c>
      <c r="D860" s="10" t="s">
        <v>2960</v>
      </c>
      <c r="E860" s="10" t="s">
        <v>2961</v>
      </c>
      <c r="F860" s="10" t="s">
        <v>1380</v>
      </c>
      <c r="G860" s="10">
        <v>87574922</v>
      </c>
    </row>
    <row r="861" s="3" customFormat="true" ht="25" customHeight="true" spans="1:7">
      <c r="A861" s="9">
        <v>859</v>
      </c>
      <c r="B861" s="10" t="s">
        <v>451</v>
      </c>
      <c r="C861" s="10" t="s">
        <v>1109</v>
      </c>
      <c r="D861" s="10" t="s">
        <v>2962</v>
      </c>
      <c r="E861" s="10" t="s">
        <v>2963</v>
      </c>
      <c r="F861" s="10" t="s">
        <v>1380</v>
      </c>
      <c r="G861" s="10">
        <v>88038362</v>
      </c>
    </row>
    <row r="862" s="3" customFormat="true" ht="25" customHeight="true" spans="1:7">
      <c r="A862" s="9">
        <v>860</v>
      </c>
      <c r="B862" s="10" t="s">
        <v>451</v>
      </c>
      <c r="C862" s="10" t="s">
        <v>1109</v>
      </c>
      <c r="D862" s="10" t="s">
        <v>2964</v>
      </c>
      <c r="E862" s="10" t="s">
        <v>2965</v>
      </c>
      <c r="F862" s="10" t="s">
        <v>1380</v>
      </c>
      <c r="G862" s="10">
        <v>87519816</v>
      </c>
    </row>
    <row r="863" s="3" customFormat="true" ht="25" customHeight="true" spans="1:7">
      <c r="A863" s="9">
        <v>861</v>
      </c>
      <c r="B863" s="10" t="s">
        <v>451</v>
      </c>
      <c r="C863" s="10" t="s">
        <v>1109</v>
      </c>
      <c r="D863" s="10" t="s">
        <v>2966</v>
      </c>
      <c r="E863" s="10" t="s">
        <v>2967</v>
      </c>
      <c r="F863" s="10" t="s">
        <v>1380</v>
      </c>
      <c r="G863" s="10">
        <v>88538586</v>
      </c>
    </row>
    <row r="864" s="3" customFormat="true" ht="25" customHeight="true" spans="1:7">
      <c r="A864" s="9">
        <v>862</v>
      </c>
      <c r="B864" s="10" t="s">
        <v>451</v>
      </c>
      <c r="C864" s="10" t="s">
        <v>1109</v>
      </c>
      <c r="D864" s="10" t="s">
        <v>2968</v>
      </c>
      <c r="E864" s="10" t="s">
        <v>2969</v>
      </c>
      <c r="F864" s="10" t="s">
        <v>1380</v>
      </c>
      <c r="G864" s="10">
        <v>88014838</v>
      </c>
    </row>
    <row r="865" s="3" customFormat="true" ht="25" customHeight="true" spans="1:7">
      <c r="A865" s="9">
        <v>863</v>
      </c>
      <c r="B865" s="10" t="s">
        <v>451</v>
      </c>
      <c r="C865" s="10" t="s">
        <v>457</v>
      </c>
      <c r="D865" s="10" t="s">
        <v>2970</v>
      </c>
      <c r="E865" s="10" t="s">
        <v>2971</v>
      </c>
      <c r="F865" s="10" t="s">
        <v>1380</v>
      </c>
      <c r="G865" s="10">
        <v>87676641</v>
      </c>
    </row>
    <row r="866" s="3" customFormat="true" ht="25" customHeight="true" spans="1:7">
      <c r="A866" s="9">
        <v>864</v>
      </c>
      <c r="B866" s="10" t="s">
        <v>451</v>
      </c>
      <c r="C866" s="10" t="s">
        <v>457</v>
      </c>
      <c r="D866" s="10" t="s">
        <v>2972</v>
      </c>
      <c r="E866" s="10" t="s">
        <v>2973</v>
      </c>
      <c r="F866" s="10" t="s">
        <v>1380</v>
      </c>
      <c r="G866" s="10">
        <v>87710272</v>
      </c>
    </row>
    <row r="867" s="3" customFormat="true" ht="25" customHeight="true" spans="1:7">
      <c r="A867" s="9">
        <v>865</v>
      </c>
      <c r="B867" s="10" t="s">
        <v>451</v>
      </c>
      <c r="C867" s="10" t="s">
        <v>457</v>
      </c>
      <c r="D867" s="10" t="s">
        <v>2974</v>
      </c>
      <c r="E867" s="10" t="s">
        <v>2975</v>
      </c>
      <c r="F867" s="10" t="s">
        <v>1380</v>
      </c>
      <c r="G867" s="10">
        <v>87873057</v>
      </c>
    </row>
    <row r="868" s="3" customFormat="true" ht="25" customHeight="true" spans="1:7">
      <c r="A868" s="9">
        <v>866</v>
      </c>
      <c r="B868" s="10" t="s">
        <v>451</v>
      </c>
      <c r="C868" s="10" t="s">
        <v>457</v>
      </c>
      <c r="D868" s="10" t="s">
        <v>2976</v>
      </c>
      <c r="E868" s="10" t="s">
        <v>2977</v>
      </c>
      <c r="F868" s="10" t="s">
        <v>1380</v>
      </c>
      <c r="G868" s="10">
        <v>88029330</v>
      </c>
    </row>
    <row r="869" s="3" customFormat="true" ht="25" customHeight="true" spans="1:7">
      <c r="A869" s="9">
        <v>867</v>
      </c>
      <c r="B869" s="10" t="s">
        <v>451</v>
      </c>
      <c r="C869" s="10" t="s">
        <v>457</v>
      </c>
      <c r="D869" s="10" t="s">
        <v>2978</v>
      </c>
      <c r="E869" s="10" t="s">
        <v>2979</v>
      </c>
      <c r="F869" s="10" t="s">
        <v>1380</v>
      </c>
      <c r="G869" s="10">
        <v>87677480</v>
      </c>
    </row>
    <row r="870" s="3" customFormat="true" ht="25" customHeight="true" spans="1:7">
      <c r="A870" s="9">
        <v>868</v>
      </c>
      <c r="B870" s="10" t="s">
        <v>451</v>
      </c>
      <c r="C870" s="10" t="s">
        <v>457</v>
      </c>
      <c r="D870" s="10" t="s">
        <v>2980</v>
      </c>
      <c r="E870" s="10" t="s">
        <v>2981</v>
      </c>
      <c r="F870" s="10" t="s">
        <v>1380</v>
      </c>
      <c r="G870" s="10">
        <v>87698219</v>
      </c>
    </row>
    <row r="871" s="3" customFormat="true" ht="25" customHeight="true" spans="1:7">
      <c r="A871" s="9">
        <v>869</v>
      </c>
      <c r="B871" s="10" t="s">
        <v>451</v>
      </c>
      <c r="C871" s="10" t="s">
        <v>457</v>
      </c>
      <c r="D871" s="10" t="s">
        <v>2982</v>
      </c>
      <c r="E871" s="10" t="s">
        <v>2983</v>
      </c>
      <c r="F871" s="10" t="s">
        <v>1380</v>
      </c>
      <c r="G871" s="10">
        <v>87660709</v>
      </c>
    </row>
    <row r="872" s="3" customFormat="true" ht="25" customHeight="true" spans="1:7">
      <c r="A872" s="9">
        <v>870</v>
      </c>
      <c r="B872" s="10" t="s">
        <v>451</v>
      </c>
      <c r="C872" s="10" t="s">
        <v>457</v>
      </c>
      <c r="D872" s="10" t="s">
        <v>2984</v>
      </c>
      <c r="E872" s="10" t="s">
        <v>2985</v>
      </c>
      <c r="F872" s="10" t="s">
        <v>1380</v>
      </c>
      <c r="G872" s="10">
        <v>39307067</v>
      </c>
    </row>
    <row r="873" s="3" customFormat="true" ht="25" customHeight="true" spans="1:7">
      <c r="A873" s="9">
        <v>871</v>
      </c>
      <c r="B873" s="10" t="s">
        <v>451</v>
      </c>
      <c r="C873" s="10" t="s">
        <v>457</v>
      </c>
      <c r="D873" s="10" t="s">
        <v>2986</v>
      </c>
      <c r="E873" s="10" t="s">
        <v>2987</v>
      </c>
      <c r="F873" s="10" t="s">
        <v>2988</v>
      </c>
      <c r="G873" s="10">
        <v>87667032</v>
      </c>
    </row>
    <row r="874" s="3" customFormat="true" ht="25" customHeight="true" spans="1:7">
      <c r="A874" s="9">
        <v>872</v>
      </c>
      <c r="B874" s="10" t="s">
        <v>451</v>
      </c>
      <c r="C874" s="10" t="s">
        <v>457</v>
      </c>
      <c r="D874" s="10" t="s">
        <v>2989</v>
      </c>
      <c r="E874" s="10" t="s">
        <v>2990</v>
      </c>
      <c r="F874" s="10" t="s">
        <v>1380</v>
      </c>
      <c r="G874" s="10">
        <v>87667032</v>
      </c>
    </row>
    <row r="875" s="3" customFormat="true" ht="25" customHeight="true" spans="1:7">
      <c r="A875" s="9">
        <v>873</v>
      </c>
      <c r="B875" s="10" t="s">
        <v>451</v>
      </c>
      <c r="C875" s="10" t="s">
        <v>457</v>
      </c>
      <c r="D875" s="10" t="s">
        <v>2991</v>
      </c>
      <c r="E875" s="10" t="s">
        <v>2992</v>
      </c>
      <c r="F875" s="10" t="s">
        <v>1380</v>
      </c>
      <c r="G875" s="10">
        <v>66361019</v>
      </c>
    </row>
    <row r="876" s="3" customFormat="true" ht="25" customHeight="true" spans="1:7">
      <c r="A876" s="9">
        <v>874</v>
      </c>
      <c r="B876" s="10" t="s">
        <v>451</v>
      </c>
      <c r="C876" s="10" t="s">
        <v>457</v>
      </c>
      <c r="D876" s="10" t="s">
        <v>2993</v>
      </c>
      <c r="E876" s="10" t="s">
        <v>2994</v>
      </c>
      <c r="F876" s="10" t="s">
        <v>1380</v>
      </c>
      <c r="G876" s="10">
        <v>66361312</v>
      </c>
    </row>
    <row r="877" s="3" customFormat="true" ht="25" customHeight="true" spans="1:7">
      <c r="A877" s="9">
        <v>875</v>
      </c>
      <c r="B877" s="10" t="s">
        <v>451</v>
      </c>
      <c r="C877" s="10" t="s">
        <v>457</v>
      </c>
      <c r="D877" s="10" t="s">
        <v>2995</v>
      </c>
      <c r="E877" s="10" t="s">
        <v>2996</v>
      </c>
      <c r="F877" s="10" t="s">
        <v>1380</v>
      </c>
      <c r="G877" s="10">
        <v>62310604</v>
      </c>
    </row>
    <row r="878" s="3" customFormat="true" ht="25" customHeight="true" spans="1:7">
      <c r="A878" s="9">
        <v>876</v>
      </c>
      <c r="B878" s="10" t="s">
        <v>451</v>
      </c>
      <c r="C878" s="10" t="s">
        <v>457</v>
      </c>
      <c r="D878" s="10" t="s">
        <v>2997</v>
      </c>
      <c r="E878" s="10" t="s">
        <v>2998</v>
      </c>
      <c r="F878" s="10" t="s">
        <v>1380</v>
      </c>
      <c r="G878" s="10">
        <v>87038750</v>
      </c>
    </row>
    <row r="879" s="3" customFormat="true" ht="25" customHeight="true" spans="1:7">
      <c r="A879" s="9">
        <v>877</v>
      </c>
      <c r="B879" s="10" t="s">
        <v>451</v>
      </c>
      <c r="C879" s="10" t="s">
        <v>457</v>
      </c>
      <c r="D879" s="10" t="s">
        <v>2999</v>
      </c>
      <c r="E879" s="10" t="s">
        <v>3000</v>
      </c>
      <c r="F879" s="10" t="s">
        <v>1380</v>
      </c>
      <c r="G879" s="10">
        <v>87669900</v>
      </c>
    </row>
    <row r="880" s="3" customFormat="true" ht="25" customHeight="true" spans="1:7">
      <c r="A880" s="9">
        <v>878</v>
      </c>
      <c r="B880" s="10" t="s">
        <v>451</v>
      </c>
      <c r="C880" s="10" t="s">
        <v>457</v>
      </c>
      <c r="D880" s="10" t="s">
        <v>3001</v>
      </c>
      <c r="E880" s="10" t="s">
        <v>3002</v>
      </c>
      <c r="F880" s="10" t="s">
        <v>1380</v>
      </c>
      <c r="G880" s="10">
        <v>87661122</v>
      </c>
    </row>
    <row r="881" s="3" customFormat="true" ht="25" customHeight="true" spans="1:7">
      <c r="A881" s="9">
        <v>879</v>
      </c>
      <c r="B881" s="10" t="s">
        <v>451</v>
      </c>
      <c r="C881" s="10" t="s">
        <v>1146</v>
      </c>
      <c r="D881" s="10" t="s">
        <v>3003</v>
      </c>
      <c r="E881" s="10" t="s">
        <v>3004</v>
      </c>
      <c r="F881" s="10" t="s">
        <v>1380</v>
      </c>
      <c r="G881" s="10">
        <v>87800081</v>
      </c>
    </row>
    <row r="882" s="3" customFormat="true" ht="25" customHeight="true" spans="1:7">
      <c r="A882" s="9">
        <v>880</v>
      </c>
      <c r="B882" s="10" t="s">
        <v>451</v>
      </c>
      <c r="C882" s="10" t="s">
        <v>1146</v>
      </c>
      <c r="D882" s="10" t="s">
        <v>3005</v>
      </c>
      <c r="E882" s="10" t="s">
        <v>3006</v>
      </c>
      <c r="F882" s="10" t="s">
        <v>1380</v>
      </c>
      <c r="G882" s="10">
        <v>87823236</v>
      </c>
    </row>
    <row r="883" s="3" customFormat="true" ht="25" customHeight="true" spans="1:7">
      <c r="A883" s="9">
        <v>881</v>
      </c>
      <c r="B883" s="10" t="s">
        <v>451</v>
      </c>
      <c r="C883" s="10" t="s">
        <v>1146</v>
      </c>
      <c r="D883" s="10" t="s">
        <v>3007</v>
      </c>
      <c r="E883" s="10" t="s">
        <v>3008</v>
      </c>
      <c r="F883" s="10" t="s">
        <v>1380</v>
      </c>
      <c r="G883" s="10">
        <v>87801213</v>
      </c>
    </row>
    <row r="884" s="3" customFormat="true" ht="25" customHeight="true" spans="1:7">
      <c r="A884" s="9">
        <v>882</v>
      </c>
      <c r="B884" s="10" t="s">
        <v>451</v>
      </c>
      <c r="C884" s="10" t="s">
        <v>1146</v>
      </c>
      <c r="D884" s="10" t="s">
        <v>3009</v>
      </c>
      <c r="E884" s="10" t="s">
        <v>3010</v>
      </c>
      <c r="F884" s="10" t="s">
        <v>1380</v>
      </c>
      <c r="G884" s="10">
        <v>87802632</v>
      </c>
    </row>
    <row r="885" s="3" customFormat="true" ht="25" customHeight="true" spans="1:7">
      <c r="A885" s="9">
        <v>883</v>
      </c>
      <c r="B885" s="10" t="s">
        <v>451</v>
      </c>
      <c r="C885" s="10" t="s">
        <v>1146</v>
      </c>
      <c r="D885" s="10" t="s">
        <v>3011</v>
      </c>
      <c r="E885" s="10" t="s">
        <v>3012</v>
      </c>
      <c r="F885" s="10" t="s">
        <v>1380</v>
      </c>
      <c r="G885" s="10">
        <v>87801503</v>
      </c>
    </row>
    <row r="886" s="3" customFormat="true" ht="25" customHeight="true" spans="1:7">
      <c r="A886" s="9">
        <v>884</v>
      </c>
      <c r="B886" s="10" t="s">
        <v>451</v>
      </c>
      <c r="C886" s="10" t="s">
        <v>1146</v>
      </c>
      <c r="D886" s="10" t="s">
        <v>3013</v>
      </c>
      <c r="E886" s="10" t="s">
        <v>3014</v>
      </c>
      <c r="F886" s="10" t="s">
        <v>1380</v>
      </c>
      <c r="G886" s="10">
        <v>87771117</v>
      </c>
    </row>
    <row r="887" s="3" customFormat="true" ht="25" customHeight="true" spans="1:7">
      <c r="A887" s="9">
        <v>885</v>
      </c>
      <c r="B887" s="10" t="s">
        <v>451</v>
      </c>
      <c r="C887" s="10" t="s">
        <v>1146</v>
      </c>
      <c r="D887" s="10" t="s">
        <v>3015</v>
      </c>
      <c r="E887" s="10" t="s">
        <v>3016</v>
      </c>
      <c r="F887" s="10" t="s">
        <v>1380</v>
      </c>
      <c r="G887" s="10">
        <v>87854098</v>
      </c>
    </row>
    <row r="888" s="3" customFormat="true" ht="25" customHeight="true" spans="1:7">
      <c r="A888" s="9">
        <v>886</v>
      </c>
      <c r="B888" s="10" t="s">
        <v>451</v>
      </c>
      <c r="C888" s="10" t="s">
        <v>1146</v>
      </c>
      <c r="D888" s="10" t="s">
        <v>3017</v>
      </c>
      <c r="E888" s="10" t="s">
        <v>3018</v>
      </c>
      <c r="F888" s="10" t="s">
        <v>1380</v>
      </c>
      <c r="G888" s="10">
        <v>87814621</v>
      </c>
    </row>
    <row r="889" s="3" customFormat="true" ht="25" customHeight="true" spans="1:7">
      <c r="A889" s="9">
        <v>887</v>
      </c>
      <c r="B889" s="10" t="s">
        <v>451</v>
      </c>
      <c r="C889" s="10" t="s">
        <v>1146</v>
      </c>
      <c r="D889" s="10" t="s">
        <v>3019</v>
      </c>
      <c r="E889" s="10" t="s">
        <v>3020</v>
      </c>
      <c r="F889" s="10" t="s">
        <v>1380</v>
      </c>
      <c r="G889" s="10">
        <v>87802414</v>
      </c>
    </row>
    <row r="890" s="3" customFormat="true" ht="25" customHeight="true" spans="1:7">
      <c r="A890" s="9">
        <v>888</v>
      </c>
      <c r="B890" s="10" t="s">
        <v>451</v>
      </c>
      <c r="C890" s="10" t="s">
        <v>1146</v>
      </c>
      <c r="D890" s="10" t="s">
        <v>3021</v>
      </c>
      <c r="E890" s="10" t="s">
        <v>3022</v>
      </c>
      <c r="F890" s="10" t="s">
        <v>1380</v>
      </c>
      <c r="G890" s="10">
        <v>87817269</v>
      </c>
    </row>
    <row r="891" s="3" customFormat="true" ht="25" customHeight="true" spans="1:7">
      <c r="A891" s="9">
        <v>889</v>
      </c>
      <c r="B891" s="10" t="s">
        <v>451</v>
      </c>
      <c r="C891" s="10" t="s">
        <v>1146</v>
      </c>
      <c r="D891" s="10" t="s">
        <v>3023</v>
      </c>
      <c r="E891" s="10" t="s">
        <v>3024</v>
      </c>
      <c r="F891" s="10" t="s">
        <v>1380</v>
      </c>
      <c r="G891" s="10">
        <v>87854082</v>
      </c>
    </row>
    <row r="892" s="3" customFormat="true" ht="25" customHeight="true" spans="1:7">
      <c r="A892" s="9">
        <v>890</v>
      </c>
      <c r="B892" s="10" t="s">
        <v>451</v>
      </c>
      <c r="C892" s="10" t="s">
        <v>1146</v>
      </c>
      <c r="D892" s="10" t="s">
        <v>3025</v>
      </c>
      <c r="E892" s="10" t="s">
        <v>3026</v>
      </c>
      <c r="F892" s="10" t="s">
        <v>1380</v>
      </c>
      <c r="G892" s="10">
        <v>87823430</v>
      </c>
    </row>
    <row r="893" s="3" customFormat="true" ht="25" customHeight="true" spans="1:7">
      <c r="A893" s="9">
        <v>891</v>
      </c>
      <c r="B893" s="10" t="s">
        <v>451</v>
      </c>
      <c r="C893" s="10" t="s">
        <v>465</v>
      </c>
      <c r="D893" s="10" t="s">
        <v>3027</v>
      </c>
      <c r="E893" s="10" t="s">
        <v>3028</v>
      </c>
      <c r="F893" s="10" t="s">
        <v>1380</v>
      </c>
      <c r="G893" s="10">
        <v>62691553</v>
      </c>
    </row>
    <row r="894" s="3" customFormat="true" ht="25" customHeight="true" spans="1:7">
      <c r="A894" s="9">
        <v>892</v>
      </c>
      <c r="B894" s="10" t="s">
        <v>451</v>
      </c>
      <c r="C894" s="10" t="s">
        <v>465</v>
      </c>
      <c r="D894" s="10" t="s">
        <v>3029</v>
      </c>
      <c r="E894" s="10" t="s">
        <v>3030</v>
      </c>
      <c r="F894" s="10" t="s">
        <v>1380</v>
      </c>
      <c r="G894" s="10">
        <v>87806969</v>
      </c>
    </row>
    <row r="895" s="3" customFormat="true" ht="25" customHeight="true" spans="1:7">
      <c r="A895" s="9">
        <v>893</v>
      </c>
      <c r="B895" s="10" t="s">
        <v>451</v>
      </c>
      <c r="C895" s="10" t="s">
        <v>465</v>
      </c>
      <c r="D895" s="10" t="s">
        <v>3031</v>
      </c>
      <c r="E895" s="10" t="s">
        <v>3032</v>
      </c>
      <c r="F895" s="10" t="s">
        <v>1380</v>
      </c>
      <c r="G895" s="10">
        <v>39330995</v>
      </c>
    </row>
    <row r="896" s="3" customFormat="true" ht="25" customHeight="true" spans="1:7">
      <c r="A896" s="9">
        <v>894</v>
      </c>
      <c r="B896" s="10" t="s">
        <v>451</v>
      </c>
      <c r="C896" s="10" t="s">
        <v>465</v>
      </c>
      <c r="D896" s="10" t="s">
        <v>3033</v>
      </c>
      <c r="E896" s="10" t="s">
        <v>3034</v>
      </c>
      <c r="F896" s="10" t="s">
        <v>1380</v>
      </c>
      <c r="G896" s="10">
        <v>39330995</v>
      </c>
    </row>
    <row r="897" s="3" customFormat="true" ht="25" customHeight="true" spans="1:7">
      <c r="A897" s="9">
        <v>895</v>
      </c>
      <c r="B897" s="10" t="s">
        <v>451</v>
      </c>
      <c r="C897" s="10" t="s">
        <v>465</v>
      </c>
      <c r="D897" s="10" t="s">
        <v>3035</v>
      </c>
      <c r="E897" s="10" t="s">
        <v>3036</v>
      </c>
      <c r="F897" s="10" t="s">
        <v>1380</v>
      </c>
      <c r="G897" s="10">
        <v>87685502</v>
      </c>
    </row>
    <row r="898" s="3" customFormat="true" ht="25" customHeight="true" spans="1:7">
      <c r="A898" s="9">
        <v>896</v>
      </c>
      <c r="B898" s="10" t="s">
        <v>451</v>
      </c>
      <c r="C898" s="10" t="s">
        <v>465</v>
      </c>
      <c r="D898" s="10" t="s">
        <v>3037</v>
      </c>
      <c r="E898" s="10" t="s">
        <v>3038</v>
      </c>
      <c r="F898" s="10" t="s">
        <v>1380</v>
      </c>
      <c r="G898" s="10">
        <v>87771239</v>
      </c>
    </row>
    <row r="899" s="3" customFormat="true" ht="25" customHeight="true" spans="1:7">
      <c r="A899" s="9">
        <v>897</v>
      </c>
      <c r="B899" s="10" t="s">
        <v>451</v>
      </c>
      <c r="C899" s="10" t="s">
        <v>465</v>
      </c>
      <c r="D899" s="10" t="s">
        <v>3039</v>
      </c>
      <c r="E899" s="10" t="s">
        <v>3040</v>
      </c>
      <c r="F899" s="10" t="s">
        <v>1380</v>
      </c>
      <c r="G899" s="10">
        <v>87813717</v>
      </c>
    </row>
    <row r="900" s="3" customFormat="true" ht="25" customHeight="true" spans="1:7">
      <c r="A900" s="9">
        <v>898</v>
      </c>
      <c r="B900" s="10" t="s">
        <v>451</v>
      </c>
      <c r="C900" s="10" t="s">
        <v>465</v>
      </c>
      <c r="D900" s="10" t="s">
        <v>3041</v>
      </c>
      <c r="E900" s="10" t="s">
        <v>3042</v>
      </c>
      <c r="F900" s="10" t="s">
        <v>1380</v>
      </c>
      <c r="G900" s="10">
        <v>87849730</v>
      </c>
    </row>
    <row r="901" s="3" customFormat="true" ht="25" customHeight="true" spans="1:7">
      <c r="A901" s="9">
        <v>899</v>
      </c>
      <c r="B901" s="10" t="s">
        <v>451</v>
      </c>
      <c r="C901" s="10" t="s">
        <v>465</v>
      </c>
      <c r="D901" s="10" t="s">
        <v>3043</v>
      </c>
      <c r="E901" s="10" t="s">
        <v>3044</v>
      </c>
      <c r="F901" s="10" t="s">
        <v>1380</v>
      </c>
      <c r="G901" s="10">
        <v>87691126</v>
      </c>
    </row>
    <row r="902" s="3" customFormat="true" ht="25" customHeight="true" spans="1:7">
      <c r="A902" s="9">
        <v>900</v>
      </c>
      <c r="B902" s="10" t="s">
        <v>451</v>
      </c>
      <c r="C902" s="10" t="s">
        <v>465</v>
      </c>
      <c r="D902" s="10" t="s">
        <v>3045</v>
      </c>
      <c r="E902" s="10" t="s">
        <v>3046</v>
      </c>
      <c r="F902" s="10" t="s">
        <v>1380</v>
      </c>
      <c r="G902" s="10">
        <v>39341641</v>
      </c>
    </row>
    <row r="903" s="3" customFormat="true" ht="25" customHeight="true" spans="1:7">
      <c r="A903" s="9">
        <v>901</v>
      </c>
      <c r="B903" s="10" t="s">
        <v>451</v>
      </c>
      <c r="C903" s="10" t="s">
        <v>465</v>
      </c>
      <c r="D903" s="10" t="s">
        <v>3047</v>
      </c>
      <c r="E903" s="10" t="s">
        <v>3048</v>
      </c>
      <c r="F903" s="10" t="s">
        <v>1380</v>
      </c>
      <c r="G903" s="10">
        <v>39341641</v>
      </c>
    </row>
    <row r="904" s="3" customFormat="true" ht="25" customHeight="true" spans="1:7">
      <c r="A904" s="9">
        <v>902</v>
      </c>
      <c r="B904" s="10" t="s">
        <v>451</v>
      </c>
      <c r="C904" s="10" t="s">
        <v>465</v>
      </c>
      <c r="D904" s="10" t="s">
        <v>3049</v>
      </c>
      <c r="E904" s="10" t="s">
        <v>3050</v>
      </c>
      <c r="F904" s="10" t="s">
        <v>1380</v>
      </c>
      <c r="G904" s="10">
        <v>87788975</v>
      </c>
    </row>
    <row r="905" s="3" customFormat="true" ht="25" customHeight="true" spans="1:7">
      <c r="A905" s="9">
        <v>903</v>
      </c>
      <c r="B905" s="10" t="s">
        <v>451</v>
      </c>
      <c r="C905" s="10" t="s">
        <v>465</v>
      </c>
      <c r="D905" s="10" t="s">
        <v>3051</v>
      </c>
      <c r="E905" s="10" t="s">
        <v>3052</v>
      </c>
      <c r="F905" s="10" t="s">
        <v>1380</v>
      </c>
      <c r="G905" s="10">
        <v>15640982547</v>
      </c>
    </row>
    <row r="906" s="3" customFormat="true" ht="25" customHeight="true" spans="1:7">
      <c r="A906" s="9">
        <v>904</v>
      </c>
      <c r="B906" s="10" t="s">
        <v>451</v>
      </c>
      <c r="C906" s="10" t="s">
        <v>465</v>
      </c>
      <c r="D906" s="10" t="s">
        <v>3053</v>
      </c>
      <c r="E906" s="10" t="s">
        <v>3054</v>
      </c>
      <c r="F906" s="10" t="s">
        <v>1380</v>
      </c>
      <c r="G906" s="10">
        <v>87851164</v>
      </c>
    </row>
    <row r="907" s="3" customFormat="true" ht="25" customHeight="true" spans="1:7">
      <c r="A907" s="9">
        <v>905</v>
      </c>
      <c r="B907" s="10" t="s">
        <v>451</v>
      </c>
      <c r="C907" s="10" t="s">
        <v>465</v>
      </c>
      <c r="D907" s="10" t="s">
        <v>3055</v>
      </c>
      <c r="E907" s="10" t="s">
        <v>3056</v>
      </c>
      <c r="F907" s="10" t="s">
        <v>1380</v>
      </c>
      <c r="G907" s="10">
        <v>87138643</v>
      </c>
    </row>
    <row r="908" s="3" customFormat="true" ht="25" customHeight="true" spans="1:7">
      <c r="A908" s="9">
        <v>906</v>
      </c>
      <c r="B908" s="10" t="s">
        <v>451</v>
      </c>
      <c r="C908" s="10" t="s">
        <v>465</v>
      </c>
      <c r="D908" s="10" t="s">
        <v>3057</v>
      </c>
      <c r="E908" s="10" t="s">
        <v>3058</v>
      </c>
      <c r="F908" s="10" t="s">
        <v>1380</v>
      </c>
      <c r="G908" s="10">
        <v>87803955</v>
      </c>
    </row>
    <row r="909" s="3" customFormat="true" ht="25" customHeight="true" spans="1:7">
      <c r="A909" s="9">
        <v>907</v>
      </c>
      <c r="B909" s="10" t="s">
        <v>451</v>
      </c>
      <c r="C909" s="10" t="s">
        <v>465</v>
      </c>
      <c r="D909" s="10" t="s">
        <v>3059</v>
      </c>
      <c r="E909" s="10" t="s">
        <v>3060</v>
      </c>
      <c r="F909" s="10" t="s">
        <v>1380</v>
      </c>
      <c r="G909" s="10">
        <v>87841069</v>
      </c>
    </row>
    <row r="910" s="3" customFormat="true" ht="25" customHeight="true" spans="1:7">
      <c r="A910" s="9">
        <v>908</v>
      </c>
      <c r="B910" s="10" t="s">
        <v>451</v>
      </c>
      <c r="C910" s="10" t="s">
        <v>465</v>
      </c>
      <c r="D910" s="10" t="s">
        <v>3061</v>
      </c>
      <c r="E910" s="10" t="s">
        <v>3062</v>
      </c>
      <c r="F910" s="10" t="s">
        <v>1380</v>
      </c>
      <c r="G910" s="10">
        <v>39326787</v>
      </c>
    </row>
    <row r="911" s="3" customFormat="true" ht="25" customHeight="true" spans="1:7">
      <c r="A911" s="9">
        <v>909</v>
      </c>
      <c r="B911" s="10" t="s">
        <v>451</v>
      </c>
      <c r="C911" s="10" t="s">
        <v>465</v>
      </c>
      <c r="D911" s="10" t="s">
        <v>3063</v>
      </c>
      <c r="E911" s="10" t="s">
        <v>3064</v>
      </c>
      <c r="F911" s="10" t="s">
        <v>1380</v>
      </c>
      <c r="G911" s="10">
        <v>87769055</v>
      </c>
    </row>
    <row r="912" s="3" customFormat="true" ht="25" customHeight="true" spans="1:7">
      <c r="A912" s="9">
        <v>910</v>
      </c>
      <c r="B912" s="10" t="s">
        <v>451</v>
      </c>
      <c r="C912" s="10" t="s">
        <v>465</v>
      </c>
      <c r="D912" s="10" t="s">
        <v>3065</v>
      </c>
      <c r="E912" s="10" t="s">
        <v>3066</v>
      </c>
      <c r="F912" s="10" t="s">
        <v>1380</v>
      </c>
      <c r="G912" s="10">
        <v>87678060</v>
      </c>
    </row>
    <row r="913" s="3" customFormat="true" ht="25" customHeight="true" spans="1:7">
      <c r="A913" s="9">
        <v>911</v>
      </c>
      <c r="B913" s="10" t="s">
        <v>451</v>
      </c>
      <c r="C913" s="10" t="s">
        <v>452</v>
      </c>
      <c r="D913" s="10" t="s">
        <v>3067</v>
      </c>
      <c r="E913" s="10" t="s">
        <v>3068</v>
      </c>
      <c r="F913" s="10" t="s">
        <v>1380</v>
      </c>
      <c r="G913" s="10">
        <v>87718310</v>
      </c>
    </row>
    <row r="914" s="3" customFormat="true" ht="25" customHeight="true" spans="1:7">
      <c r="A914" s="9">
        <v>912</v>
      </c>
      <c r="B914" s="10" t="s">
        <v>451</v>
      </c>
      <c r="C914" s="10" t="s">
        <v>452</v>
      </c>
      <c r="D914" s="10" t="s">
        <v>2416</v>
      </c>
      <c r="E914" s="10" t="s">
        <v>3069</v>
      </c>
      <c r="F914" s="10" t="s">
        <v>1380</v>
      </c>
      <c r="G914" s="10">
        <v>87706052</v>
      </c>
    </row>
    <row r="915" s="3" customFormat="true" ht="25" customHeight="true" spans="1:7">
      <c r="A915" s="9">
        <v>913</v>
      </c>
      <c r="B915" s="10" t="s">
        <v>451</v>
      </c>
      <c r="C915" s="10" t="s">
        <v>452</v>
      </c>
      <c r="D915" s="10" t="s">
        <v>3070</v>
      </c>
      <c r="E915" s="10" t="s">
        <v>3071</v>
      </c>
      <c r="F915" s="10" t="s">
        <v>1380</v>
      </c>
      <c r="G915" s="10">
        <v>87715417</v>
      </c>
    </row>
    <row r="916" s="3" customFormat="true" ht="25" customHeight="true" spans="1:7">
      <c r="A916" s="9">
        <v>914</v>
      </c>
      <c r="B916" s="10" t="s">
        <v>451</v>
      </c>
      <c r="C916" s="10" t="s">
        <v>452</v>
      </c>
      <c r="D916" s="10" t="s">
        <v>3072</v>
      </c>
      <c r="E916" s="10" t="s">
        <v>3073</v>
      </c>
      <c r="F916" s="10" t="s">
        <v>1380</v>
      </c>
      <c r="G916" s="10">
        <v>87700446</v>
      </c>
    </row>
    <row r="917" s="3" customFormat="true" ht="25" customHeight="true" spans="1:7">
      <c r="A917" s="9">
        <v>915</v>
      </c>
      <c r="B917" s="10" t="s">
        <v>451</v>
      </c>
      <c r="C917" s="10" t="s">
        <v>452</v>
      </c>
      <c r="D917" s="10" t="s">
        <v>3074</v>
      </c>
      <c r="E917" s="10" t="s">
        <v>3075</v>
      </c>
      <c r="F917" s="10" t="s">
        <v>1380</v>
      </c>
      <c r="G917" s="10">
        <v>88027655</v>
      </c>
    </row>
    <row r="918" s="3" customFormat="true" ht="25" customHeight="true" spans="1:7">
      <c r="A918" s="9">
        <v>916</v>
      </c>
      <c r="B918" s="10" t="s">
        <v>451</v>
      </c>
      <c r="C918" s="10" t="s">
        <v>452</v>
      </c>
      <c r="D918" s="10" t="s">
        <v>3076</v>
      </c>
      <c r="E918" s="10" t="s">
        <v>3077</v>
      </c>
      <c r="F918" s="10" t="s">
        <v>1380</v>
      </c>
      <c r="G918" s="10">
        <v>87775921</v>
      </c>
    </row>
    <row r="919" s="3" customFormat="true" ht="25" customHeight="true" spans="1:7">
      <c r="A919" s="9">
        <v>917</v>
      </c>
      <c r="B919" s="10" t="s">
        <v>451</v>
      </c>
      <c r="C919" s="10" t="s">
        <v>452</v>
      </c>
      <c r="D919" s="10" t="s">
        <v>3078</v>
      </c>
      <c r="E919" s="10" t="s">
        <v>3079</v>
      </c>
      <c r="F919" s="10" t="s">
        <v>1380</v>
      </c>
      <c r="G919" s="10">
        <v>87706873</v>
      </c>
    </row>
    <row r="920" s="3" customFormat="true" ht="25" customHeight="true" spans="1:7">
      <c r="A920" s="9">
        <v>918</v>
      </c>
      <c r="B920" s="10" t="s">
        <v>451</v>
      </c>
      <c r="C920" s="10" t="s">
        <v>452</v>
      </c>
      <c r="D920" s="10" t="s">
        <v>3080</v>
      </c>
      <c r="E920" s="10" t="s">
        <v>3081</v>
      </c>
      <c r="F920" s="10" t="s">
        <v>1380</v>
      </c>
      <c r="G920" s="10">
        <v>39323360</v>
      </c>
    </row>
    <row r="921" s="3" customFormat="true" ht="25" customHeight="true" spans="1:7">
      <c r="A921" s="9">
        <v>919</v>
      </c>
      <c r="B921" s="10" t="s">
        <v>451</v>
      </c>
      <c r="C921" s="10" t="s">
        <v>452</v>
      </c>
      <c r="D921" s="10" t="s">
        <v>3082</v>
      </c>
      <c r="E921" s="10" t="s">
        <v>3083</v>
      </c>
      <c r="F921" s="10" t="s">
        <v>1380</v>
      </c>
      <c r="G921" s="10">
        <v>87851004</v>
      </c>
    </row>
    <row r="922" s="3" customFormat="true" ht="25" customHeight="true" spans="1:7">
      <c r="A922" s="9">
        <v>920</v>
      </c>
      <c r="B922" s="10" t="s">
        <v>451</v>
      </c>
      <c r="C922" s="10" t="s">
        <v>452</v>
      </c>
      <c r="D922" s="10" t="s">
        <v>3084</v>
      </c>
      <c r="E922" s="10" t="s">
        <v>3085</v>
      </c>
      <c r="F922" s="10" t="s">
        <v>1380</v>
      </c>
      <c r="G922" s="10">
        <v>87706965</v>
      </c>
    </row>
    <row r="923" s="3" customFormat="true" ht="25" customHeight="true" spans="1:7">
      <c r="A923" s="9">
        <v>921</v>
      </c>
      <c r="B923" s="10" t="s">
        <v>451</v>
      </c>
      <c r="C923" s="10" t="s">
        <v>452</v>
      </c>
      <c r="D923" s="10" t="s">
        <v>3086</v>
      </c>
      <c r="E923" s="10" t="s">
        <v>3087</v>
      </c>
      <c r="F923" s="10" t="s">
        <v>1380</v>
      </c>
      <c r="G923" s="10">
        <v>87772563</v>
      </c>
    </row>
    <row r="924" s="3" customFormat="true" ht="25" customHeight="true" spans="1:7">
      <c r="A924" s="9">
        <v>922</v>
      </c>
      <c r="B924" s="10" t="s">
        <v>451</v>
      </c>
      <c r="C924" s="10" t="s">
        <v>452</v>
      </c>
      <c r="D924" s="10" t="s">
        <v>3088</v>
      </c>
      <c r="E924" s="10" t="s">
        <v>3089</v>
      </c>
      <c r="F924" s="10" t="s">
        <v>1380</v>
      </c>
      <c r="G924" s="10">
        <v>87772056</v>
      </c>
    </row>
    <row r="925" s="3" customFormat="true" ht="25" customHeight="true" spans="1:7">
      <c r="A925" s="9">
        <v>923</v>
      </c>
      <c r="B925" s="10" t="s">
        <v>451</v>
      </c>
      <c r="C925" s="10" t="s">
        <v>452</v>
      </c>
      <c r="D925" s="10" t="s">
        <v>3090</v>
      </c>
      <c r="E925" s="10" t="s">
        <v>3091</v>
      </c>
      <c r="F925" s="10" t="s">
        <v>1380</v>
      </c>
      <c r="G925" s="10">
        <v>87569191</v>
      </c>
    </row>
    <row r="926" s="3" customFormat="true" ht="25" customHeight="true" spans="1:7">
      <c r="A926" s="9">
        <v>924</v>
      </c>
      <c r="B926" s="10" t="s">
        <v>451</v>
      </c>
      <c r="C926" s="10" t="s">
        <v>452</v>
      </c>
      <c r="D926" s="10" t="s">
        <v>3092</v>
      </c>
      <c r="E926" s="10" t="s">
        <v>3093</v>
      </c>
      <c r="F926" s="10" t="s">
        <v>1380</v>
      </c>
      <c r="G926" s="10">
        <v>87718820</v>
      </c>
    </row>
    <row r="927" s="3" customFormat="true" ht="25" customHeight="true" spans="1:7">
      <c r="A927" s="9">
        <v>925</v>
      </c>
      <c r="B927" s="10" t="s">
        <v>451</v>
      </c>
      <c r="C927" s="10" t="s">
        <v>452</v>
      </c>
      <c r="D927" s="10" t="s">
        <v>3094</v>
      </c>
      <c r="E927" s="10" t="s">
        <v>3095</v>
      </c>
      <c r="F927" s="10" t="s">
        <v>1380</v>
      </c>
      <c r="G927" s="10">
        <v>87700786</v>
      </c>
    </row>
    <row r="928" s="3" customFormat="true" ht="25" customHeight="true" spans="1:7">
      <c r="A928" s="9">
        <v>926</v>
      </c>
      <c r="B928" s="10" t="s">
        <v>451</v>
      </c>
      <c r="C928" s="10" t="s">
        <v>1165</v>
      </c>
      <c r="D928" s="10" t="s">
        <v>3096</v>
      </c>
      <c r="E928" s="10" t="s">
        <v>3097</v>
      </c>
      <c r="F928" s="10" t="s">
        <v>1380</v>
      </c>
      <c r="G928" s="10">
        <v>87816317</v>
      </c>
    </row>
    <row r="929" s="3" customFormat="true" ht="25" customHeight="true" spans="1:7">
      <c r="A929" s="9">
        <v>927</v>
      </c>
      <c r="B929" s="10" t="s">
        <v>451</v>
      </c>
      <c r="C929" s="10" t="s">
        <v>1165</v>
      </c>
      <c r="D929" s="10" t="s">
        <v>3098</v>
      </c>
      <c r="E929" s="10" t="s">
        <v>3099</v>
      </c>
      <c r="F929" s="10" t="s">
        <v>1380</v>
      </c>
      <c r="G929" s="10">
        <v>87133929</v>
      </c>
    </row>
    <row r="930" s="3" customFormat="true" ht="25" customHeight="true" spans="1:7">
      <c r="A930" s="9">
        <v>928</v>
      </c>
      <c r="B930" s="10" t="s">
        <v>451</v>
      </c>
      <c r="C930" s="10" t="s">
        <v>1165</v>
      </c>
      <c r="D930" s="10" t="s">
        <v>3100</v>
      </c>
      <c r="E930" s="10" t="s">
        <v>3101</v>
      </c>
      <c r="F930" s="10" t="s">
        <v>1380</v>
      </c>
      <c r="G930" s="10">
        <v>87133139</v>
      </c>
    </row>
    <row r="931" s="3" customFormat="true" ht="25" customHeight="true" spans="1:7">
      <c r="A931" s="9">
        <v>929</v>
      </c>
      <c r="B931" s="10" t="s">
        <v>451</v>
      </c>
      <c r="C931" s="10" t="s">
        <v>1165</v>
      </c>
      <c r="D931" s="10" t="s">
        <v>3102</v>
      </c>
      <c r="E931" s="10" t="s">
        <v>3103</v>
      </c>
      <c r="F931" s="10" t="s">
        <v>1380</v>
      </c>
      <c r="G931" s="10">
        <v>66369876</v>
      </c>
    </row>
    <row r="932" s="3" customFormat="true" ht="25" customHeight="true" spans="1:7">
      <c r="A932" s="9">
        <v>930</v>
      </c>
      <c r="B932" s="10" t="s">
        <v>451</v>
      </c>
      <c r="C932" s="10" t="s">
        <v>1165</v>
      </c>
      <c r="D932" s="10" t="s">
        <v>3104</v>
      </c>
      <c r="E932" s="10" t="s">
        <v>3105</v>
      </c>
      <c r="F932" s="10" t="s">
        <v>1380</v>
      </c>
      <c r="G932" s="10">
        <v>87823766</v>
      </c>
    </row>
    <row r="933" s="3" customFormat="true" ht="25" customHeight="true" spans="1:7">
      <c r="A933" s="9">
        <v>931</v>
      </c>
      <c r="B933" s="10" t="s">
        <v>451</v>
      </c>
      <c r="C933" s="10" t="s">
        <v>1165</v>
      </c>
      <c r="D933" s="10" t="s">
        <v>3106</v>
      </c>
      <c r="E933" s="10" t="s">
        <v>3107</v>
      </c>
      <c r="F933" s="10" t="s">
        <v>1380</v>
      </c>
      <c r="G933" s="10">
        <v>87823990</v>
      </c>
    </row>
    <row r="934" s="3" customFormat="true" ht="25" customHeight="true" spans="1:7">
      <c r="A934" s="9">
        <v>932</v>
      </c>
      <c r="B934" s="10" t="s">
        <v>451</v>
      </c>
      <c r="C934" s="10" t="s">
        <v>1165</v>
      </c>
      <c r="D934" s="10" t="s">
        <v>3108</v>
      </c>
      <c r="E934" s="10" t="s">
        <v>3109</v>
      </c>
      <c r="F934" s="10" t="s">
        <v>1380</v>
      </c>
      <c r="G934" s="10">
        <v>87878894</v>
      </c>
    </row>
    <row r="935" s="3" customFormat="true" ht="25" customHeight="true" spans="1:7">
      <c r="A935" s="9">
        <v>933</v>
      </c>
      <c r="B935" s="10" t="s">
        <v>451</v>
      </c>
      <c r="C935" s="10" t="s">
        <v>1165</v>
      </c>
      <c r="D935" s="10" t="s">
        <v>3110</v>
      </c>
      <c r="E935" s="10" t="s">
        <v>3111</v>
      </c>
      <c r="F935" s="10" t="s">
        <v>1380</v>
      </c>
      <c r="G935" s="10">
        <v>87820500</v>
      </c>
    </row>
    <row r="936" s="3" customFormat="true" ht="25" customHeight="true" spans="1:7">
      <c r="A936" s="9">
        <v>934</v>
      </c>
      <c r="B936" s="10" t="s">
        <v>451</v>
      </c>
      <c r="C936" s="10" t="s">
        <v>1165</v>
      </c>
      <c r="D936" s="10" t="s">
        <v>3112</v>
      </c>
      <c r="E936" s="10" t="s">
        <v>3113</v>
      </c>
      <c r="F936" s="10" t="s">
        <v>1380</v>
      </c>
      <c r="G936" s="10">
        <v>13840860963</v>
      </c>
    </row>
    <row r="937" s="3" customFormat="true" ht="25" customHeight="true" spans="1:7">
      <c r="A937" s="9">
        <v>935</v>
      </c>
      <c r="B937" s="10" t="s">
        <v>451</v>
      </c>
      <c r="C937" s="10" t="s">
        <v>1165</v>
      </c>
      <c r="D937" s="10" t="s">
        <v>3114</v>
      </c>
      <c r="E937" s="10" t="s">
        <v>3115</v>
      </c>
      <c r="F937" s="10" t="s">
        <v>1380</v>
      </c>
      <c r="G937" s="10">
        <v>87804626</v>
      </c>
    </row>
    <row r="938" s="3" customFormat="true" ht="25" customHeight="true" spans="1:7">
      <c r="A938" s="9">
        <v>936</v>
      </c>
      <c r="B938" s="10" t="s">
        <v>451</v>
      </c>
      <c r="C938" s="10" t="s">
        <v>1165</v>
      </c>
      <c r="D938" s="10" t="s">
        <v>3116</v>
      </c>
      <c r="E938" s="10" t="s">
        <v>3117</v>
      </c>
      <c r="F938" s="10" t="s">
        <v>1380</v>
      </c>
      <c r="G938" s="10">
        <v>13840802789</v>
      </c>
    </row>
    <row r="939" s="3" customFormat="true" ht="25" customHeight="true" spans="1:7">
      <c r="A939" s="9">
        <v>937</v>
      </c>
      <c r="B939" s="10" t="s">
        <v>451</v>
      </c>
      <c r="C939" s="10" t="s">
        <v>1165</v>
      </c>
      <c r="D939" s="10" t="s">
        <v>3118</v>
      </c>
      <c r="E939" s="10" t="s">
        <v>3119</v>
      </c>
      <c r="F939" s="10" t="s">
        <v>1380</v>
      </c>
      <c r="G939" s="10">
        <v>15142414183</v>
      </c>
    </row>
    <row r="940" s="3" customFormat="true" ht="25" customHeight="true" spans="1:7">
      <c r="A940" s="9">
        <v>938</v>
      </c>
      <c r="B940" s="10" t="s">
        <v>451</v>
      </c>
      <c r="C940" s="10" t="s">
        <v>1233</v>
      </c>
      <c r="D940" s="10" t="s">
        <v>3120</v>
      </c>
      <c r="E940" s="10" t="s">
        <v>3121</v>
      </c>
      <c r="F940" s="10" t="s">
        <v>1380</v>
      </c>
      <c r="G940" s="10">
        <v>87891212</v>
      </c>
    </row>
    <row r="941" s="3" customFormat="true" ht="25" customHeight="true" spans="1:7">
      <c r="A941" s="9">
        <v>939</v>
      </c>
      <c r="B941" s="10" t="s">
        <v>451</v>
      </c>
      <c r="C941" s="10" t="s">
        <v>1190</v>
      </c>
      <c r="D941" s="10" t="s">
        <v>3122</v>
      </c>
      <c r="E941" s="10" t="s">
        <v>3123</v>
      </c>
      <c r="F941" s="10" t="s">
        <v>1380</v>
      </c>
      <c r="G941" s="10">
        <v>87202207</v>
      </c>
    </row>
    <row r="942" s="3" customFormat="true" ht="25" customHeight="true" spans="1:7">
      <c r="A942" s="9">
        <v>940</v>
      </c>
      <c r="B942" s="10" t="s">
        <v>451</v>
      </c>
      <c r="C942" s="10" t="s">
        <v>1183</v>
      </c>
      <c r="D942" s="10" t="s">
        <v>3124</v>
      </c>
      <c r="E942" s="10" t="s">
        <v>3125</v>
      </c>
      <c r="F942" s="10" t="s">
        <v>1380</v>
      </c>
      <c r="G942" s="10">
        <v>87380842</v>
      </c>
    </row>
    <row r="943" s="3" customFormat="true" ht="25" customHeight="true" spans="1:7">
      <c r="A943" s="9">
        <v>941</v>
      </c>
      <c r="B943" s="10" t="s">
        <v>451</v>
      </c>
      <c r="C943" s="10" t="s">
        <v>1207</v>
      </c>
      <c r="D943" s="10" t="s">
        <v>3126</v>
      </c>
      <c r="E943" s="10" t="s">
        <v>3127</v>
      </c>
      <c r="F943" s="10" t="s">
        <v>1380</v>
      </c>
      <c r="G943" s="10">
        <v>87230242</v>
      </c>
    </row>
    <row r="944" s="3" customFormat="true" ht="25" customHeight="true" spans="1:7">
      <c r="A944" s="9">
        <v>942</v>
      </c>
      <c r="B944" s="10" t="s">
        <v>451</v>
      </c>
      <c r="C944" s="10" t="s">
        <v>476</v>
      </c>
      <c r="D944" s="10" t="s">
        <v>3128</v>
      </c>
      <c r="E944" s="10" t="s">
        <v>3129</v>
      </c>
      <c r="F944" s="10" t="s">
        <v>1380</v>
      </c>
      <c r="G944" s="10">
        <v>87900107</v>
      </c>
    </row>
    <row r="945" s="3" customFormat="true" ht="25" customHeight="true" spans="1:7">
      <c r="A945" s="9">
        <v>943</v>
      </c>
      <c r="B945" s="10" t="s">
        <v>451</v>
      </c>
      <c r="C945" s="10" t="s">
        <v>476</v>
      </c>
      <c r="D945" s="10" t="s">
        <v>3130</v>
      </c>
      <c r="E945" s="10" t="s">
        <v>3131</v>
      </c>
      <c r="F945" s="10" t="s">
        <v>3132</v>
      </c>
      <c r="G945" s="10">
        <v>87915021</v>
      </c>
    </row>
    <row r="946" s="3" customFormat="true" ht="25" customHeight="true" spans="1:7">
      <c r="A946" s="9">
        <v>944</v>
      </c>
      <c r="B946" s="10" t="s">
        <v>451</v>
      </c>
      <c r="C946" s="10" t="s">
        <v>476</v>
      </c>
      <c r="D946" s="10" t="s">
        <v>3133</v>
      </c>
      <c r="E946" s="10" t="s">
        <v>3134</v>
      </c>
      <c r="F946" s="10" t="s">
        <v>3132</v>
      </c>
      <c r="G946" s="10">
        <v>88162221</v>
      </c>
    </row>
    <row r="947" s="3" customFormat="true" ht="25" customHeight="true" spans="1:7">
      <c r="A947" s="9">
        <v>945</v>
      </c>
      <c r="B947" s="10" t="s">
        <v>451</v>
      </c>
      <c r="C947" s="10" t="s">
        <v>476</v>
      </c>
      <c r="D947" s="10" t="s">
        <v>3135</v>
      </c>
      <c r="E947" s="10" t="s">
        <v>3136</v>
      </c>
      <c r="F947" s="10" t="s">
        <v>3132</v>
      </c>
      <c r="G947" s="10">
        <v>87902355</v>
      </c>
    </row>
    <row r="948" s="3" customFormat="true" ht="25" customHeight="true" spans="1:7">
      <c r="A948" s="9">
        <v>946</v>
      </c>
      <c r="B948" s="10" t="s">
        <v>451</v>
      </c>
      <c r="C948" s="10" t="s">
        <v>1214</v>
      </c>
      <c r="D948" s="10" t="s">
        <v>3137</v>
      </c>
      <c r="E948" s="10" t="s">
        <v>3138</v>
      </c>
      <c r="F948" s="35" t="s">
        <v>3139</v>
      </c>
      <c r="G948" s="10">
        <v>87280714</v>
      </c>
    </row>
    <row r="949" s="3" customFormat="true" ht="25" customHeight="true" spans="1:7">
      <c r="A949" s="9">
        <v>947</v>
      </c>
      <c r="B949" s="10" t="s">
        <v>451</v>
      </c>
      <c r="C949" s="10" t="s">
        <v>3140</v>
      </c>
      <c r="D949" s="10" t="s">
        <v>3141</v>
      </c>
      <c r="E949" s="10" t="s">
        <v>3142</v>
      </c>
      <c r="F949" s="10" t="s">
        <v>3132</v>
      </c>
      <c r="G949" s="10">
        <v>87226871</v>
      </c>
    </row>
    <row r="950" s="3" customFormat="true" ht="25" customHeight="true" spans="1:7">
      <c r="A950" s="9">
        <v>948</v>
      </c>
      <c r="B950" s="10" t="s">
        <v>451</v>
      </c>
      <c r="C950" s="10" t="s">
        <v>3140</v>
      </c>
      <c r="D950" s="10" t="s">
        <v>3143</v>
      </c>
      <c r="E950" s="10" t="s">
        <v>3144</v>
      </c>
      <c r="F950" s="10" t="s">
        <v>3132</v>
      </c>
      <c r="G950" s="10">
        <v>87227319</v>
      </c>
    </row>
    <row r="951" s="3" customFormat="true" ht="25" customHeight="true" spans="1:7">
      <c r="A951" s="9">
        <v>949</v>
      </c>
      <c r="B951" s="10" t="s">
        <v>451</v>
      </c>
      <c r="C951" s="10" t="s">
        <v>3140</v>
      </c>
      <c r="D951" s="10" t="s">
        <v>3145</v>
      </c>
      <c r="E951" s="10" t="s">
        <v>3146</v>
      </c>
      <c r="F951" s="10" t="s">
        <v>3132</v>
      </c>
      <c r="G951" s="10">
        <v>87729110</v>
      </c>
    </row>
    <row r="952" s="3" customFormat="true" ht="25" customHeight="true" spans="1:7">
      <c r="A952" s="9">
        <v>950</v>
      </c>
      <c r="B952" s="10" t="s">
        <v>451</v>
      </c>
      <c r="C952" s="10" t="s">
        <v>1218</v>
      </c>
      <c r="D952" s="10" t="s">
        <v>3147</v>
      </c>
      <c r="E952" s="10" t="s">
        <v>3148</v>
      </c>
      <c r="F952" s="10" t="s">
        <v>3149</v>
      </c>
      <c r="G952" s="10">
        <v>87290120</v>
      </c>
    </row>
    <row r="953" s="3" customFormat="true" ht="25" customHeight="true" spans="1:7">
      <c r="A953" s="9">
        <v>951</v>
      </c>
      <c r="B953" s="10" t="s">
        <v>451</v>
      </c>
      <c r="C953" s="10" t="s">
        <v>149</v>
      </c>
      <c r="D953" s="10" t="s">
        <v>3150</v>
      </c>
      <c r="E953" s="10" t="s">
        <v>3151</v>
      </c>
      <c r="F953" s="10" t="s">
        <v>2868</v>
      </c>
      <c r="G953" s="10">
        <v>87219969</v>
      </c>
    </row>
    <row r="954" s="3" customFormat="true" ht="25" customHeight="true" spans="1:7">
      <c r="A954" s="9">
        <v>952</v>
      </c>
      <c r="B954" s="10" t="s">
        <v>451</v>
      </c>
      <c r="C954" s="10" t="s">
        <v>149</v>
      </c>
      <c r="D954" s="10" t="s">
        <v>3152</v>
      </c>
      <c r="E954" s="10" t="s">
        <v>3153</v>
      </c>
      <c r="F954" s="10" t="s">
        <v>3154</v>
      </c>
      <c r="G954" s="10">
        <v>87218970</v>
      </c>
    </row>
    <row r="955" s="3" customFormat="true" ht="25" customHeight="true" spans="1:7">
      <c r="A955" s="9">
        <v>953</v>
      </c>
      <c r="B955" s="10" t="s">
        <v>451</v>
      </c>
      <c r="C955" s="10" t="s">
        <v>149</v>
      </c>
      <c r="D955" s="10" t="s">
        <v>3155</v>
      </c>
      <c r="E955" s="10" t="s">
        <v>3156</v>
      </c>
      <c r="F955" s="10" t="s">
        <v>2868</v>
      </c>
      <c r="G955" s="10">
        <v>87213317</v>
      </c>
    </row>
    <row r="956" s="3" customFormat="true" ht="25" customHeight="true" spans="1:7">
      <c r="A956" s="9">
        <v>954</v>
      </c>
      <c r="B956" s="10" t="s">
        <v>451</v>
      </c>
      <c r="C956" s="10" t="s">
        <v>1241</v>
      </c>
      <c r="D956" s="10" t="s">
        <v>3157</v>
      </c>
      <c r="E956" s="10" t="s">
        <v>3158</v>
      </c>
      <c r="F956" s="10" t="s">
        <v>3159</v>
      </c>
      <c r="G956" s="10">
        <v>13898674878</v>
      </c>
    </row>
    <row r="957" s="3" customFormat="true" ht="25" customHeight="true" spans="1:7">
      <c r="A957" s="9">
        <v>955</v>
      </c>
      <c r="B957" s="10" t="s">
        <v>451</v>
      </c>
      <c r="C957" s="10" t="s">
        <v>1241</v>
      </c>
      <c r="D957" s="10" t="s">
        <v>3160</v>
      </c>
      <c r="E957" s="10" t="s">
        <v>3161</v>
      </c>
      <c r="F957" s="10" t="s">
        <v>3149</v>
      </c>
      <c r="G957" s="10">
        <v>13332233371</v>
      </c>
    </row>
    <row r="958" s="3" customFormat="true" ht="25" customHeight="true" spans="1:7">
      <c r="A958" s="9">
        <v>956</v>
      </c>
      <c r="B958" s="10" t="s">
        <v>451</v>
      </c>
      <c r="C958" s="10" t="s">
        <v>1237</v>
      </c>
      <c r="D958" s="10" t="s">
        <v>3162</v>
      </c>
      <c r="E958" s="10" t="s">
        <v>3163</v>
      </c>
      <c r="F958" s="10" t="s">
        <v>1380</v>
      </c>
      <c r="G958" s="10">
        <v>87881120</v>
      </c>
    </row>
    <row r="959" s="3" customFormat="true" ht="25" customHeight="true" spans="1:7">
      <c r="A959" s="9">
        <v>957</v>
      </c>
      <c r="B959" s="10" t="s">
        <v>451</v>
      </c>
      <c r="C959" s="10" t="s">
        <v>481</v>
      </c>
      <c r="D959" s="10" t="s">
        <v>3164</v>
      </c>
      <c r="E959" s="10" t="s">
        <v>3165</v>
      </c>
      <c r="F959" s="10" t="s">
        <v>1380</v>
      </c>
      <c r="G959" s="10">
        <v>87342105</v>
      </c>
    </row>
    <row r="960" s="3" customFormat="true" ht="25" customHeight="true" spans="1:7">
      <c r="A960" s="9">
        <v>958</v>
      </c>
      <c r="B960" s="10" t="s">
        <v>451</v>
      </c>
      <c r="C960" s="10" t="s">
        <v>1194</v>
      </c>
      <c r="D960" s="10" t="s">
        <v>3166</v>
      </c>
      <c r="E960" s="10" t="s">
        <v>3167</v>
      </c>
      <c r="F960" s="10" t="s">
        <v>1380</v>
      </c>
      <c r="G960" s="10">
        <v>87268900</v>
      </c>
    </row>
    <row r="961" s="3" customFormat="true" ht="25" customHeight="true" spans="1:7">
      <c r="A961" s="9">
        <v>959</v>
      </c>
      <c r="B961" s="10" t="s">
        <v>451</v>
      </c>
      <c r="C961" s="10" t="s">
        <v>1194</v>
      </c>
      <c r="D961" s="10" t="s">
        <v>3168</v>
      </c>
      <c r="E961" s="10" t="s">
        <v>3169</v>
      </c>
      <c r="F961" s="10" t="s">
        <v>1380</v>
      </c>
      <c r="G961" s="10">
        <v>87266901</v>
      </c>
    </row>
    <row r="962" s="3" customFormat="true" ht="25" customHeight="true" spans="1:7">
      <c r="A962" s="9">
        <v>960</v>
      </c>
      <c r="B962" s="10" t="s">
        <v>451</v>
      </c>
      <c r="C962" s="10" t="s">
        <v>1194</v>
      </c>
      <c r="D962" s="10" t="s">
        <v>3170</v>
      </c>
      <c r="E962" s="10" t="s">
        <v>3171</v>
      </c>
      <c r="F962" s="10" t="s">
        <v>1380</v>
      </c>
      <c r="G962" s="10">
        <v>87261995</v>
      </c>
    </row>
    <row r="963" s="3" customFormat="true" ht="25" customHeight="true" spans="1:7">
      <c r="A963" s="9">
        <v>961</v>
      </c>
      <c r="B963" s="10" t="s">
        <v>451</v>
      </c>
      <c r="C963" s="10" t="s">
        <v>1198</v>
      </c>
      <c r="D963" s="10" t="s">
        <v>3172</v>
      </c>
      <c r="E963" s="10" t="s">
        <v>3173</v>
      </c>
      <c r="F963" s="10" t="s">
        <v>3174</v>
      </c>
      <c r="G963" s="10">
        <v>13942682532</v>
      </c>
    </row>
    <row r="964" s="3" customFormat="true" ht="25" customHeight="true" spans="1:7">
      <c r="A964" s="9">
        <v>962</v>
      </c>
      <c r="B964" s="10" t="s">
        <v>451</v>
      </c>
      <c r="C964" s="10" t="s">
        <v>1198</v>
      </c>
      <c r="D964" s="10" t="s">
        <v>3175</v>
      </c>
      <c r="E964" s="10" t="s">
        <v>3176</v>
      </c>
      <c r="F964" s="10" t="s">
        <v>3174</v>
      </c>
      <c r="G964" s="10">
        <v>13998525111</v>
      </c>
    </row>
    <row r="965" s="3" customFormat="true" ht="25" customHeight="true" spans="1:7">
      <c r="A965" s="9">
        <v>963</v>
      </c>
      <c r="B965" s="10" t="s">
        <v>451</v>
      </c>
      <c r="C965" s="10" t="s">
        <v>1198</v>
      </c>
      <c r="D965" s="10" t="s">
        <v>3177</v>
      </c>
      <c r="E965" s="10" t="s">
        <v>3178</v>
      </c>
      <c r="F965" s="10" t="s">
        <v>3174</v>
      </c>
      <c r="G965" s="10">
        <v>15840843932</v>
      </c>
    </row>
    <row r="966" s="3" customFormat="true" ht="25" customHeight="true" spans="1:7">
      <c r="A966" s="9">
        <v>964</v>
      </c>
      <c r="B966" s="10" t="s">
        <v>451</v>
      </c>
      <c r="C966" s="10" t="s">
        <v>1203</v>
      </c>
      <c r="D966" s="10" t="s">
        <v>3179</v>
      </c>
      <c r="E966" s="10" t="s">
        <v>3180</v>
      </c>
      <c r="F966" s="10" t="s">
        <v>1380</v>
      </c>
      <c r="G966" s="10">
        <v>19141128557</v>
      </c>
    </row>
    <row r="967" s="3" customFormat="true" ht="25" customHeight="true" spans="1:7">
      <c r="A967" s="9">
        <v>965</v>
      </c>
      <c r="B967" s="10" t="s">
        <v>451</v>
      </c>
      <c r="C967" s="10" t="s">
        <v>1173</v>
      </c>
      <c r="D967" s="10" t="s">
        <v>3181</v>
      </c>
      <c r="E967" s="10" t="s">
        <v>3182</v>
      </c>
      <c r="F967" s="10" t="s">
        <v>1380</v>
      </c>
      <c r="G967" s="10">
        <v>85901512</v>
      </c>
    </row>
    <row r="968" s="3" customFormat="true" ht="25" customHeight="true" spans="1:7">
      <c r="A968" s="9">
        <v>966</v>
      </c>
      <c r="B968" s="10" t="s">
        <v>451</v>
      </c>
      <c r="C968" s="10" t="s">
        <v>1173</v>
      </c>
      <c r="D968" s="10" t="s">
        <v>3183</v>
      </c>
      <c r="E968" s="10" t="s">
        <v>3184</v>
      </c>
      <c r="F968" s="10" t="s">
        <v>1380</v>
      </c>
      <c r="G968" s="10">
        <v>87354323</v>
      </c>
    </row>
    <row r="969" s="3" customFormat="true" ht="25" customHeight="true" spans="1:7">
      <c r="A969" s="9">
        <v>967</v>
      </c>
      <c r="B969" s="10" t="s">
        <v>451</v>
      </c>
      <c r="C969" s="10" t="s">
        <v>1173</v>
      </c>
      <c r="D969" s="10" t="s">
        <v>3185</v>
      </c>
      <c r="E969" s="10" t="s">
        <v>3186</v>
      </c>
      <c r="F969" s="10" t="s">
        <v>1380</v>
      </c>
      <c r="G969" s="10">
        <v>87360332</v>
      </c>
    </row>
    <row r="970" s="4" customFormat="true" ht="25" customHeight="true" spans="1:7">
      <c r="A970" s="9">
        <v>968</v>
      </c>
      <c r="B970" s="10" t="s">
        <v>485</v>
      </c>
      <c r="C970" s="10" t="s">
        <v>486</v>
      </c>
      <c r="D970" s="10" t="s">
        <v>3187</v>
      </c>
      <c r="E970" s="10" t="s">
        <v>3188</v>
      </c>
      <c r="F970" s="10" t="s">
        <v>3189</v>
      </c>
      <c r="G970" s="10">
        <v>84722271</v>
      </c>
    </row>
    <row r="971" s="4" customFormat="true" ht="25" customHeight="true" spans="1:7">
      <c r="A971" s="9">
        <v>969</v>
      </c>
      <c r="B971" s="10" t="s">
        <v>485</v>
      </c>
      <c r="C971" s="10" t="s">
        <v>486</v>
      </c>
      <c r="D971" s="10" t="s">
        <v>3190</v>
      </c>
      <c r="E971" s="10" t="s">
        <v>3191</v>
      </c>
      <c r="F971" s="10" t="s">
        <v>3189</v>
      </c>
      <c r="G971" s="10">
        <v>84821913</v>
      </c>
    </row>
    <row r="972" s="4" customFormat="true" ht="25" customHeight="true" spans="1:7">
      <c r="A972" s="9">
        <v>970</v>
      </c>
      <c r="B972" s="10" t="s">
        <v>485</v>
      </c>
      <c r="C972" s="10" t="s">
        <v>486</v>
      </c>
      <c r="D972" s="10" t="s">
        <v>3192</v>
      </c>
      <c r="E972" s="10" t="s">
        <v>3193</v>
      </c>
      <c r="F972" s="10" t="s">
        <v>3189</v>
      </c>
      <c r="G972" s="10">
        <v>88802002</v>
      </c>
    </row>
    <row r="973" s="4" customFormat="true" ht="25" customHeight="true" spans="1:7">
      <c r="A973" s="9">
        <v>971</v>
      </c>
      <c r="B973" s="10" t="s">
        <v>485</v>
      </c>
      <c r="C973" s="10" t="s">
        <v>486</v>
      </c>
      <c r="D973" s="10" t="s">
        <v>3194</v>
      </c>
      <c r="E973" s="10" t="s">
        <v>3195</v>
      </c>
      <c r="F973" s="10" t="s">
        <v>3189</v>
      </c>
      <c r="G973" s="10">
        <v>84773079</v>
      </c>
    </row>
    <row r="974" s="4" customFormat="true" ht="25" customHeight="true" spans="1:7">
      <c r="A974" s="9">
        <v>972</v>
      </c>
      <c r="B974" s="10" t="s">
        <v>485</v>
      </c>
      <c r="C974" s="10" t="s">
        <v>486</v>
      </c>
      <c r="D974" s="10" t="s">
        <v>3196</v>
      </c>
      <c r="E974" s="10" t="s">
        <v>3197</v>
      </c>
      <c r="F974" s="10" t="s">
        <v>3189</v>
      </c>
      <c r="G974" s="10">
        <v>84831147</v>
      </c>
    </row>
    <row r="975" s="4" customFormat="true" ht="25" customHeight="true" spans="1:7">
      <c r="A975" s="9">
        <v>973</v>
      </c>
      <c r="B975" s="10" t="s">
        <v>485</v>
      </c>
      <c r="C975" s="10" t="s">
        <v>486</v>
      </c>
      <c r="D975" s="10" t="s">
        <v>3198</v>
      </c>
      <c r="E975" s="10" t="s">
        <v>3199</v>
      </c>
      <c r="F975" s="10" t="s">
        <v>3189</v>
      </c>
      <c r="G975" s="10">
        <v>84821631</v>
      </c>
    </row>
    <row r="976" s="4" customFormat="true" ht="25" customHeight="true" spans="1:7">
      <c r="A976" s="9">
        <v>974</v>
      </c>
      <c r="B976" s="10" t="s">
        <v>485</v>
      </c>
      <c r="C976" s="10" t="s">
        <v>486</v>
      </c>
      <c r="D976" s="10" t="s">
        <v>3200</v>
      </c>
      <c r="E976" s="10" t="s">
        <v>3201</v>
      </c>
      <c r="F976" s="10" t="s">
        <v>3189</v>
      </c>
      <c r="G976" s="10">
        <v>84716016</v>
      </c>
    </row>
    <row r="977" s="4" customFormat="true" ht="25" customHeight="true" spans="1:7">
      <c r="A977" s="9">
        <v>975</v>
      </c>
      <c r="B977" s="10" t="s">
        <v>485</v>
      </c>
      <c r="C977" s="10" t="s">
        <v>486</v>
      </c>
      <c r="D977" s="10" t="s">
        <v>3202</v>
      </c>
      <c r="E977" s="10" t="s">
        <v>3203</v>
      </c>
      <c r="F977" s="10" t="s">
        <v>3189</v>
      </c>
      <c r="G977" s="10">
        <v>84976270</v>
      </c>
    </row>
    <row r="978" s="4" customFormat="true" ht="25" customHeight="true" spans="1:7">
      <c r="A978" s="9">
        <v>976</v>
      </c>
      <c r="B978" s="10" t="s">
        <v>485</v>
      </c>
      <c r="C978" s="10" t="s">
        <v>486</v>
      </c>
      <c r="D978" s="10" t="s">
        <v>3204</v>
      </c>
      <c r="E978" s="10" t="s">
        <v>3205</v>
      </c>
      <c r="F978" s="10" t="s">
        <v>3189</v>
      </c>
      <c r="G978" s="10">
        <v>84769930</v>
      </c>
    </row>
    <row r="979" s="4" customFormat="true" ht="25" customHeight="true" spans="1:7">
      <c r="A979" s="9">
        <v>977</v>
      </c>
      <c r="B979" s="10" t="s">
        <v>485</v>
      </c>
      <c r="C979" s="10" t="s">
        <v>486</v>
      </c>
      <c r="D979" s="10" t="s">
        <v>3206</v>
      </c>
      <c r="E979" s="10" t="s">
        <v>3207</v>
      </c>
      <c r="F979" s="10" t="s">
        <v>3189</v>
      </c>
      <c r="G979" s="10">
        <v>82287325</v>
      </c>
    </row>
    <row r="980" s="4" customFormat="true" ht="25" customHeight="true" spans="1:7">
      <c r="A980" s="9">
        <v>978</v>
      </c>
      <c r="B980" s="10" t="s">
        <v>485</v>
      </c>
      <c r="C980" s="10" t="s">
        <v>486</v>
      </c>
      <c r="D980" s="10" t="s">
        <v>3208</v>
      </c>
      <c r="E980" s="10" t="s">
        <v>3209</v>
      </c>
      <c r="F980" s="10" t="s">
        <v>3189</v>
      </c>
      <c r="G980" s="10">
        <v>84570601</v>
      </c>
    </row>
    <row r="981" s="4" customFormat="true" ht="25" customHeight="true" spans="1:7">
      <c r="A981" s="9">
        <v>979</v>
      </c>
      <c r="B981" s="10" t="s">
        <v>485</v>
      </c>
      <c r="C981" s="10" t="s">
        <v>486</v>
      </c>
      <c r="D981" s="10" t="s">
        <v>3210</v>
      </c>
      <c r="E981" s="10" t="s">
        <v>3211</v>
      </c>
      <c r="F981" s="10" t="s">
        <v>3189</v>
      </c>
      <c r="G981" s="10">
        <v>82289112</v>
      </c>
    </row>
    <row r="982" s="4" customFormat="true" ht="25" customHeight="true" spans="1:7">
      <c r="A982" s="9">
        <v>980</v>
      </c>
      <c r="B982" s="10" t="s">
        <v>485</v>
      </c>
      <c r="C982" s="10" t="s">
        <v>486</v>
      </c>
      <c r="D982" s="10" t="s">
        <v>3212</v>
      </c>
      <c r="E982" s="10" t="s">
        <v>3213</v>
      </c>
      <c r="F982" s="10" t="s">
        <v>3189</v>
      </c>
      <c r="G982" s="10">
        <v>84722920</v>
      </c>
    </row>
    <row r="983" s="4" customFormat="true" ht="25" customHeight="true" spans="1:7">
      <c r="A983" s="9">
        <v>981</v>
      </c>
      <c r="B983" s="10" t="s">
        <v>485</v>
      </c>
      <c r="C983" s="10" t="s">
        <v>486</v>
      </c>
      <c r="D983" s="10" t="s">
        <v>3214</v>
      </c>
      <c r="E983" s="10" t="s">
        <v>3215</v>
      </c>
      <c r="F983" s="10" t="s">
        <v>3189</v>
      </c>
      <c r="G983" s="10">
        <v>84837107</v>
      </c>
    </row>
    <row r="984" s="4" customFormat="true" ht="25" customHeight="true" spans="1:7">
      <c r="A984" s="9">
        <v>982</v>
      </c>
      <c r="B984" s="10" t="s">
        <v>485</v>
      </c>
      <c r="C984" s="10" t="s">
        <v>486</v>
      </c>
      <c r="D984" s="10" t="s">
        <v>3216</v>
      </c>
      <c r="E984" s="10" t="s">
        <v>3217</v>
      </c>
      <c r="F984" s="10" t="s">
        <v>3189</v>
      </c>
      <c r="G984" s="10">
        <v>88802451</v>
      </c>
    </row>
    <row r="985" s="4" customFormat="true" ht="25" customHeight="true" spans="1:7">
      <c r="A985" s="9">
        <v>983</v>
      </c>
      <c r="B985" s="10" t="s">
        <v>485</v>
      </c>
      <c r="C985" s="10" t="s">
        <v>486</v>
      </c>
      <c r="D985" s="10" t="s">
        <v>3218</v>
      </c>
      <c r="E985" s="10" t="s">
        <v>3219</v>
      </c>
      <c r="F985" s="10" t="s">
        <v>3189</v>
      </c>
      <c r="G985" s="10">
        <v>82287403</v>
      </c>
    </row>
    <row r="986" s="4" customFormat="true" ht="25" customHeight="true" spans="1:7">
      <c r="A986" s="9">
        <v>984</v>
      </c>
      <c r="B986" s="10" t="s">
        <v>485</v>
      </c>
      <c r="C986" s="10" t="s">
        <v>486</v>
      </c>
      <c r="D986" s="10" t="s">
        <v>3220</v>
      </c>
      <c r="E986" s="10" t="s">
        <v>3221</v>
      </c>
      <c r="F986" s="10" t="s">
        <v>3189</v>
      </c>
      <c r="G986" s="10">
        <v>84770032</v>
      </c>
    </row>
    <row r="987" s="4" customFormat="true" ht="25" customHeight="true" spans="1:7">
      <c r="A987" s="9">
        <v>985</v>
      </c>
      <c r="B987" s="10" t="s">
        <v>485</v>
      </c>
      <c r="C987" s="10" t="s">
        <v>486</v>
      </c>
      <c r="D987" s="10" t="s">
        <v>3222</v>
      </c>
      <c r="E987" s="10" t="s">
        <v>3223</v>
      </c>
      <c r="F987" s="10" t="s">
        <v>3189</v>
      </c>
      <c r="G987" s="10">
        <v>84729417</v>
      </c>
    </row>
    <row r="988" s="4" customFormat="true" ht="25" customHeight="true" spans="1:7">
      <c r="A988" s="9">
        <v>986</v>
      </c>
      <c r="B988" s="10" t="s">
        <v>485</v>
      </c>
      <c r="C988" s="10" t="s">
        <v>486</v>
      </c>
      <c r="D988" s="10" t="s">
        <v>3224</v>
      </c>
      <c r="E988" s="10" t="s">
        <v>3225</v>
      </c>
      <c r="F988" s="10" t="s">
        <v>3189</v>
      </c>
      <c r="G988" s="10">
        <v>84817912</v>
      </c>
    </row>
    <row r="989" s="3" customFormat="true" ht="25" customHeight="true" spans="1:7">
      <c r="A989" s="9">
        <v>987</v>
      </c>
      <c r="B989" s="10" t="s">
        <v>485</v>
      </c>
      <c r="C989" s="10" t="s">
        <v>486</v>
      </c>
      <c r="D989" s="10" t="s">
        <v>3226</v>
      </c>
      <c r="E989" s="10" t="s">
        <v>3227</v>
      </c>
      <c r="F989" s="10" t="s">
        <v>3189</v>
      </c>
      <c r="G989" s="10">
        <v>84771747</v>
      </c>
    </row>
    <row r="990" s="3" customFormat="true" ht="25" customHeight="true" spans="1:7">
      <c r="A990" s="9">
        <v>988</v>
      </c>
      <c r="B990" s="10" t="s">
        <v>485</v>
      </c>
      <c r="C990" s="10" t="s">
        <v>486</v>
      </c>
      <c r="D990" s="10" t="s">
        <v>3228</v>
      </c>
      <c r="E990" s="10" t="s">
        <v>3229</v>
      </c>
      <c r="F990" s="10" t="s">
        <v>3189</v>
      </c>
      <c r="G990" s="10">
        <v>84976717</v>
      </c>
    </row>
    <row r="991" s="3" customFormat="true" ht="25" customHeight="true" spans="1:7">
      <c r="A991" s="9">
        <v>989</v>
      </c>
      <c r="B991" s="10" t="s">
        <v>485</v>
      </c>
      <c r="C991" s="10" t="s">
        <v>486</v>
      </c>
      <c r="D991" s="10" t="s">
        <v>3230</v>
      </c>
      <c r="E991" s="10" t="s">
        <v>3231</v>
      </c>
      <c r="F991" s="10" t="s">
        <v>3189</v>
      </c>
      <c r="G991" s="10">
        <v>84740218</v>
      </c>
    </row>
    <row r="992" s="3" customFormat="true" ht="25" customHeight="true" spans="1:7">
      <c r="A992" s="9">
        <v>990</v>
      </c>
      <c r="B992" s="10" t="s">
        <v>485</v>
      </c>
      <c r="C992" s="10" t="s">
        <v>486</v>
      </c>
      <c r="D992" s="10" t="s">
        <v>3232</v>
      </c>
      <c r="E992" s="10" t="s">
        <v>3233</v>
      </c>
      <c r="F992" s="10" t="s">
        <v>3189</v>
      </c>
      <c r="G992" s="10">
        <v>84458726</v>
      </c>
    </row>
    <row r="993" s="3" customFormat="true" ht="25" customHeight="true" spans="1:7">
      <c r="A993" s="9">
        <v>991</v>
      </c>
      <c r="B993" s="10" t="s">
        <v>485</v>
      </c>
      <c r="C993" s="10" t="s">
        <v>486</v>
      </c>
      <c r="D993" s="10" t="s">
        <v>3234</v>
      </c>
      <c r="E993" s="10" t="s">
        <v>3235</v>
      </c>
      <c r="F993" s="10" t="s">
        <v>3189</v>
      </c>
      <c r="G993" s="10">
        <v>84778283</v>
      </c>
    </row>
    <row r="994" s="3" customFormat="true" ht="25" customHeight="true" spans="1:7">
      <c r="A994" s="9">
        <v>992</v>
      </c>
      <c r="B994" s="10" t="s">
        <v>485</v>
      </c>
      <c r="C994" s="10" t="s">
        <v>486</v>
      </c>
      <c r="D994" s="10" t="s">
        <v>3236</v>
      </c>
      <c r="E994" s="10" t="s">
        <v>3237</v>
      </c>
      <c r="F994" s="10" t="s">
        <v>3189</v>
      </c>
      <c r="G994" s="10">
        <v>84792990</v>
      </c>
    </row>
    <row r="995" s="3" customFormat="true" ht="25" customHeight="true" spans="1:7">
      <c r="A995" s="9">
        <v>993</v>
      </c>
      <c r="B995" s="10" t="s">
        <v>485</v>
      </c>
      <c r="C995" s="10" t="s">
        <v>486</v>
      </c>
      <c r="D995" s="10" t="s">
        <v>3238</v>
      </c>
      <c r="E995" s="10" t="s">
        <v>3239</v>
      </c>
      <c r="F995" s="10" t="s">
        <v>3189</v>
      </c>
      <c r="G995" s="10">
        <v>82289021</v>
      </c>
    </row>
    <row r="996" s="3" customFormat="true" ht="25" customHeight="true" spans="1:7">
      <c r="A996" s="9">
        <v>994</v>
      </c>
      <c r="B996" s="10" t="s">
        <v>485</v>
      </c>
      <c r="C996" s="22" t="s">
        <v>486</v>
      </c>
      <c r="D996" s="22" t="s">
        <v>3240</v>
      </c>
      <c r="E996" s="22" t="s">
        <v>3241</v>
      </c>
      <c r="F996" s="10" t="s">
        <v>3189</v>
      </c>
      <c r="G996" s="10">
        <v>84721825</v>
      </c>
    </row>
    <row r="997" s="3" customFormat="true" ht="25" customHeight="true" spans="1:7">
      <c r="A997" s="9">
        <v>995</v>
      </c>
      <c r="B997" s="10" t="s">
        <v>485</v>
      </c>
      <c r="C997" s="22" t="s">
        <v>486</v>
      </c>
      <c r="D997" s="22" t="s">
        <v>3242</v>
      </c>
      <c r="E997" s="22" t="s">
        <v>3243</v>
      </c>
      <c r="F997" s="10" t="s">
        <v>3189</v>
      </c>
      <c r="G997" s="10">
        <v>84723440</v>
      </c>
    </row>
    <row r="998" s="3" customFormat="true" ht="25" customHeight="true" spans="1:7">
      <c r="A998" s="9">
        <v>996</v>
      </c>
      <c r="B998" s="10" t="s">
        <v>485</v>
      </c>
      <c r="C998" s="10" t="s">
        <v>486</v>
      </c>
      <c r="D998" s="10" t="s">
        <v>3244</v>
      </c>
      <c r="E998" s="10" t="s">
        <v>3245</v>
      </c>
      <c r="F998" s="10" t="s">
        <v>3189</v>
      </c>
      <c r="G998" s="10">
        <v>84176832</v>
      </c>
    </row>
    <row r="999" s="3" customFormat="true" ht="25" customHeight="true" spans="1:7">
      <c r="A999" s="9">
        <v>997</v>
      </c>
      <c r="B999" s="10" t="s">
        <v>485</v>
      </c>
      <c r="C999" s="10" t="s">
        <v>486</v>
      </c>
      <c r="D999" s="10" t="s">
        <v>3246</v>
      </c>
      <c r="E999" s="10" t="s">
        <v>3247</v>
      </c>
      <c r="F999" s="10" t="s">
        <v>3189</v>
      </c>
      <c r="G999" s="10">
        <v>84680855</v>
      </c>
    </row>
    <row r="1000" s="3" customFormat="true" ht="25" customHeight="true" spans="1:7">
      <c r="A1000" s="9">
        <v>998</v>
      </c>
      <c r="B1000" s="10" t="s">
        <v>485</v>
      </c>
      <c r="C1000" s="22" t="s">
        <v>490</v>
      </c>
      <c r="D1000" s="22" t="s">
        <v>3248</v>
      </c>
      <c r="E1000" s="22" t="s">
        <v>3249</v>
      </c>
      <c r="F1000" s="22" t="s">
        <v>3250</v>
      </c>
      <c r="G1000" s="22">
        <v>39520633</v>
      </c>
    </row>
    <row r="1001" s="3" customFormat="true" ht="25" customHeight="true" spans="1:7">
      <c r="A1001" s="9">
        <v>999</v>
      </c>
      <c r="B1001" s="10" t="s">
        <v>485</v>
      </c>
      <c r="C1001" s="22" t="s">
        <v>490</v>
      </c>
      <c r="D1001" s="22" t="s">
        <v>3251</v>
      </c>
      <c r="E1001" s="22" t="s">
        <v>3252</v>
      </c>
      <c r="F1001" s="22" t="s">
        <v>3250</v>
      </c>
      <c r="G1001" s="22">
        <v>39520617</v>
      </c>
    </row>
    <row r="1002" s="3" customFormat="true" ht="25" customHeight="true" spans="1:7">
      <c r="A1002" s="9">
        <v>1000</v>
      </c>
      <c r="B1002" s="10" t="s">
        <v>485</v>
      </c>
      <c r="C1002" s="22" t="s">
        <v>490</v>
      </c>
      <c r="D1002" s="22" t="s">
        <v>3253</v>
      </c>
      <c r="E1002" s="22" t="s">
        <v>3254</v>
      </c>
      <c r="F1002" s="22" t="s">
        <v>3250</v>
      </c>
      <c r="G1002" s="22">
        <v>39520622</v>
      </c>
    </row>
    <row r="1003" s="3" customFormat="true" ht="25" customHeight="true" spans="1:7">
      <c r="A1003" s="9">
        <v>1001</v>
      </c>
      <c r="B1003" s="10" t="s">
        <v>485</v>
      </c>
      <c r="C1003" s="22" t="s">
        <v>490</v>
      </c>
      <c r="D1003" s="22" t="s">
        <v>3255</v>
      </c>
      <c r="E1003" s="22" t="s">
        <v>3256</v>
      </c>
      <c r="F1003" s="22" t="s">
        <v>3250</v>
      </c>
      <c r="G1003" s="22">
        <v>39520607</v>
      </c>
    </row>
    <row r="1004" s="3" customFormat="true" ht="25" customHeight="true" spans="1:7">
      <c r="A1004" s="9">
        <v>1002</v>
      </c>
      <c r="B1004" s="10" t="s">
        <v>485</v>
      </c>
      <c r="C1004" s="22" t="s">
        <v>490</v>
      </c>
      <c r="D1004" s="22" t="s">
        <v>3257</v>
      </c>
      <c r="E1004" s="22" t="s">
        <v>3258</v>
      </c>
      <c r="F1004" s="22" t="s">
        <v>3250</v>
      </c>
      <c r="G1004" s="22">
        <v>84821091</v>
      </c>
    </row>
    <row r="1005" s="3" customFormat="true" ht="25" customHeight="true" spans="1:7">
      <c r="A1005" s="9">
        <v>1003</v>
      </c>
      <c r="B1005" s="10" t="s">
        <v>485</v>
      </c>
      <c r="C1005" s="22" t="s">
        <v>490</v>
      </c>
      <c r="D1005" s="22" t="s">
        <v>3259</v>
      </c>
      <c r="E1005" s="22" t="s">
        <v>3260</v>
      </c>
      <c r="F1005" s="22" t="s">
        <v>3250</v>
      </c>
      <c r="G1005" s="22">
        <v>39520619</v>
      </c>
    </row>
    <row r="1006" s="3" customFormat="true" ht="25" customHeight="true" spans="1:7">
      <c r="A1006" s="9">
        <v>1004</v>
      </c>
      <c r="B1006" s="10" t="s">
        <v>485</v>
      </c>
      <c r="C1006" s="22" t="s">
        <v>490</v>
      </c>
      <c r="D1006" s="22" t="s">
        <v>3261</v>
      </c>
      <c r="E1006" s="22" t="s">
        <v>3262</v>
      </c>
      <c r="F1006" s="22" t="s">
        <v>3250</v>
      </c>
      <c r="G1006" s="22">
        <v>39520558</v>
      </c>
    </row>
    <row r="1007" s="3" customFormat="true" ht="25" customHeight="true" spans="1:7">
      <c r="A1007" s="9">
        <v>1005</v>
      </c>
      <c r="B1007" s="10" t="s">
        <v>485</v>
      </c>
      <c r="C1007" s="22" t="s">
        <v>490</v>
      </c>
      <c r="D1007" s="22" t="s">
        <v>3263</v>
      </c>
      <c r="E1007" s="22" t="s">
        <v>3264</v>
      </c>
      <c r="F1007" s="22" t="s">
        <v>3250</v>
      </c>
      <c r="G1007" s="22">
        <v>84457307</v>
      </c>
    </row>
    <row r="1008" s="3" customFormat="true" ht="25" customHeight="true" spans="1:7">
      <c r="A1008" s="9">
        <v>1006</v>
      </c>
      <c r="B1008" s="10" t="s">
        <v>485</v>
      </c>
      <c r="C1008" s="22" t="s">
        <v>490</v>
      </c>
      <c r="D1008" s="22" t="s">
        <v>3265</v>
      </c>
      <c r="E1008" s="22" t="s">
        <v>3266</v>
      </c>
      <c r="F1008" s="22" t="s">
        <v>3250</v>
      </c>
      <c r="G1008" s="22">
        <v>39520649</v>
      </c>
    </row>
    <row r="1009" s="3" customFormat="true" ht="25" customHeight="true" spans="1:7">
      <c r="A1009" s="9">
        <v>1007</v>
      </c>
      <c r="B1009" s="10" t="s">
        <v>485</v>
      </c>
      <c r="C1009" s="22" t="s">
        <v>490</v>
      </c>
      <c r="D1009" s="22" t="s">
        <v>3267</v>
      </c>
      <c r="E1009" s="22" t="s">
        <v>3268</v>
      </c>
      <c r="F1009" s="22" t="s">
        <v>3250</v>
      </c>
      <c r="G1009" s="22">
        <v>39520698</v>
      </c>
    </row>
    <row r="1010" s="3" customFormat="true" ht="25" customHeight="true" spans="1:7">
      <c r="A1010" s="9">
        <v>1008</v>
      </c>
      <c r="B1010" s="10" t="s">
        <v>485</v>
      </c>
      <c r="C1010" s="22" t="s">
        <v>490</v>
      </c>
      <c r="D1010" s="22" t="s">
        <v>3269</v>
      </c>
      <c r="E1010" s="22" t="s">
        <v>3270</v>
      </c>
      <c r="F1010" s="22" t="s">
        <v>3250</v>
      </c>
      <c r="G1010" s="22">
        <v>39520618</v>
      </c>
    </row>
    <row r="1011" s="3" customFormat="true" ht="25" customHeight="true" spans="1:7">
      <c r="A1011" s="9">
        <v>1009</v>
      </c>
      <c r="B1011" s="10" t="s">
        <v>485</v>
      </c>
      <c r="C1011" s="22" t="s">
        <v>490</v>
      </c>
      <c r="D1011" s="22" t="s">
        <v>3271</v>
      </c>
      <c r="E1011" s="22" t="s">
        <v>3272</v>
      </c>
      <c r="F1011" s="22" t="s">
        <v>3250</v>
      </c>
      <c r="G1011" s="22">
        <v>39520611</v>
      </c>
    </row>
    <row r="1012" s="3" customFormat="true" ht="25" customHeight="true" spans="1:7">
      <c r="A1012" s="9">
        <v>1010</v>
      </c>
      <c r="B1012" s="10" t="s">
        <v>485</v>
      </c>
      <c r="C1012" s="22" t="s">
        <v>490</v>
      </c>
      <c r="D1012" s="22" t="s">
        <v>3273</v>
      </c>
      <c r="E1012" s="22" t="s">
        <v>3274</v>
      </c>
      <c r="F1012" s="22" t="s">
        <v>3250</v>
      </c>
      <c r="G1012" s="22">
        <v>39520600</v>
      </c>
    </row>
    <row r="1013" s="3" customFormat="true" ht="25" customHeight="true" spans="1:7">
      <c r="A1013" s="9">
        <v>1011</v>
      </c>
      <c r="B1013" s="10" t="s">
        <v>485</v>
      </c>
      <c r="C1013" s="22" t="s">
        <v>490</v>
      </c>
      <c r="D1013" s="22" t="s">
        <v>3275</v>
      </c>
      <c r="E1013" s="22" t="s">
        <v>3276</v>
      </c>
      <c r="F1013" s="22" t="s">
        <v>3250</v>
      </c>
      <c r="G1013" s="22">
        <v>39520699</v>
      </c>
    </row>
    <row r="1014" s="3" customFormat="true" ht="25" customHeight="true" spans="1:7">
      <c r="A1014" s="9">
        <v>1012</v>
      </c>
      <c r="B1014" s="10" t="s">
        <v>485</v>
      </c>
      <c r="C1014" s="10" t="s">
        <v>493</v>
      </c>
      <c r="D1014" s="10" t="s">
        <v>3277</v>
      </c>
      <c r="E1014" s="10" t="s">
        <v>3278</v>
      </c>
      <c r="F1014" s="22" t="s">
        <v>3250</v>
      </c>
      <c r="G1014" s="10">
        <v>86394208</v>
      </c>
    </row>
    <row r="1015" s="3" customFormat="true" ht="25" customHeight="true" spans="1:7">
      <c r="A1015" s="9">
        <v>1013</v>
      </c>
      <c r="B1015" s="10" t="s">
        <v>485</v>
      </c>
      <c r="C1015" s="10" t="s">
        <v>493</v>
      </c>
      <c r="D1015" s="10" t="s">
        <v>3279</v>
      </c>
      <c r="E1015" s="10" t="s">
        <v>3280</v>
      </c>
      <c r="F1015" s="22" t="s">
        <v>3250</v>
      </c>
      <c r="G1015" s="10">
        <v>86289192</v>
      </c>
    </row>
    <row r="1016" s="3" customFormat="true" ht="25" customHeight="true" spans="1:7">
      <c r="A1016" s="9">
        <v>1014</v>
      </c>
      <c r="B1016" s="10" t="s">
        <v>485</v>
      </c>
      <c r="C1016" s="10" t="s">
        <v>493</v>
      </c>
      <c r="D1016" s="10" t="s">
        <v>3281</v>
      </c>
      <c r="E1016" s="10" t="s">
        <v>3282</v>
      </c>
      <c r="F1016" s="22" t="s">
        <v>3250</v>
      </c>
      <c r="G1016" s="10">
        <v>86182007</v>
      </c>
    </row>
    <row r="1017" s="3" customFormat="true" ht="25" customHeight="true" spans="1:7">
      <c r="A1017" s="9">
        <v>1015</v>
      </c>
      <c r="B1017" s="10" t="s">
        <v>485</v>
      </c>
      <c r="C1017" s="10" t="s">
        <v>493</v>
      </c>
      <c r="D1017" s="10" t="s">
        <v>3283</v>
      </c>
      <c r="E1017" s="10" t="s">
        <v>3284</v>
      </c>
      <c r="F1017" s="22" t="s">
        <v>3250</v>
      </c>
      <c r="G1017" s="10">
        <v>86293303</v>
      </c>
    </row>
    <row r="1018" s="3" customFormat="true" ht="25" customHeight="true" spans="1:7">
      <c r="A1018" s="9">
        <v>1016</v>
      </c>
      <c r="B1018" s="10" t="s">
        <v>485</v>
      </c>
      <c r="C1018" s="10" t="s">
        <v>493</v>
      </c>
      <c r="D1018" s="10" t="s">
        <v>3285</v>
      </c>
      <c r="E1018" s="10" t="s">
        <v>3286</v>
      </c>
      <c r="F1018" s="22" t="s">
        <v>3250</v>
      </c>
      <c r="G1018" s="10">
        <v>86182012</v>
      </c>
    </row>
    <row r="1019" s="3" customFormat="true" ht="25" customHeight="true" spans="1:7">
      <c r="A1019" s="9">
        <v>1017</v>
      </c>
      <c r="B1019" s="10" t="s">
        <v>485</v>
      </c>
      <c r="C1019" s="10" t="s">
        <v>493</v>
      </c>
      <c r="D1019" s="10" t="s">
        <v>3287</v>
      </c>
      <c r="E1019" s="10" t="s">
        <v>3288</v>
      </c>
      <c r="F1019" s="22" t="s">
        <v>3250</v>
      </c>
      <c r="G1019" s="10">
        <v>39687680</v>
      </c>
    </row>
    <row r="1020" s="3" customFormat="true" ht="25" customHeight="true" spans="1:7">
      <c r="A1020" s="9">
        <v>1018</v>
      </c>
      <c r="B1020" s="10" t="s">
        <v>485</v>
      </c>
      <c r="C1020" s="10" t="s">
        <v>493</v>
      </c>
      <c r="D1020" s="10" t="s">
        <v>3289</v>
      </c>
      <c r="E1020" s="10" t="s">
        <v>3290</v>
      </c>
      <c r="F1020" s="22" t="s">
        <v>3250</v>
      </c>
      <c r="G1020" s="10">
        <v>86182012</v>
      </c>
    </row>
    <row r="1021" s="3" customFormat="true" ht="25" customHeight="true" spans="1:7">
      <c r="A1021" s="9">
        <v>1019</v>
      </c>
      <c r="B1021" s="10" t="s">
        <v>485</v>
      </c>
      <c r="C1021" s="10" t="s">
        <v>493</v>
      </c>
      <c r="D1021" s="10" t="s">
        <v>3291</v>
      </c>
      <c r="E1021" s="10" t="s">
        <v>3292</v>
      </c>
      <c r="F1021" s="22" t="s">
        <v>3250</v>
      </c>
      <c r="G1021" s="10">
        <v>86394108</v>
      </c>
    </row>
    <row r="1022" s="3" customFormat="true" ht="25" customHeight="true" spans="1:7">
      <c r="A1022" s="9">
        <v>1020</v>
      </c>
      <c r="B1022" s="10" t="s">
        <v>485</v>
      </c>
      <c r="C1022" s="10" t="s">
        <v>493</v>
      </c>
      <c r="D1022" s="10" t="s">
        <v>3293</v>
      </c>
      <c r="E1022" s="10" t="s">
        <v>3294</v>
      </c>
      <c r="F1022" s="22" t="s">
        <v>3250</v>
      </c>
      <c r="G1022" s="10">
        <v>86297016</v>
      </c>
    </row>
    <row r="1023" s="3" customFormat="true" ht="25" customHeight="true" spans="1:7">
      <c r="A1023" s="9">
        <v>1021</v>
      </c>
      <c r="B1023" s="10" t="s">
        <v>485</v>
      </c>
      <c r="C1023" s="10" t="s">
        <v>493</v>
      </c>
      <c r="D1023" s="10" t="s">
        <v>3295</v>
      </c>
      <c r="E1023" s="10" t="s">
        <v>3296</v>
      </c>
      <c r="F1023" s="22" t="s">
        <v>3250</v>
      </c>
      <c r="G1023" s="10">
        <v>86179970</v>
      </c>
    </row>
    <row r="1024" s="3" customFormat="true" ht="25" customHeight="true" spans="1:7">
      <c r="A1024" s="9">
        <v>1022</v>
      </c>
      <c r="B1024" s="10" t="s">
        <v>485</v>
      </c>
      <c r="C1024" s="10" t="s">
        <v>493</v>
      </c>
      <c r="D1024" s="10" t="s">
        <v>500</v>
      </c>
      <c r="E1024" s="10" t="s">
        <v>3297</v>
      </c>
      <c r="F1024" s="22" t="s">
        <v>3250</v>
      </c>
      <c r="G1024" s="10">
        <v>39876876</v>
      </c>
    </row>
    <row r="1025" s="3" customFormat="true" ht="25" customHeight="true" spans="1:7">
      <c r="A1025" s="9">
        <v>1023</v>
      </c>
      <c r="B1025" s="10" t="s">
        <v>485</v>
      </c>
      <c r="C1025" s="10" t="s">
        <v>493</v>
      </c>
      <c r="D1025" s="10" t="s">
        <v>3298</v>
      </c>
      <c r="E1025" s="10" t="s">
        <v>3299</v>
      </c>
      <c r="F1025" s="22" t="s">
        <v>3250</v>
      </c>
      <c r="G1025" s="10">
        <v>86298438</v>
      </c>
    </row>
    <row r="1026" s="3" customFormat="true" ht="25" customHeight="true" spans="1:7">
      <c r="A1026" s="9">
        <v>1024</v>
      </c>
      <c r="B1026" s="10" t="s">
        <v>485</v>
      </c>
      <c r="C1026" s="10" t="s">
        <v>493</v>
      </c>
      <c r="D1026" s="10" t="s">
        <v>3300</v>
      </c>
      <c r="E1026" s="10" t="s">
        <v>3301</v>
      </c>
      <c r="F1026" s="22" t="s">
        <v>3250</v>
      </c>
      <c r="G1026" s="10">
        <v>39687680</v>
      </c>
    </row>
    <row r="1027" s="3" customFormat="true" ht="25" customHeight="true" spans="1:7">
      <c r="A1027" s="9">
        <v>1025</v>
      </c>
      <c r="B1027" s="10" t="s">
        <v>485</v>
      </c>
      <c r="C1027" s="10" t="s">
        <v>493</v>
      </c>
      <c r="D1027" s="10" t="s">
        <v>3302</v>
      </c>
      <c r="E1027" s="10" t="s">
        <v>3303</v>
      </c>
      <c r="F1027" s="22" t="s">
        <v>3250</v>
      </c>
      <c r="G1027" s="10">
        <v>86294019</v>
      </c>
    </row>
    <row r="1028" s="3" customFormat="true" ht="25" customHeight="true" spans="1:7">
      <c r="A1028" s="9">
        <v>1026</v>
      </c>
      <c r="B1028" s="10" t="s">
        <v>485</v>
      </c>
      <c r="C1028" s="10" t="s">
        <v>493</v>
      </c>
      <c r="D1028" s="10" t="s">
        <v>3304</v>
      </c>
      <c r="E1028" s="10" t="s">
        <v>3305</v>
      </c>
      <c r="F1028" s="22" t="s">
        <v>3250</v>
      </c>
      <c r="G1028" s="10">
        <v>86354000</v>
      </c>
    </row>
    <row r="1029" s="3" customFormat="true" ht="25" customHeight="true" spans="1:7">
      <c r="A1029" s="9">
        <v>1027</v>
      </c>
      <c r="B1029" s="10" t="s">
        <v>503</v>
      </c>
      <c r="C1029" s="10" t="s">
        <v>504</v>
      </c>
      <c r="D1029" s="17" t="s">
        <v>3306</v>
      </c>
      <c r="E1029" s="17" t="s">
        <v>3307</v>
      </c>
      <c r="F1029" s="10" t="s">
        <v>2217</v>
      </c>
      <c r="G1029" s="37">
        <v>85284117</v>
      </c>
    </row>
    <row r="1030" s="3" customFormat="true" ht="25" customHeight="true" spans="1:7">
      <c r="A1030" s="9">
        <v>1028</v>
      </c>
      <c r="B1030" s="10" t="s">
        <v>503</v>
      </c>
      <c r="C1030" s="10" t="s">
        <v>504</v>
      </c>
      <c r="D1030" s="17" t="s">
        <v>3308</v>
      </c>
      <c r="E1030" s="17" t="s">
        <v>3309</v>
      </c>
      <c r="F1030" s="10" t="s">
        <v>2217</v>
      </c>
      <c r="G1030" s="10">
        <v>85287509</v>
      </c>
    </row>
    <row r="1031" s="3" customFormat="true" ht="25" customHeight="true" spans="1:7">
      <c r="A1031" s="9">
        <v>1029</v>
      </c>
      <c r="B1031" s="10" t="s">
        <v>503</v>
      </c>
      <c r="C1031" s="10" t="s">
        <v>504</v>
      </c>
      <c r="D1031" s="17" t="s">
        <v>3310</v>
      </c>
      <c r="E1031" s="17" t="s">
        <v>3311</v>
      </c>
      <c r="F1031" s="10" t="s">
        <v>2217</v>
      </c>
      <c r="G1031" s="38">
        <v>85282458</v>
      </c>
    </row>
    <row r="1032" s="3" customFormat="true" ht="25" customHeight="true" spans="1:7">
      <c r="A1032" s="9">
        <v>1030</v>
      </c>
      <c r="B1032" s="10" t="s">
        <v>503</v>
      </c>
      <c r="C1032" s="10" t="s">
        <v>504</v>
      </c>
      <c r="D1032" s="17" t="s">
        <v>3312</v>
      </c>
      <c r="E1032" s="17" t="s">
        <v>3313</v>
      </c>
      <c r="F1032" s="10" t="s">
        <v>2217</v>
      </c>
      <c r="G1032" s="39">
        <v>85285013</v>
      </c>
    </row>
    <row r="1033" s="3" customFormat="true" ht="25" customHeight="true" spans="1:7">
      <c r="A1033" s="9">
        <v>1031</v>
      </c>
      <c r="B1033" s="10" t="s">
        <v>503</v>
      </c>
      <c r="C1033" s="10" t="s">
        <v>504</v>
      </c>
      <c r="D1033" s="17" t="s">
        <v>3314</v>
      </c>
      <c r="E1033" s="17" t="s">
        <v>3315</v>
      </c>
      <c r="F1033" s="10" t="s">
        <v>2217</v>
      </c>
      <c r="G1033" s="10">
        <v>85270019</v>
      </c>
    </row>
    <row r="1034" s="3" customFormat="true" ht="25" customHeight="true" spans="1:7">
      <c r="A1034" s="9">
        <v>1032</v>
      </c>
      <c r="B1034" s="10" t="s">
        <v>503</v>
      </c>
      <c r="C1034" s="10" t="s">
        <v>504</v>
      </c>
      <c r="D1034" s="17" t="s">
        <v>3316</v>
      </c>
      <c r="E1034" s="17" t="s">
        <v>3317</v>
      </c>
      <c r="F1034" s="10" t="s">
        <v>2217</v>
      </c>
      <c r="G1034" s="39">
        <v>85277009</v>
      </c>
    </row>
    <row r="1035" s="3" customFormat="true" ht="25" customHeight="true" spans="1:7">
      <c r="A1035" s="9">
        <v>1033</v>
      </c>
      <c r="B1035" s="10" t="s">
        <v>503</v>
      </c>
      <c r="C1035" s="10" t="s">
        <v>504</v>
      </c>
      <c r="D1035" s="17" t="s">
        <v>3318</v>
      </c>
      <c r="E1035" s="17" t="s">
        <v>3319</v>
      </c>
      <c r="F1035" s="10" t="s">
        <v>2217</v>
      </c>
      <c r="G1035" s="39">
        <v>85273009</v>
      </c>
    </row>
    <row r="1036" s="3" customFormat="true" ht="25" customHeight="true" spans="1:7">
      <c r="A1036" s="9">
        <v>1034</v>
      </c>
      <c r="B1036" s="10" t="s">
        <v>503</v>
      </c>
      <c r="C1036" s="10" t="s">
        <v>504</v>
      </c>
      <c r="D1036" s="17" t="s">
        <v>3320</v>
      </c>
      <c r="E1036" s="17" t="s">
        <v>3321</v>
      </c>
      <c r="F1036" s="10" t="s">
        <v>2217</v>
      </c>
      <c r="G1036" s="10">
        <v>85279008</v>
      </c>
    </row>
    <row r="1037" s="3" customFormat="true" ht="25" customHeight="true" spans="1:7">
      <c r="A1037" s="9">
        <v>1035</v>
      </c>
      <c r="B1037" s="10" t="s">
        <v>503</v>
      </c>
      <c r="C1037" s="10" t="s">
        <v>508</v>
      </c>
      <c r="D1037" s="10" t="s">
        <v>2330</v>
      </c>
      <c r="E1037" s="17" t="s">
        <v>3322</v>
      </c>
      <c r="F1037" s="10" t="s">
        <v>3323</v>
      </c>
      <c r="G1037" s="10">
        <v>85231045</v>
      </c>
    </row>
    <row r="1038" s="3" customFormat="true" ht="25" customHeight="true" spans="1:7">
      <c r="A1038" s="9">
        <v>1036</v>
      </c>
      <c r="B1038" s="10" t="s">
        <v>503</v>
      </c>
      <c r="C1038" s="10" t="s">
        <v>508</v>
      </c>
      <c r="D1038" s="10" t="s">
        <v>3324</v>
      </c>
      <c r="E1038" s="17" t="s">
        <v>3325</v>
      </c>
      <c r="F1038" s="10" t="s">
        <v>3323</v>
      </c>
      <c r="G1038" s="10">
        <v>85233387</v>
      </c>
    </row>
    <row r="1039" s="3" customFormat="true" ht="25" customHeight="true" spans="1:7">
      <c r="A1039" s="9">
        <v>1037</v>
      </c>
      <c r="B1039" s="10" t="s">
        <v>503</v>
      </c>
      <c r="C1039" s="10" t="s">
        <v>508</v>
      </c>
      <c r="D1039" s="10" t="s">
        <v>3326</v>
      </c>
      <c r="E1039" s="17" t="s">
        <v>3327</v>
      </c>
      <c r="F1039" s="10" t="s">
        <v>3328</v>
      </c>
      <c r="G1039" s="10">
        <v>85236547</v>
      </c>
    </row>
    <row r="1040" s="3" customFormat="true" ht="25" customHeight="true" spans="1:7">
      <c r="A1040" s="9">
        <v>1038</v>
      </c>
      <c r="B1040" s="10" t="s">
        <v>503</v>
      </c>
      <c r="C1040" s="10" t="s">
        <v>508</v>
      </c>
      <c r="D1040" s="10" t="s">
        <v>3329</v>
      </c>
      <c r="E1040" s="17" t="s">
        <v>3330</v>
      </c>
      <c r="F1040" s="10" t="s">
        <v>3328</v>
      </c>
      <c r="G1040" s="10">
        <v>85236879</v>
      </c>
    </row>
    <row r="1041" s="3" customFormat="true" ht="25" customHeight="true" spans="1:7">
      <c r="A1041" s="9">
        <v>1039</v>
      </c>
      <c r="B1041" s="10" t="s">
        <v>503</v>
      </c>
      <c r="C1041" s="10" t="s">
        <v>508</v>
      </c>
      <c r="D1041" s="17" t="s">
        <v>3331</v>
      </c>
      <c r="E1041" s="17" t="s">
        <v>3332</v>
      </c>
      <c r="F1041" s="10" t="s">
        <v>3333</v>
      </c>
      <c r="G1041" s="10">
        <v>85230010</v>
      </c>
    </row>
    <row r="1042" s="3" customFormat="true" ht="25" customHeight="true" spans="1:1">
      <c r="A1042" s="36"/>
    </row>
  </sheetData>
  <protectedRanges>
    <protectedRange sqref="D605:E619 G605:G619 D621:E624 G621:G624 D626:E639 G626:G639 G598:G603 D598:E603 D640:E688 G640:G688 D625:E625 G625 D620:E620 G620 D604:E604 G604" name="Range1_1"/>
    <protectedRange sqref="C670:C688" name="Range3"/>
    <protectedRange sqref="D588:E596 G588:G596 D597:E597 G597" name="Range1_2"/>
    <protectedRange sqref="F698" name="Range1_1_1_1"/>
    <protectedRange sqref="E703" name="Range1"/>
    <protectedRange sqref="D598:E688 G598:G688" name="Range1_1_1"/>
    <protectedRange sqref="D640:D688" name="Range2"/>
    <protectedRange sqref="C670:C688" name="Range3_1"/>
    <protectedRange sqref="D689:E698 G689:G698" name="Range1_1_1_2"/>
    <protectedRange sqref="D588:E597 G588:G597" name="Range1_2_1"/>
    <protectedRange sqref="F604 F620 F625 F640:F697 F616" name="Range1_1_2"/>
    <protectedRange sqref="F698" name="Range1_1_1_1_1"/>
    <protectedRange sqref="F597" name="Range1_2_1_1"/>
  </protectedRanges>
  <mergeCells count="1">
    <mergeCell ref="A1:G1"/>
  </mergeCells>
  <conditionalFormatting sqref="E53">
    <cfRule type="duplicateValues" dxfId="0" priority="1"/>
  </conditionalFormatting>
  <conditionalFormatting sqref="E44:E52">
    <cfRule type="duplicateValues" dxfId="0" priority="2"/>
  </conditionalFormatting>
  <dataValidations count="2">
    <dataValidation type="list" allowBlank="1" showInputMessage="1" showErrorMessage="1" sqref="B62 B107 IP120 SL120 ACH120 AMD120 AVZ120 BFV120 BPR120 BZN120 CJJ120 CTF120 DDB120 DMX120 DWT120 EGP120 EQL120 FAH120 FKD120 FTZ120 GDV120 GNR120 GXN120 HHJ120 HRF120 IBB120 IKX120 IUT120 JEP120 JOL120 JYH120 KID120 KRZ120 LBV120 LLR120 LVN120 MFJ120 MPF120 MZB120 NIX120 NST120 OCP120 OML120 OWH120 PGD120 PPZ120 PZV120 QJR120 QTN120 RDJ120 RNF120 RXB120 SGX120 SQT120 TAP120 TKL120 TUH120 UED120 UNZ120 UXV120 VHR120 VRN120 WBJ120 WLF120 WVB120 B479 B769 B14:B24 B30:B43 B54:B61 B64:B102 B103:B106 B108:B109 B110:B121 B131:B156 B461:B464 B465:B472 B473:B476 B477:B478 B480:B483 B484:B487 B488:B496 B970:B1028">
      <formula1>"中山区,西岗区,沙河口区,甘井子区,旅顺口区,普兰店区,瓦房店市,庄河市,长海县,金普新区,高新区,长兴岛"</formula1>
    </dataValidation>
    <dataValidation allowBlank="1" showInputMessage="1" showErrorMessage="1" sqref="C1 B2 C421 C427 C428 C445 C446 C447 C448 C449 C450 C451 C497 C498 C535 C536 C537 C547 C548 C760 C770 C785 C865 C871 C876 C877 C878 C910 C911 C912 C913 C914 C915 C916 C917 C925 C926 C927 C940 C941 C942 C943 C946 C947 C948 C949 C952 C953 C957 C958 C959 C960 C961 C962 C966 C969 C1031 B588:B698 B758:B759 B761:B768 B771:B775 B780:B782 C3:C13 C44:C53 C54:C61 C122:C130 C145:C199 C422:C426 C429:C434 C452:C460 C499:C502 C503:C504 C699:C756 C776:C779 C783:C784 C786:C788 C791:C792 C793:C844 C845:C855 C856:C864 C866:C868 C869:C870 C872:C875 C879:C880 C881:C892 C893:C897 C898:C909 C918:C919 C920:C924 C928:C939 C944:C945 C950:C951 C954:C956 C963:C965 C967:C968 C1014:C1028 C1029:C1030 C1032:C1036 C1037:C1041 C1042:C65774"/>
  </dataValidations>
  <hyperlinks>
    <hyperlink ref="E41" r:id="rId1" display="大连市中山区葵英街道岭前街17号光华社区"/>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重点人群采样点</vt:lpstr>
      <vt:lpstr>医疗卫生机构及公共场所</vt:lpstr>
      <vt:lpstr>愿检尽检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fm2020wjw057</cp:lastModifiedBy>
  <dcterms:created xsi:type="dcterms:W3CDTF">2022-08-21T07:18:00Z</dcterms:created>
  <dcterms:modified xsi:type="dcterms:W3CDTF">2022-11-22T14:10:09Z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0F578E1E2450CB3116082763990A81E7</vt:lpwstr>
  </property>
  <property fmtid="{D5CDD505-2E9C-101B-9397-08002B2CF9AE}" pid="3" name="KSOProductBuildVer">
    <vt:lpwstr>2052-11.8.2.10337</vt:lpwstr>
  </property>
</Properties>
</file>