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397614D7_7BAB_4FE9_BDFC_74008AA376E5_.wvu.FilterData">'Swiss Registry'!$A$1:$C$513</definedName>
    <definedName hidden="1" localSheetId="12" name="Z_397614D7_7BAB_4FE9_BDFC_74008AA376E5_.wvu.FilterData">'Swiss2 Registry'!$B$1:$D$513</definedName>
    <definedName hidden="1" localSheetId="1" name="Z_7AA39471_F7A6_43F4_9D58_EB8A07E2EA63_.wvu.FilterData">'Swiss Registry'!$A$1:$C$513</definedName>
    <definedName hidden="1" localSheetId="12" name="Z_7AA39471_F7A6_43F4_9D58_EB8A07E2EA63_.wvu.FilterData">'Swiss2 Registry'!$B$1:$D$513</definedName>
    <definedName hidden="1" localSheetId="1" name="Z_54F360D5_29F9_4581_AB7E_68A17D630F20_.wvu.FilterData">'Swiss Registry'!$C$1:$C$513</definedName>
    <definedName hidden="1" localSheetId="12" name="Z_54F360D5_29F9_4581_AB7E_68A17D630F20_.wvu.FilterData">'Swiss2 Registry'!$D$1:$D$513</definedName>
    <definedName hidden="1" localSheetId="1" name="Z_309D69AF_A90B_40C3_B112_36766219FEF3_.wvu.FilterData">'Swiss Registry'!$A$1:$C$513</definedName>
    <definedName hidden="1" localSheetId="12" name="Z_309D69AF_A90B_40C3_B112_36766219FEF3_.wvu.FilterData">'Swiss2 Registry'!$B$1:$D$513</definedName>
    <definedName hidden="1" localSheetId="1" name="Z_8AC37382_CA9B_42DA_95C2_2BC1EBBBF8F8_.wvu.FilterData">'Swiss Registry'!$A$1:$C$513</definedName>
    <definedName hidden="1" localSheetId="12" name="Z_8AC37382_CA9B_42DA_95C2_2BC1EBBBF8F8_.wvu.FilterData">'Swiss2 Registry'!$B$1:$D$513</definedName>
  </definedNames>
  <calcPr/>
  <customWorkbookViews>
    <customWorkbookView activeSheetId="0" maximized="1" windowHeight="0" windowWidth="0" guid="{309D69AF-A90B-40C3-B112-36766219FEF3}" name="Filter 4"/>
    <customWorkbookView activeSheetId="0" maximized="1" windowHeight="0" windowWidth="0" guid="{54F360D5-29F9-4581-AB7E-68A17D630F20}" name="Filter 5"/>
    <customWorkbookView activeSheetId="0" maximized="1" windowHeight="0" windowWidth="0" guid="{8AC37382-CA9B-42DA-95C2-2BC1EBBBF8F8}" name="Filter 2"/>
    <customWorkbookView activeSheetId="0" maximized="1" windowHeight="0" windowWidth="0" guid="{397614D7-7BAB-4FE9-BDFC-74008AA376E5}" name="Filter 3"/>
    <customWorkbookView activeSheetId="0" maximized="1" windowHeight="0" windowWidth="0" guid="{7AA39471-F7A6-43F4-9D58-EB8A07E2EA63}"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<sst xmlns="http://schemas.openxmlformats.org/spreadsheetml/2006/main" count="7726" uniqueCount="7285">
  <si>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</si>
  <si>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</si>
  <si>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</si>
  <si>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</si>
  <si>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</si>
  <si>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</si>
  <si>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</si>
  <si>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</si>
  <si>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</si>
  <si>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</si>
  <si>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</si>
  <si>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</si>
  <si>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</si>
  <si>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</si>
  <si>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</si>
  <si>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</si>
  <si>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</si>
  <si>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</si>
  <si>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</si>
  <si>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</si>
  <si>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</si>
  <si>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</si>
  <si>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</si>
  <si>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</si>
  <si>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</si>
  <si>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</si>
  <si>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</si>
  <si>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</si>
  <si>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</si>
  <si>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</si>
  <si>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</si>
  <si>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</si>
  <si>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</si>
  <si>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</si>
  <si>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</si>
  <si>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</si>
  <si>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</si>
  <si>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</si>
  <si>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</si>
  <si>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</si>
  <si>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</si>
  <si>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</si>
  <si>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</si>
  <si>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</si>
  <si>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</si>
  <si>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</si>
  <si>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</si>
  <si>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</si>
  <si>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</si>
  <si>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</si>
  <si>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</si>
  <si>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</si>
  <si>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</si>
  <si>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</si>
  <si>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</si>
  <si>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</si>
  <si>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</si>
  <si>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</si>
  <si>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</si>
  <si>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</si>
  <si>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</si>
  <si>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</si>
  <si>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</si>
  <si>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</si>
  <si>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</si>
  <si>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</si>
  <si>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</si>
  <si>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</si>
  <si>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</si>
  <si>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</si>
  <si>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</si>
  <si>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</si>
  <si>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</si>
  <si>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</si>
  <si>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</si>
  <si>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</si>
  <si>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</si>
  <si>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</si>
  <si>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</si>
  <si>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</si>
  <si>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</si>
  <si>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</si>
  <si>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</si>
  <si>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</si>
  <si>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</si>
  <si>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</si>
  <si>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</si>
  <si>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</si>
  <si>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</si>
  <si>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</si>
  <si>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</si>
  <si>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</si>
  <si>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</si>
  <si>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</si>
  <si>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</si>
  <si>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</si>
  <si>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</si>
  <si>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</si>
  <si>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</si>
  <si>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</si>
  <si>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</si>
  <si>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</si>
  <si>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</si>
  <si>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</si>
  <si>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</si>
  <si>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</si>
  <si>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</si>
  <si>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</si>
  <si>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</si>
  <si>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</si>
  <si>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</si>
  <si>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</si>
  <si>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</si>
  <si>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</si>
  <si>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</si>
  <si>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</si>
  <si>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</si>
  <si>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</si>
  <si>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</si>
  <si>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</si>
  <si>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</si>
  <si>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</si>
  <si>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</si>
  <si>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</si>
  <si>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</si>
  <si>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</si>
  <si>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</si>
  <si>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</si>
  <si>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</si>
  <si>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</si>
  <si>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</si>
  <si>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</si>
  <si>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</si>
  <si>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</si>
  <si>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</si>
  <si>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</si>
  <si>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</si>
  <si>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</si>
  <si>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</si>
  <si>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</si>
  <si>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</si>
  <si>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</si>
  <si>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</si>
  <si>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</si>
  <si>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</si>
  <si>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</si>
  <si>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</si>
  <si>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</si>
  <si>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</si>
  <si>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</si>
  <si>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</si>
  <si>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</si>
  <si>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</si>
  <si>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</si>
  <si>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</si>
  <si>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</si>
  <si>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</si>
  <si>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</si>
  <si>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</si>
  <si>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</si>
  <si>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</si>
  <si>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</si>
  <si>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</si>
  <si>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</si>
  <si>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</si>
  <si>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</si>
  <si>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</si>
  <si>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</si>
  <si>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</si>
  <si>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</si>
  <si>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</si>
  <si>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</si>
  <si>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</si>
  <si>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</si>
  <si>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</si>
  <si>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</si>
  <si>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</si>
  <si>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</si>
  <si>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</si>
  <si>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</si>
  <si>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</si>
  <si>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</si>
  <si>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</si>
  <si>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</si>
  <si>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</si>
  <si>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</si>
  <si>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</si>
  <si>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</si>
  <si>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</si>
  <si>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</si>
  <si>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</si>
  <si>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</si>
  <si>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</si>
  <si>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</si>
  <si>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</si>
  <si>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</si>
  <si>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</si>
  <si>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</si>
  <si>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</si>
  <si>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</si>
  <si>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</si>
  <si>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</si>
  <si>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</si>
  <si>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</si>
  <si>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</si>
  <si>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</si>
  <si>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</si>
  <si>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</si>
  <si>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</si>
  <si>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</si>
  <si>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</si>
  <si>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</si>
  <si>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</si>
  <si>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</si>
  <si>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</si>
  <si>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</si>
  <si>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</si>
  <si>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</si>
  <si>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</si>
  <si>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</si>
  <si>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</si>
  <si>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</si>
  <si>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</si>
  <si>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</si>
  <si>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</si>
  <si>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</si>
  <si>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</si>
  <si>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</si>
  <si>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</si>
  <si>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</si>
  <si>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</si>
  <si>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</si>
  <si>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</si>
  <si>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</si>
  <si>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</si>
  <si>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</si>
  <si>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</si>
  <si>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</si>
  <si>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</si>
  <si>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</si>
  <si>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</si>
  <si>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</si>
  <si>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</si>
  <si>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</si>
  <si>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</si>
  <si>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</si>
  <si>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</si>
  <si>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</si>
  <si>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</si>
  <si>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</si>
  <si>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</si>
  <si>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</si>
  <si>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</si>
  <si>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</si>
  <si>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</si>
  <si>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</si>
  <si>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</si>
  <si>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</si>
  <si>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</si>
  <si>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</si>
  <si>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</si>
  <si>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</si>
  <si>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</si>
  <si>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</si>
  <si>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</si>
  <si>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</si>
  <si>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</si>
  <si>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</si>
  <si>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</si>
  <si>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</si>
  <si>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</si>
  <si>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</si>
  <si>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</si>
  <si>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</si>
  <si>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</si>
  <si>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</si>
  <si>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</si>
  <si>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</si>
  <si>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</si>
  <si>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</si>
  <si>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</si>
  <si>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</si>
  <si>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</si>
  <si>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</si>
  <si>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</si>
  <si>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</si>
  <si>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</si>
  <si>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</si>
  <si>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</si>
  <si>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</si>
  <si>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</si>
  <si>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</si>
  <si>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</si>
  <si>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</si>
  <si>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</si>
  <si>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</si>
  <si>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</si>
  <si>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</si>
  <si>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</si>
  <si>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</si>
  <si>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</si>
  <si>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</si>
  <si>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</si>
  <si>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</si>
  <si>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</si>
  <si>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</si>
  <si>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</si>
  <si>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</si>
  <si>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</si>
  <si>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</si>
  <si>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</si>
  <si>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</si>
  <si>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</si>
  <si>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</si>
  <si>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</si>
  <si>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</si>
  <si>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</si>
  <si>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</si>
  <si>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</si>
  <si>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</si>
  <si>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</si>
  <si>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</si>
  <si>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</si>
  <si>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</si>
  <si>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</si>
  <si>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</si>
  <si>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</si>
  <si>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</si>
  <si>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</si>
  <si>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</si>
  <si>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</si>
  <si>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</si>
  <si>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</si>
  <si>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</si>
  <si>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</si>
  <si>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</si>
  <si>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</si>
  <si>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</si>
  <si>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</si>
  <si>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</si>
  <si>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</si>
  <si>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</si>
  <si>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</si>
  <si>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</si>
  <si>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</si>
  <si>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</si>
  <si>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</si>
  <si>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</si>
  <si>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</si>
  <si>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</si>
  <si>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</si>
  <si>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</si>
  <si>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</si>
  <si>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</si>
  <si>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</si>
  <si>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</si>
  <si>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</si>
  <si>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</si>
  <si>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</si>
  <si>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</si>
  <si>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</si>
  <si>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</si>
  <si>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</si>
  <si>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</si>
  <si>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</si>
  <si>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</si>
  <si>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</si>
  <si>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</si>
  <si>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</si>
  <si>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</si>
  <si>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</si>
  <si>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</si>
  <si>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</si>
  <si>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</si>
  <si>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</si>
  <si>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</si>
  <si>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</si>
  <si>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</si>
  <si>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</si>
  <si>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</si>
  <si>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</si>
  <si>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</si>
  <si>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</si>
  <si>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</si>
  <si>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</si>
  <si>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</si>
  <si>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</si>
  <si>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</si>
  <si>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</si>
  <si>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</si>
  <si>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</si>
  <si>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</si>
  <si>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</si>
  <si>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</si>
  <si>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</si>
  <si>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</si>
  <si>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</si>
  <si>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</si>
  <si>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</si>
  <si>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</si>
  <si>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</si>
  <si>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</si>
  <si>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</si>
  <si>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</si>
  <si>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</si>
  <si>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</si>
  <si>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</si>
  <si>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</si>
  <si>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</si>
  <si>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</si>
  <si>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</si>
  <si>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</si>
  <si>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</si>
  <si>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</si>
  <si>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</si>
  <si>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</si>
  <si>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</si>
  <si>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</si>
  <si>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</si>
  <si>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</si>
  <si>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</si>
  <si>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</si>
  <si>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</si>
  <si>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</si>
  <si>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</si>
  <si>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</si>
  <si>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</si>
  <si>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</si>
  <si>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</si>
  <si>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</si>
  <si>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</si>
  <si>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</si>
  <si>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</si>
  <si>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</si>
  <si>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</si>
  <si>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</si>
  <si>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</si>
  <si>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</si>
  <si>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</si>
  <si>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</si>
  <si>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</si>
  <si>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</si>
  <si>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</si>
  <si>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</si>
  <si>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</si>
  <si>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</si>
  <si>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</si>
  <si>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</si>
  <si>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</si>
  <si>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</si>
  <si>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</si>
  <si>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</si>
  <si>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</si>
  <si>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</si>
  <si>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</si>
  <si>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</si>
  <si>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</si>
  <si>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</si>
  <si>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</si>
  <si>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</si>
  <si>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</si>
  <si>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</si>
  <si>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</si>
  <si>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</si>
  <si>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</si>
  <si>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</si>
  <si>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</si>
  <si>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</si>
  <si>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</si>
  <si>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</si>
  <si>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</si>
  <si>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</si>
  <si>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</si>
  <si>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</si>
  <si>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</si>
  <si>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</si>
  <si>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</si>
  <si>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</si>
  <si>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</si>
  <si>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</si>
  <si>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</si>
  <si>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</si>
  <si>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</si>
  <si>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</si>
  <si>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</si>
  <si>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</si>
  <si>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</si>
  <si>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</si>
  <si>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</si>
  <si>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</si>
  <si>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</si>
  <si>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</si>
  <si>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</si>
  <si>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</si>
  <si>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</si>
  <si>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</si>
  <si>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</si>
  <si>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</si>
  <si>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</si>
  <si>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</si>
  <si>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</si>
  <si>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</si>
  <si>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</si>
  <si>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</si>
  <si>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</si>
  <si>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</si>
  <si>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</si>
  <si>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</si>
  <si>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</si>
  <si>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</si>
  <si>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</si>
  <si>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</si>
  <si>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</si>
  <si>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</si>
  <si>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</si>
  <si>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</si>
  <si>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</si>
  <si>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</si>
  <si>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</si>
  <si>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</si>
  <si>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</si>
  <si>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</si>
  <si>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</si>
  <si>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</si>
  <si>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</si>
  <si>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</si>
  <si>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</si>
  <si>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</si>
  <si>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</si>
  <si>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</si>
  <si>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</si>
  <si>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</si>
  <si>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</si>
  <si>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</si>
  <si>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</si>
  <si>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</si>
  <si>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</si>
  <si>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</si>
  <si>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</si>
  <si>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</si>
  <si>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</si>
  <si>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</si>
  <si>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</si>
  <si>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</si>
  <si>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</si>
  <si>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</si>
  <si>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</si>
  <si>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</si>
  <si>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</si>
  <si>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</si>
  <si>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</si>
  <si>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</si>
  <si>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</si>
  <si>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</si>
  <si>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</si>
  <si>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</si>
  <si>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</si>
  <si>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</si>
  <si>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</si>
  <si>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</si>
  <si>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</si>
  <si>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</si>
  <si>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</si>
  <si>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</si>
  <si>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</si>
  <si>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</si>
  <si>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</si>
  <si>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</si>
  <si>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</si>
  <si>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</si>
  <si>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</si>
  <si>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</si>
  <si>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</si>
  <si>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</si>
  <si>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</si>
  <si>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</si>
  <si>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</si>
  <si>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</si>
  <si>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</si>
  <si>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</si>
  <si>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</si>
  <si>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</si>
  <si>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</si>
  <si>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</si>
  <si>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</si>
  <si>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</si>
  <si>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</si>
  <si>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</si>
  <si>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</si>
  <si>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</si>
  <si>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</si>
  <si>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</si>
  <si>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</si>
  <si>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</si>
  <si>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</si>
  <si>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</si>
  <si>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</si>
  <si>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</si>
  <si>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</si>
  <si>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</si>
  <si>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</si>
  <si>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</si>
  <si>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</si>
  <si>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</si>
  <si>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</si>
  <si>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</si>
  <si>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</si>
  <si>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</si>
  <si>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</si>
  <si>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</si>
  <si>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</si>
  <si>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</si>
  <si>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</si>
  <si>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</si>
  <si>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</si>
  <si>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</si>
  <si>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</si>
  <si>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</si>
  <si>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</si>
  <si>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</si>
  <si>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</si>
  <si>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</si>
  <si>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</si>
  <si>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</si>
  <si>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</si>
  <si>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</si>
  <si>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</si>
  <si>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</si>
  <si>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</si>
  <si>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</si>
  <si>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</si>
  <si>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</si>
  <si>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</si>
  <si>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</si>
  <si>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</si>
  <si>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</si>
  <si>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</si>
  <si>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</si>
  <si>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</si>
  <si>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</si>
  <si>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</si>
  <si>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</si>
  <si>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</si>
  <si>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</si>
  <si>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</si>
  <si>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</si>
  <si>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</si>
  <si>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</si>
  <si>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</si>
  <si>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</si>
  <si>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</si>
  <si>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</si>
  <si>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</si>
  <si>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</si>
  <si>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</si>
  <si>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</si>
  <si>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</si>
  <si>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</si>
  <si>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</si>
  <si>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</si>
  <si>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</si>
  <si>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</si>
  <si>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</si>
  <si>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</si>
  <si>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</si>
  <si>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</si>
  <si>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</si>
  <si>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</si>
  <si>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</si>
  <si>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</si>
  <si>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</si>
  <si>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</si>
  <si>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</si>
  <si>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</si>
  <si>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</si>
  <si>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</si>
  <si>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</si>
  <si>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</si>
  <si>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</si>
  <si>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</si>
  <si>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</si>
  <si>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</si>
  <si>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</si>
  <si>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</si>
  <si>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</si>
  <si>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</si>
  <si>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</si>
  <si>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</si>
  <si>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</si>
  <si>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</si>
  <si>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</si>
  <si>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</si>
  <si>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</si>
  <si>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</si>
  <si>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</si>
  <si>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</si>
  <si>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</si>
  <si>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</si>
  <si>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</si>
  <si>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</si>
  <si>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</si>
  <si>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</si>
  <si>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</si>
  <si>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</si>
  <si>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</si>
  <si>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</si>
  <si>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</si>
  <si>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</si>
  <si>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</si>
  <si>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</si>
  <si>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</si>
  <si>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</si>
  <si>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</si>
  <si>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</si>
  <si>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</si>
  <si>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</si>
  <si>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</si>
  <si>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</si>
  <si>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</si>
  <si>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</si>
  <si>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</si>
  <si>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</si>
  <si>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</si>
  <si>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</si>
  <si>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</si>
  <si>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</si>
  <si>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</si>
  <si>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</si>
  <si>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</si>
  <si>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</si>
  <si>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</si>
  <si>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</si>
  <si>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</si>
  <si>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</si>
  <si>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</si>
  <si>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</si>
  <si>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</si>
  <si>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</si>
  <si>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</si>
  <si>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</si>
  <si>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</si>
  <si>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</si>
  <si>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</si>
  <si>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</si>
  <si>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</si>
  <si>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</si>
  <si>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</si>
  <si>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</si>
  <si>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</si>
  <si>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</si>
  <si>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</si>
  <si>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</si>
  <si>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</si>
  <si>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</si>
  <si>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</si>
  <si>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</si>
  <si>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</si>
  <si>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</si>
  <si>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</si>
  <si>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</si>
  <si>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</si>
  <si>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</si>
  <si>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</si>
  <si>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</si>
  <si>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</si>
  <si>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</si>
  <si>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</si>
  <si>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</si>
  <si>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</si>
  <si>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</si>
  <si>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</si>
  <si>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</si>
  <si>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</si>
  <si>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</si>
  <si>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</si>
  <si>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</si>
  <si>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</si>
  <si>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</si>
  <si>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</si>
  <si>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</si>
  <si>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</si>
  <si>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</si>
  <si>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</si>
  <si>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</si>
  <si>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</si>
  <si>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</si>
  <si>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</si>
  <si>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</si>
  <si>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</si>
  <si>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</si>
  <si>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</si>
  <si>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</si>
  <si>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</si>
  <si>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</si>
  <si>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</si>
  <si>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</si>
  <si>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</si>
  <si>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</si>
  <si>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</si>
  <si>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</si>
  <si>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</si>
  <si>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</si>
  <si>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</si>
  <si>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</si>
  <si>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</si>
  <si>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</si>
  <si>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</si>
  <si>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</si>
  <si>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</si>
  <si>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</si>
  <si>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</si>
  <si>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</si>
  <si>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</si>
  <si>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</si>
  <si>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</si>
  <si>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</si>
  <si>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</si>
  <si>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</si>
  <si>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</si>
  <si>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</si>
  <si>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</si>
  <si>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</si>
  <si>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</si>
  <si>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</si>
  <si>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</si>
  <si>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</si>
  <si>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</si>
  <si>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</si>
  <si>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</si>
  <si>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</si>
  <si>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</si>
  <si>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</si>
  <si>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</si>
  <si>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</si>
  <si>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</si>
  <si>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</si>
  <si>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</si>
  <si>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</si>
  <si>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</si>
  <si>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</si>
  <si>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</si>
  <si>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</si>
  <si>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</si>
  <si>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</si>
  <si>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</si>
  <si>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</si>
  <si>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</si>
  <si>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</si>
  <si>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</si>
  <si>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</si>
  <si>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</si>
  <si>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</si>
  <si>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</si>
  <si>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</si>
  <si>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</si>
  <si>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</si>
  <si>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</si>
  <si>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</si>
  <si>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</si>
  <si>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</si>
  <si>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</si>
  <si>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</si>
  <si>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</si>
  <si>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</si>
  <si>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</si>
  <si>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</si>
  <si>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</si>
  <si>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</si>
  <si>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</si>
  <si>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</si>
  <si>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</si>
  <si>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</si>
  <si>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</si>
  <si>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</si>
  <si>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</si>
  <si>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</si>
  <si>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</si>
  <si>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</si>
  <si>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</si>
  <si>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</si>
  <si>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</si>
  <si>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</si>
  <si>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</si>
  <si>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</si>
  <si>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</si>
  <si>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</si>
  <si>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</si>
  <si>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</si>
  <si>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</si>
  <si>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</si>
  <si>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</si>
  <si>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</si>
  <si>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</si>
  <si>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</si>
  <si>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</si>
  <si>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</si>
  <si>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</si>
  <si>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</si>
  <si>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</si>
  <si>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</si>
  <si>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</si>
  <si>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</si>
  <si>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</si>
  <si>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</si>
  <si>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</si>
  <si>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</si>
  <si>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</si>
  <si>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</si>
  <si>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</si>
  <si>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</si>
  <si>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</si>
  <si>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</si>
  <si>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</si>
  <si>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</si>
  <si>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</si>
  <si>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</si>
  <si>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</si>
  <si>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</si>
  <si>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</si>
  <si>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</si>
  <si>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</si>
  <si>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</si>
  <si>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</si>
  <si>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</si>
  <si>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</si>
  <si>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</si>
  <si>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</si>
  <si>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</si>
  <si>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</si>
  <si>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</si>
  <si>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</si>
  <si>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</si>
  <si>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</si>
  <si>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</si>
  <si>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</si>
  <si>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</si>
  <si>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</si>
  <si>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</si>
  <si>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</si>
  <si>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</si>
  <si>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</si>
  <si>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</si>
  <si>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</si>
  <si>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</si>
  <si>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</si>
  <si>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</si>
  <si>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</si>
  <si>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</si>
  <si>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</si>
  <si>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</si>
  <si>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</si>
  <si>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</si>
  <si>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</si>
  <si>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</si>
  <si>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</si>
  <si>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</si>
  <si>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</si>
  <si>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</si>
  <si>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</si>
  <si>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</si>
  <si>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</si>
  <si>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</si>
  <si>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</si>
  <si>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</si>
  <si>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</si>
  <si>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</si>
  <si>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</si>
  <si>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</si>
  <si>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</si>
  <si>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</si>
  <si>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</si>
  <si>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</si>
  <si>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</si>
  <si>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</si>
  <si>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</si>
  <si>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</si>
  <si>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</si>
  <si>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</si>
  <si>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</si>
  <si>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</si>
  <si>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</si>
  <si>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</si>
  <si>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</si>
  <si>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</si>
  <si>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</si>
  <si>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</si>
  <si>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</si>
  <si>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</si>
  <si>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</si>
  <si>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</si>
  <si>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</si>
  <si>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</si>
  <si>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</si>
  <si>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</si>
  <si>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</si>
  <si>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</si>
  <si>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</si>
  <si>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</si>
  <si>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</si>
  <si>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</si>
  <si>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</si>
  <si>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</si>
  <si>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</si>
  <si>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</si>
  <si>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</si>
  <si>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</si>
  <si>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</si>
  <si>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</si>
  <si>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</si>
  <si>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</si>
  <si>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</si>
  <si>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</si>
  <si>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</si>
  <si>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</si>
  <si>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</si>
  <si>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</si>
  <si>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</si>
  <si>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</si>
  <si>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</si>
  <si>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</si>
  <si>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</si>
  <si>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</si>
  <si>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</si>
  <si>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</si>
  <si>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</si>
  <si>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</si>
  <si>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</si>
  <si>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</si>
  <si>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</si>
  <si>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</si>
  <si>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</si>
  <si>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</si>
  <si>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</si>
  <si>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</si>
  <si>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</si>
  <si>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</si>
  <si>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</si>
  <si>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</si>
  <si>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</si>
  <si>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</si>
  <si>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</si>
  <si>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</si>
  <si>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</si>
  <si>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</si>
  <si>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</si>
  <si>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</si>
  <si>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</si>
  <si>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</si>
  <si>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</si>
  <si>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</si>
  <si>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</si>
  <si>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</si>
  <si>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</si>
  <si>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</si>
  <si>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</si>
  <si>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</si>
  <si>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</si>
  <si>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</si>
  <si>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</si>
  <si>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</si>
  <si>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</si>
  <si>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</si>
  <si>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</si>
  <si>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</si>
  <si>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</si>
  <si>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</si>
  <si>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</si>
  <si>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</si>
  <si>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</si>
  <si>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</si>
  <si>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</si>
  <si>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</si>
  <si>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</si>
  <si>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</si>
  <si>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</si>
  <si>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</si>
  <si>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</si>
  <si>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</si>
  <si>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</si>
  <si>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</si>
  <si>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</si>
  <si>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</si>
  <si>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</si>
  <si>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</si>
  <si>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</si>
  <si>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</si>
  <si>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</si>
  <si>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</si>
  <si>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</si>
  <si>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</si>
  <si>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</si>
  <si>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</si>
  <si>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</si>
  <si>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</si>
  <si>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</si>
  <si>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</si>
  <si>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</si>
  <si>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</si>
  <si>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</si>
  <si>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</si>
  <si>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</si>
  <si>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</si>
  <si>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</si>
  <si>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</si>
  <si>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</si>
  <si>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</si>
  <si>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</si>
  <si>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</si>
  <si>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</si>
  <si>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</si>
  <si>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</si>
  <si>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</si>
  <si>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</si>
  <si>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</si>
  <si>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</si>
  <si>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</si>
  <si>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</si>
  <si>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</si>
  <si>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</si>
  <si>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</si>
  <si>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</si>
  <si>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</si>
  <si>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</si>
  <si>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</si>
  <si>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</si>
  <si>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</si>
  <si>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</si>
  <si>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</si>
  <si>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</si>
  <si>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</si>
  <si>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</si>
  <si>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</si>
  <si>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</si>
  <si>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</si>
  <si>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</si>
  <si>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</si>
  <si>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</si>
  <si>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</si>
  <si>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</si>
  <si>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</si>
  <si>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</si>
  <si>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</si>
  <si>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</si>
  <si>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</si>
  <si>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</si>
  <si>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</si>
  <si>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</si>
  <si>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</si>
  <si>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</si>
  <si>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</si>
  <si>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</si>
  <si>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</si>
  <si>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</si>
  <si>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</si>
  <si>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</si>
  <si>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</si>
  <si>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</si>
  <si>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</si>
  <si>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</si>
  <si>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</si>
  <si>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</si>
  <si>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</si>
  <si>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</si>
  <si>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</si>
  <si>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</si>
  <si>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</si>
  <si>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</si>
  <si>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</si>
  <si>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</si>
  <si>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</si>
  <si>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</si>
  <si>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</si>
  <si>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</si>
  <si>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</si>
  <si>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</si>
  <si>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</si>
  <si>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</si>
  <si>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</si>
  <si>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</si>
  <si>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</si>
  <si>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</si>
  <si>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</si>
  <si>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</si>
  <si>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</si>
  <si>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</si>
  <si>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</si>
  <si>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</si>
  <si>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</si>
  <si>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</si>
  <si>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</si>
  <si>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</si>
  <si>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</si>
  <si>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</si>
  <si>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</si>
  <si>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</si>
  <si>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</si>
  <si>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</si>
  <si>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</si>
  <si>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</si>
  <si>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</si>
  <si>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</si>
  <si>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</si>
  <si>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</si>
  <si>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</si>
  <si>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</si>
  <si>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</si>
  <si>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</si>
  <si>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</si>
  <si>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</si>
  <si>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</si>
  <si>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</si>
  <si>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</si>
  <si>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</si>
  <si>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</si>
  <si>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</si>
  <si>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</si>
  <si>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</si>
  <si>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</si>
  <si>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</si>
  <si>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</si>
  <si>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</si>
  <si>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</si>
  <si>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</si>
  <si>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</si>
  <si>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</si>
  <si>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</si>
  <si>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</si>
  <si>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</si>
  <si>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</si>
  <si>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</si>
  <si>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</si>
  <si>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</si>
  <si>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</si>
  <si>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</si>
  <si>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</si>
  <si>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</si>
  <si>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</si>
  <si>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</si>
  <si>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</si>
  <si>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</si>
  <si>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</si>
  <si>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</si>
  <si>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</si>
  <si>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</si>
  <si>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</si>
  <si>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</si>
  <si>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</si>
  <si>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</si>
  <si>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</si>
  <si>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</si>
  <si>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</si>
  <si>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</si>
  <si>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</si>
  <si>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</si>
  <si>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</si>
  <si>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</si>
  <si>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</si>
  <si>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</si>
  <si>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</si>
  <si>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</si>
  <si>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</si>
  <si>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</si>
  <si>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</si>
  <si>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</si>
  <si>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</si>
  <si>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</si>
  <si>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</si>
  <si>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</si>
  <si>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</si>
  <si>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</si>
  <si>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</si>
  <si>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</si>
  <si>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</si>
  <si>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</si>
  <si>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</si>
  <si>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</si>
  <si>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</si>
  <si>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</si>
  <si>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</si>
  <si>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</si>
  <si>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</si>
  <si>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</si>
  <si>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</si>
  <si>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</si>
  <si>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</si>
  <si>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</si>
  <si>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</si>
  <si>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</si>
  <si>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</si>
  <si>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</si>
  <si>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</si>
  <si>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</si>
  <si>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</si>
  <si>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</si>
  <si>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</si>
  <si>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</si>
  <si>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</si>
  <si>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</si>
  <si>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</si>
  <si>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</si>
  <si>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</si>
  <si>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</si>
  <si>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</si>
  <si>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</si>
  <si>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</si>
  <si>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</si>
  <si>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</si>
  <si>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</si>
  <si>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</si>
  <si>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</si>
  <si>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</si>
  <si>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</si>
  <si>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</si>
  <si>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</si>
  <si>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</si>
  <si>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</si>
  <si>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</si>
  <si>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</si>
  <si>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</si>
  <si>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</si>
  <si>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</si>
  <si>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</si>
  <si>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</si>
  <si>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</si>
  <si>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</si>
  <si>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</si>
  <si>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</si>
  <si>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</si>
  <si>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</si>
  <si>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</si>
  <si>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</si>
  <si>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</si>
  <si>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</si>
  <si>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</si>
  <si>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</si>
  <si>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</si>
  <si>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</si>
  <si>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</si>
  <si>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</si>
  <si>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</si>
  <si>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</si>
  <si>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</si>
  <si>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</si>
  <si>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</si>
  <si>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</si>
  <si>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</si>
  <si>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</si>
  <si>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</si>
  <si>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</si>
  <si>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</si>
  <si>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</si>
  <si>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</si>
  <si>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</si>
  <si>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</si>
  <si>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</si>
  <si>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</si>
  <si>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</si>
  <si>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</si>
  <si>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</si>
  <si>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</si>
  <si>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</si>
  <si>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</si>
  <si>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</si>
  <si>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</si>
  <si>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</si>
  <si>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</si>
  <si>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</si>
  <si>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</si>
  <si>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</si>
  <si>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</si>
  <si>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</si>
  <si>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</si>
  <si>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</si>
  <si>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</si>
  <si>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</si>
  <si>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</si>
  <si>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</si>
  <si>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</si>
  <si>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</si>
  <si>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</si>
  <si>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</si>
  <si>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</si>
  <si>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</si>
  <si>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</si>
  <si>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</si>
  <si>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</si>
  <si>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</si>
  <si>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</si>
  <si>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</si>
  <si>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</si>
  <si>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</si>
  <si>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</si>
  <si>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</si>
  <si>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</si>
  <si>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</si>
  <si>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</si>
  <si>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</si>
  <si>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</si>
  <si>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</si>
  <si>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</si>
  <si>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</si>
  <si>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</si>
  <si>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</si>
  <si>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</si>
  <si>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</si>
  <si>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</si>
  <si>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</si>
  <si>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</si>
  <si>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</si>
  <si>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</si>
  <si>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</si>
  <si>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</si>
  <si>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</si>
  <si>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</si>
  <si>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</si>
  <si>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</si>
  <si>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</si>
  <si>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</si>
  <si>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</si>
  <si>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</si>
  <si>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</si>
  <si>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</si>
  <si>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</si>
  <si>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</si>
  <si>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</si>
  <si>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</si>
  <si>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</si>
  <si>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</si>
  <si>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</si>
  <si>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</si>
  <si>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</si>
  <si>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</si>
  <si>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</si>
  <si>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</si>
  <si>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</si>
  <si>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</si>
  <si>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</si>
  <si>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</si>
  <si>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</si>
  <si>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</si>
  <si>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</si>
  <si>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</si>
  <si>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</si>
  <si>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</si>
  <si>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</si>
  <si>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</si>
  <si>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</si>
  <si>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</si>
  <si>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</si>
  <si>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</si>
  <si>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</si>
  <si>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</si>
  <si>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</si>
  <si>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</si>
  <si>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</si>
  <si>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</si>
  <si>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</si>
  <si>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</si>
  <si>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</si>
  <si>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</si>
  <si>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</si>
  <si>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</si>
  <si>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</si>
  <si>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</si>
  <si>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</si>
  <si>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</si>
  <si>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</si>
  <si>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</si>
  <si>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</si>
  <si>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</si>
  <si>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</si>
  <si>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</si>
  <si>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</si>
  <si>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</si>
  <si>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</si>
  <si>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</si>
  <si>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</si>
  <si>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</si>
  <si>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</si>
  <si>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</si>
  <si>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</si>
  <si>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</si>
  <si>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</si>
  <si>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</si>
  <si>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</si>
  <si>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</si>
  <si>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</si>
  <si>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</si>
  <si>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</si>
  <si>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</si>
  <si>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</si>
  <si>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</si>
  <si>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</si>
  <si>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</si>
  <si>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</si>
  <si>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</si>
  <si>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</si>
  <si>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</si>
  <si>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</si>
  <si>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</si>
  <si>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</si>
  <si>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</si>
  <si>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</si>
  <si>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</si>
  <si>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</si>
  <si>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</si>
  <si>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</si>
  <si>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</si>
  <si>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</si>
  <si>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</si>
  <si>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</si>
  <si>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</si>
  <si>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</si>
  <si>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</si>
  <si>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</si>
  <si>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</si>
  <si>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</si>
  <si>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</si>
  <si>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</si>
  <si>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</si>
  <si>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</si>
  <si>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</si>
  <si>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</si>
  <si>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</si>
  <si>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</si>
  <si>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</si>
  <si>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</si>
  <si>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</si>
  <si>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</si>
  <si>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</si>
  <si>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</si>
  <si>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</si>
  <si>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</si>
  <si>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</si>
  <si>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</si>
  <si>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</si>
  <si>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</si>
  <si>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</si>
  <si>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</si>
  <si>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</si>
  <si>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</si>
  <si>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</si>
  <si>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</si>
  <si>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</si>
  <si>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</si>
  <si>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</si>
  <si>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</si>
  <si>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</si>
  <si>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</si>
  <si>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</si>
  <si>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</si>
  <si>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</si>
  <si>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</si>
  <si>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</si>
  <si>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</si>
  <si>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</si>
  <si>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</si>
  <si>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</si>
  <si>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</si>
  <si>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</si>
  <si>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</si>
  <si>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</si>
  <si>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</si>
  <si>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</si>
  <si>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</si>
  <si>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</si>
  <si>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</si>
  <si>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</si>
  <si>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</si>
  <si>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</si>
  <si>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</si>
  <si>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</si>
  <si>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</si>
  <si>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</si>
  <si>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</si>
  <si>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</si>
  <si>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</si>
  <si>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</si>
  <si>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</si>
  <si>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</si>
  <si>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</si>
  <si>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</si>
  <si>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</si>
  <si>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</si>
  <si>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</si>
  <si>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</si>
  <si>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</si>
  <si>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</si>
  <si>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</si>
  <si>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</si>
  <si>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</si>
  <si>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</si>
  <si>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</si>
  <si>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</si>
  <si>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</si>
  <si>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</si>
  <si>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</si>
  <si>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</si>
  <si>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</si>
  <si>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</si>
  <si>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</si>
  <si>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</si>
  <si>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</si>
  <si>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</si>
  <si>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</si>
  <si>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</si>
  <si>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</si>
  <si>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</si>
  <si>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</si>
  <si>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</si>
  <si>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</si>
  <si>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</si>
  <si>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</si>
  <si>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</si>
  <si>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</si>
  <si>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</si>
  <si>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</si>
  <si>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</si>
  <si>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</si>
  <si>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</si>
  <si>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</si>
  <si>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</si>
  <si>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</si>
  <si>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</si>
  <si>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</si>
  <si>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</si>
  <si>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</si>
  <si>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</si>
  <si>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</si>
  <si>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</si>
  <si>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</si>
  <si>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</si>
  <si>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</si>
  <si>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</si>
  <si>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</si>
  <si>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</si>
  <si>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</si>
  <si>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</si>
  <si>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</si>
  <si>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</si>
  <si>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</si>
  <si>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</si>
  <si>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</si>
  <si>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</si>
  <si>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</si>
  <si>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</si>
  <si>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</si>
  <si>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</si>
  <si>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</si>
  <si>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</si>
  <si>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</si>
  <si>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</si>
  <si>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</si>
  <si>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</si>
  <si>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</si>
  <si>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</si>
  <si>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</si>
  <si>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</si>
  <si>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</si>
  <si>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</si>
  <si>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</si>
  <si>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</si>
  <si>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</si>
  <si>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</si>
  <si>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</si>
  <si>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</si>
  <si>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</si>
  <si>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</si>
  <si>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</si>
  <si>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</si>
  <si>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</si>
  <si>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</si>
  <si>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</si>
  <si>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</si>
  <si>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</si>
  <si>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</si>
  <si>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</si>
  <si>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</si>
  <si>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</si>
  <si>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</si>
  <si>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</si>
  <si>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</si>
  <si>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</si>
  <si>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</si>
  <si>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</si>
  <si>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</si>
  <si>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</si>
  <si>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</si>
  <si>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</si>
  <si>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</si>
  <si>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</si>
  <si>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</si>
  <si>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</si>
  <si>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</si>
  <si>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</si>
  <si>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</si>
  <si>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</si>
  <si>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</si>
  <si>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</si>
  <si>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</si>
  <si>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</si>
  <si>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</si>
  <si>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</si>
  <si>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</si>
  <si>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</si>
  <si>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</si>
  <si>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</si>
  <si>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</si>
  <si>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</si>
  <si>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</si>
  <si>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</si>
  <si>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</si>
  <si>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</si>
  <si>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</si>
  <si>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</si>
  <si>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</si>
  <si>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</si>
  <si>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</si>
  <si>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</si>
  <si>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</si>
  <si>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</si>
  <si>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</si>
  <si>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</si>
  <si>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</si>
  <si>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</si>
  <si>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</si>
  <si>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</si>
  <si>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</si>
  <si>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</si>
  <si>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</si>
  <si>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</si>
  <si>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</si>
  <si>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</si>
  <si>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</si>
  <si>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</si>
  <si>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</si>
  <si>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</si>
  <si>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</si>
  <si>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</si>
  <si>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</si>
  <si>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</si>
  <si>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</si>
  <si>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</si>
  <si>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</si>
  <si>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</si>
  <si>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</si>
  <si>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</si>
  <si>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</si>
  <si>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</si>
  <si>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</si>
  <si>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</si>
  <si>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</si>
  <si>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</si>
  <si>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</si>
  <si>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</si>
  <si>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</si>
  <si>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</si>
  <si>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</si>
  <si>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</si>
  <si>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</si>
  <si>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</si>
  <si>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</si>
  <si>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</si>
  <si>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</si>
  <si>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</si>
  <si>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</si>
  <si>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</si>
  <si>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</si>
  <si>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</si>
  <si>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</si>
  <si>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</si>
  <si>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</si>
  <si>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</si>
  <si>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</si>
  <si>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</si>
  <si>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</si>
  <si>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</si>
  <si>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</si>
  <si>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</si>
  <si>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</si>
  <si>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</si>
  <si>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</si>
  <si>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</si>
  <si>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</si>
  <si>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</si>
  <si>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</si>
  <si>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</si>
  <si>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</si>
  <si>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</si>
  <si>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</si>
  <si>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</si>
  <si>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</si>
  <si>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</si>
  <si>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</si>
  <si>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</si>
  <si>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</si>
  <si>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</si>
  <si>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</si>
  <si>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</si>
  <si>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</si>
  <si>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</si>
  <si>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</si>
  <si>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</si>
  <si>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</si>
  <si>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</si>
  <si>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</si>
  <si>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</si>
  <si>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</si>
  <si>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</si>
  <si>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</si>
  <si>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</si>
  <si>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</si>
  <si>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</si>
  <si>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</si>
  <si>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</si>
  <si>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</si>
  <si>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</si>
  <si>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</si>
  <si>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</si>
  <si>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</si>
  <si>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</si>
  <si>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</si>
  <si>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</si>
  <si>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</si>
  <si>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</si>
  <si>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</si>
  <si>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</si>
  <si>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</si>
  <si>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</si>
  <si>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</si>
  <si>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</si>
  <si>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</si>
  <si>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</si>
  <si>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</si>
  <si>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</si>
  <si>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</si>
  <si>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</si>
  <si>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</si>
  <si>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</si>
  <si>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</si>
  <si>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</si>
  <si>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</si>
  <si>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</si>
  <si>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</si>
  <si>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</si>
  <si>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</si>
  <si>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</si>
  <si>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</si>
  <si>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</si>
  <si>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</si>
  <si>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</si>
  <si>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</si>
  <si>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</si>
  <si>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</si>
  <si>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</si>
  <si>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</si>
  <si>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</si>
  <si>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</si>
  <si>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</si>
  <si>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</si>
  <si>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</si>
  <si>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</si>
  <si>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</si>
  <si>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</si>
  <si>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</si>
  <si>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</si>
  <si>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</si>
  <si>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</si>
  <si>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</si>
  <si>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</si>
  <si>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</si>
  <si>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</si>
  <si>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</si>
  <si>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</si>
  <si>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</si>
  <si>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</si>
  <si>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</si>
  <si>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</si>
  <si>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</si>
  <si>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</si>
  <si>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</si>
  <si>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</si>
  <si>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</si>
  <si>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</si>
  <si>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</si>
  <si>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</si>
  <si>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</si>
  <si>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</si>
  <si>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</si>
  <si>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</si>
  <si>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</si>
  <si>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</si>
  <si>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</si>
  <si>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</si>
  <si>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</si>
  <si>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</si>
  <si>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</si>
  <si>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</si>
  <si>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</si>
  <si>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</si>
  <si>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</si>
  <si>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</si>
  <si>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</si>
  <si>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</si>
  <si>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</si>
  <si>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</si>
  <si>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</si>
  <si>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</si>
  <si>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</si>
  <si>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</si>
  <si>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</si>
  <si>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</si>
  <si>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</si>
  <si>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</si>
  <si>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</si>
  <si>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</si>
  <si>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</si>
  <si>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</si>
  <si>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</si>
  <si>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</si>
  <si>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</si>
  <si>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</si>
  <si>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</si>
  <si>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</si>
  <si>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</si>
  <si>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</si>
  <si>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</si>
  <si>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</si>
  <si>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</si>
  <si>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</si>
  <si>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</si>
  <si>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</si>
  <si>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</si>
  <si>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</si>
  <si>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</si>
  <si>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</si>
  <si>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</si>
  <si>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</si>
  <si>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</si>
  <si>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</si>
  <si>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</si>
  <si>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</si>
  <si>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</si>
  <si>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</si>
  <si>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</si>
  <si>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</si>
  <si>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</si>
  <si>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</si>
  <si>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</si>
  <si>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</si>
  <si>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</si>
  <si>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</si>
  <si>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</si>
  <si>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</si>
  <si>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</si>
  <si>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</si>
  <si>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</si>
  <si>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</si>
  <si>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</si>
  <si>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</si>
  <si>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</si>
  <si>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</si>
  <si>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</si>
  <si>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</si>
  <si>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</si>
  <si>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</si>
  <si>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</si>
  <si>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</si>
  <si>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</si>
  <si>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</si>
  <si>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</si>
  <si>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</si>
  <si>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</si>
  <si>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</si>
  <si>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</si>
  <si>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</si>
  <si>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</si>
  <si>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</si>
  <si>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</si>
  <si>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</si>
  <si>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</si>
  <si>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</si>
  <si>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</si>
  <si>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</si>
  <si>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</si>
  <si>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</si>
  <si>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</si>
  <si>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</si>
  <si>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</si>
  <si>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</si>
  <si>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</si>
  <si>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</si>
  <si>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</si>
  <si>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</si>
  <si>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</si>
  <si>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</si>
  <si>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</si>
  <si>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</si>
  <si>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</si>
  <si>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</si>
  <si>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</si>
  <si>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</si>
  <si>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</si>
  <si>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</si>
  <si>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</si>
  <si>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</si>
  <si>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</si>
  <si>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</si>
  <si>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</si>
  <si>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</si>
  <si>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</si>
  <si>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</si>
  <si>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</si>
  <si>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</si>
  <si>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</si>
  <si>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</si>
  <si>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</si>
  <si>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</si>
  <si>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</si>
  <si>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</si>
  <si>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</si>
  <si>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</si>
  <si>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</si>
  <si>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</si>
  <si>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</si>
  <si>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</si>
  <si>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</si>
  <si>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</si>
  <si>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</si>
  <si>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</si>
  <si>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</si>
  <si>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</si>
  <si>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</si>
  <si>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</si>
  <si>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</si>
  <si>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</si>
  <si>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</si>
  <si>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</si>
  <si>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</si>
  <si>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</si>
  <si>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</si>
  <si>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</si>
  <si>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</si>
  <si>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</si>
  <si>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</si>
  <si>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</si>
  <si>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</si>
  <si>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</si>
  <si>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</si>
  <si>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</si>
  <si>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</si>
  <si>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</si>
  <si>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</si>
  <si>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</si>
  <si>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</si>
  <si>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</si>
  <si>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</si>
  <si>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</si>
  <si>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</si>
  <si>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</si>
  <si>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</si>
  <si>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</si>
  <si>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</si>
  <si>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</si>
  <si>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</si>
  <si>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</si>
  <si>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</si>
  <si>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</si>
  <si>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</si>
  <si>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</si>
  <si>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</si>
  <si>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</si>
  <si>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</si>
  <si>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</si>
  <si>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</si>
  <si>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</si>
  <si>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</si>
  <si>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</si>
  <si>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</si>
  <si>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</si>
  <si>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</si>
  <si>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</si>
  <si>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</si>
  <si>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</si>
  <si>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</si>
  <si>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</si>
  <si>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</si>
  <si>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</si>
  <si>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</si>
  <si>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</si>
  <si>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</si>
  <si>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</si>
  <si>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</si>
  <si>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</si>
  <si>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</si>
  <si>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</si>
  <si>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</si>
  <si>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</si>
  <si>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</si>
  <si>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</si>
  <si>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</si>
  <si>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</si>
  <si>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</si>
  <si>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</si>
  <si>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</si>
  <si>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</si>
  <si>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</si>
  <si>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</si>
  <si>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</si>
  <si>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</si>
  <si>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</si>
  <si>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</si>
  <si>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</si>
  <si>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</si>
  <si>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</si>
  <si>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</si>
  <si>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</si>
  <si>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</si>
  <si>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</si>
  <si>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</si>
  <si>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</si>
  <si>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</si>
  <si>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</si>
  <si>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</si>
  <si>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</si>
  <si>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</si>
  <si>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</si>
  <si>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</si>
  <si>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</si>
  <si>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</si>
  <si>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</si>
  <si>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</si>
  <si>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</si>
  <si>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</si>
  <si>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</si>
  <si>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</si>
  <si>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</si>
  <si>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</si>
  <si>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</si>
  <si>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</si>
  <si>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</si>
  <si>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</si>
  <si>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</si>
  <si>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</si>
  <si>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</si>
  <si>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</si>
  <si>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</si>
  <si>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</si>
  <si>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</si>
  <si>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</si>
  <si>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</si>
  <si>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</si>
  <si>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</si>
  <si>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</si>
  <si>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</si>
  <si>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</si>
  <si>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</si>
  <si>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</si>
  <si>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</si>
  <si>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</si>
  <si>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</si>
  <si>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</si>
  <si>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</si>
  <si>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</si>
  <si>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</si>
  <si>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</si>
  <si>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</si>
  <si>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</si>
  <si>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</si>
  <si>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</si>
  <si>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</si>
  <si>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</si>
  <si>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</si>
  <si>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</si>
  <si>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</si>
  <si>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</si>
  <si>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</si>
  <si>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</si>
  <si>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</si>
  <si>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</si>
  <si>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</si>
  <si>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</si>
  <si>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</si>
  <si>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</si>
  <si>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</si>
  <si>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</si>
  <si>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</si>
  <si>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</si>
  <si>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</si>
  <si>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</si>
  <si>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</si>
  <si>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</si>
  <si>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</si>
  <si>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</si>
  <si>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</si>
  <si>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</si>
  <si>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</si>
  <si>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</si>
  <si>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</si>
  <si>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</si>
  <si>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</si>
  <si>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</si>
  <si>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</si>
  <si>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</si>
  <si>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</si>
  <si>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</si>
  <si>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</si>
  <si>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</si>
  <si>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</si>
  <si>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</si>
  <si>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</si>
  <si>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</si>
  <si>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</si>
  <si>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</si>
  <si>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</si>
  <si>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</si>
  <si>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</si>
  <si>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</si>
  <si>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</si>
  <si>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</si>
  <si>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</si>
  <si>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</si>
  <si>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</si>
  <si>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</si>
  <si>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</si>
  <si>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</si>
  <si>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</si>
  <si>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</si>
  <si>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</si>
  <si>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</si>
  <si>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</si>
  <si>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</si>
  <si>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</si>
  <si>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</si>
  <si>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</si>
  <si>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</si>
  <si>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</si>
  <si>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</si>
  <si>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</si>
  <si>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</si>
  <si>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</si>
  <si>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</si>
  <si>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</si>
  <si>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</si>
  <si>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</si>
  <si>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</si>
  <si>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</si>
  <si>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</si>
  <si>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</si>
  <si>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</si>
  <si>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</si>
  <si>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</si>
  <si>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</si>
  <si>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</si>
  <si>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</si>
  <si>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</si>
  <si>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</si>
  <si>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</si>
  <si>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</si>
  <si>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</si>
  <si>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</si>
  <si>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</si>
  <si>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</si>
  <si>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</si>
  <si>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</si>
  <si>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</si>
  <si>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</si>
  <si>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</si>
  <si>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</si>
  <si>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</si>
  <si>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</si>
  <si>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</si>
  <si>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</si>
  <si>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</si>
  <si>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</si>
  <si>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</si>
  <si>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</si>
  <si>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</si>
  <si>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</si>
  <si>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</si>
  <si>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</si>
  <si>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</si>
  <si>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</si>
  <si>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</si>
  <si>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</si>
  <si>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</si>
  <si>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</si>
  <si>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</si>
  <si>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</si>
  <si>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</si>
  <si>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</si>
  <si>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</si>
  <si>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</si>
  <si>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</si>
  <si>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</si>
  <si>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</si>
  <si>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</si>
  <si>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</si>
  <si>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</si>
  <si>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</si>
  <si>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</si>
  <si>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</si>
  <si>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</si>
  <si>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</si>
  <si>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</si>
  <si>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</si>
  <si>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</si>
  <si>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</si>
  <si>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</si>
  <si>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</si>
  <si>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</si>
  <si>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</si>
  <si>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</si>
  <si>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</si>
  <si>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</si>
  <si>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</si>
  <si>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</si>
  <si>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</si>
  <si>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</si>
  <si>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</si>
  <si>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</si>
  <si>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</si>
  <si>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</si>
  <si>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</si>
  <si>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</si>
  <si>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</si>
  <si>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</si>
  <si>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</si>
  <si>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</si>
  <si>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</si>
  <si>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</si>
  <si>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</si>
  <si>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</si>
  <si>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</si>
  <si>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</si>
  <si>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</si>
  <si>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</si>
  <si>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</si>
  <si>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</si>
  <si>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</si>
  <si>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</si>
  <si>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</si>
  <si>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</si>
  <si>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</si>
  <si>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</si>
  <si>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</si>
  <si>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</si>
  <si>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</si>
  <si>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</si>
  <si>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</si>
  <si>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</si>
  <si>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</si>
  <si>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</si>
  <si>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</si>
  <si>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</si>
  <si>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</si>
  <si>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</si>
  <si>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</si>
  <si>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</si>
  <si>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</si>
  <si>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</si>
  <si>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</si>
  <si>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</si>
  <si>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</si>
  <si>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</si>
  <si>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</si>
  <si>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</si>
  <si>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</si>
  <si>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</si>
  <si>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</si>
  <si>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</si>
  <si>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</si>
  <si>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</si>
  <si>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</si>
  <si>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</si>
  <si>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</si>
  <si>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</si>
  <si>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</si>
  <si>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</si>
  <si>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</si>
  <si>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</si>
  <si>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</si>
  <si>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</si>
  <si>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</si>
  <si>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</si>
  <si>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</si>
  <si>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</si>
  <si>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</si>
  <si>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</si>
  <si>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</si>
  <si>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</si>
  <si>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</si>
  <si>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</si>
  <si>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</si>
  <si>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</si>
  <si>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</si>
  <si>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</si>
  <si>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</si>
  <si>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</si>
  <si>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</si>
  <si>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</si>
  <si>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</si>
  <si>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</si>
  <si>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</si>
  <si>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</si>
  <si>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</si>
  <si>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</si>
  <si>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</si>
  <si>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</si>
  <si>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</si>
  <si>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</si>
  <si>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</si>
  <si>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</si>
  <si>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</si>
  <si>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</si>
  <si>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</si>
  <si>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</si>
  <si>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</si>
  <si>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</si>
  <si>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</si>
  <si>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</si>
  <si>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</si>
  <si>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</si>
  <si>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</si>
  <si>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</si>
  <si>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</si>
  <si>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</si>
  <si>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</si>
  <si>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</si>
  <si>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</si>
  <si>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</si>
  <si>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</si>
  <si>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</si>
  <si>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</si>
  <si>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</si>
  <si>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</si>
  <si>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</si>
  <si>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</si>
  <si>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</si>
  <si>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</si>
  <si>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</si>
  <si>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</si>
  <si>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</si>
  <si>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</si>
  <si>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</si>
  <si>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</si>
  <si>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</si>
  <si>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</si>
  <si>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</si>
  <si>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</si>
  <si>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</si>
  <si>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</si>
  <si>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</si>
  <si>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</si>
  <si>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</si>
  <si>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</si>
  <si>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</si>
  <si>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</si>
  <si>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</si>
  <si>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</si>
  <si>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</si>
  <si>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</si>
  <si>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</si>
  <si>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</si>
  <si>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</si>
  <si>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</si>
  <si>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</si>
  <si>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</si>
  <si>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</si>
  <si>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</si>
  <si>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</si>
  <si>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</si>
  <si>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</si>
  <si>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</si>
  <si>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</si>
  <si>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</si>
  <si>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</si>
  <si>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</si>
  <si>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</si>
  <si>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</si>
  <si>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</si>
  <si>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</si>
  <si>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</si>
  <si>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</si>
  <si>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</si>
  <si>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</si>
  <si>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</si>
  <si>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</si>
  <si>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</si>
  <si>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</si>
  <si>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</si>
  <si>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</si>
  <si>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</si>
  <si>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</si>
  <si>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</si>
  <si>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</si>
  <si>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</si>
  <si>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</si>
  <si>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</si>
  <si>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</si>
  <si>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</si>
  <si>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</si>
  <si>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</si>
  <si>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</si>
  <si>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</si>
  <si>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</si>
  <si>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</si>
  <si>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</si>
  <si>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</si>
  <si>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</si>
  <si>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</si>
  <si>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</si>
  <si>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</si>
  <si>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</si>
  <si>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</si>
  <si>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</si>
  <si>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</si>
  <si>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</si>
  <si>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</si>
  <si>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</si>
  <si>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</si>
  <si>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</si>
  <si>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</si>
  <si>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</si>
  <si>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</si>
  <si>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</si>
  <si>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</si>
  <si>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</si>
  <si>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</si>
  <si>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</si>
  <si>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</si>
  <si>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</si>
  <si>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</si>
  <si>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</si>
  <si>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</si>
  <si>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</si>
  <si>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</si>
  <si>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</si>
  <si>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</si>
  <si>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</si>
  <si>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</si>
  <si>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</si>
  <si>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</si>
  <si>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</si>
  <si>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</si>
  <si>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</si>
  <si>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</si>
  <si>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</si>
  <si>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</si>
  <si>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</si>
  <si>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</si>
  <si>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</si>
  <si>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</si>
  <si>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</si>
  <si>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</si>
  <si>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</si>
  <si>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</si>
  <si>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</si>
  <si>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</si>
  <si>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</si>
  <si>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</si>
  <si>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</si>
  <si>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</si>
  <si>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</si>
  <si>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</si>
  <si>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</si>
  <si>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</si>
  <si>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</si>
  <si>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</si>
  <si>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</si>
  <si>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</si>
  <si>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</si>
  <si>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</si>
  <si>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</si>
  <si>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</si>
  <si>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</si>
  <si>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</si>
  <si>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</si>
  <si>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</si>
  <si>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</si>
  <si>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</si>
  <si>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</si>
  <si>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</si>
  <si>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</si>
  <si>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</si>
  <si>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</si>
  <si>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</si>
  <si>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</si>
  <si>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</si>
  <si>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</si>
  <si>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</si>
  <si>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</si>
  <si>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</si>
  <si>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</si>
  <si>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</si>
  <si>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</si>
  <si>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</si>
  <si>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</si>
  <si>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</si>
  <si>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</si>
  <si>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</si>
  <si>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</si>
  <si>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</si>
  <si>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</si>
  <si>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</si>
  <si>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</si>
  <si>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</si>
  <si>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</si>
  <si>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</si>
  <si>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</si>
  <si>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</si>
  <si>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</si>
  <si>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</si>
  <si>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</si>
  <si>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</si>
  <si>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</si>
  <si>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</si>
  <si>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</si>
  <si>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</si>
  <si>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</si>
  <si>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</si>
  <si>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</si>
  <si>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</si>
  <si>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</si>
  <si>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</si>
  <si>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</si>
  <si>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</si>
  <si>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</si>
  <si>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</si>
  <si>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</si>
  <si>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</si>
  <si>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</si>
  <si>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</si>
  <si>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</si>
  <si>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</si>
  <si>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</si>
  <si>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</si>
  <si>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</si>
  <si>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</si>
  <si>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</si>
  <si>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</si>
  <si>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</si>
  <si>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</si>
  <si>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</si>
  <si>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</si>
  <si>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</si>
  <si>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</si>
  <si>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</si>
  <si>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</si>
  <si>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</si>
  <si>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</si>
  <si>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</si>
  <si>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</si>
  <si>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</si>
  <si>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</si>
  <si>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</si>
  <si>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</si>
  <si>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</si>
  <si>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</si>
  <si>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</si>
  <si>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</si>
  <si>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</si>
  <si>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</si>
  <si>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</si>
  <si>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</si>
  <si>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</si>
  <si>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</si>
  <si>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</si>
  <si>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</si>
  <si>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</si>
  <si>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</si>
  <si>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</si>
  <si>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</si>
  <si>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</si>
  <si>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</si>
  <si>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</si>
  <si>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</si>
  <si>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</si>
  <si>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</si>
  <si>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</si>
  <si>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</si>
  <si>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</si>
  <si>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</si>
  <si>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</si>
  <si>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</si>
  <si>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</si>
  <si>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</si>
  <si>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</si>
  <si>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</si>
  <si>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</si>
  <si>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</si>
  <si>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</si>
  <si>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</si>
  <si>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</si>
  <si>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</si>
  <si>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</si>
  <si>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</si>
  <si>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</si>
  <si>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</si>
  <si>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</si>
  <si>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</si>
  <si>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</si>
  <si>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</si>
  <si>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</si>
  <si>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</si>
  <si>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</si>
  <si>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</si>
  <si>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</si>
  <si>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</si>
  <si>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</si>
  <si>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</si>
  <si>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</si>
  <si>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</si>
  <si>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</si>
  <si>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</si>
  <si>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</si>
  <si>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</si>
  <si>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</si>
  <si>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</si>
  <si>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</si>
  <si>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</si>
  <si>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</si>
  <si>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</si>
  <si>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</si>
  <si>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</si>
  <si>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</si>
  <si>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</si>
  <si>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</si>
  <si>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</si>
  <si>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</si>
  <si>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</si>
  <si>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</si>
  <si>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</si>
  <si>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</si>
  <si>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</si>
  <si>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</si>
  <si>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</si>
  <si>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</si>
  <si>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</si>
  <si>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</si>
  <si>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</si>
  <si>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</si>
  <si>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</si>
  <si>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</si>
  <si>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</si>
  <si>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</si>
  <si>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</si>
  <si>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</si>
  <si>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</si>
  <si>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</si>
  <si>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</si>
  <si>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</si>
  <si>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</si>
  <si>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</si>
  <si>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</si>
  <si>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</si>
  <si>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</si>
  <si>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</si>
  <si>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</si>
  <si>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</si>
  <si>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</si>
  <si>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</si>
  <si>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</si>
  <si>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</si>
  <si>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</si>
  <si>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</si>
  <si>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</si>
  <si>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</si>
  <si>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</si>
  <si>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</si>
  <si>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</si>
  <si>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</si>
  <si>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</si>
  <si>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</si>
  <si>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</si>
  <si>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</si>
  <si>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</si>
  <si>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</si>
  <si>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</si>
  <si>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</si>
  <si>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</si>
  <si>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</si>
  <si>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</si>
  <si>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</si>
  <si>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</si>
  <si>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</si>
  <si>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</si>
  <si>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</si>
  <si>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</si>
  <si>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</si>
  <si>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</si>
  <si>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</si>
  <si>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</si>
  <si>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</si>
  <si>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</si>
  <si>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</si>
  <si>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</si>
  <si>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</si>
  <si>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</si>
  <si>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</si>
  <si>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</si>
  <si>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</si>
  <si>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</si>
  <si>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</si>
  <si>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</si>
  <si>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</si>
  <si>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</si>
  <si>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</si>
  <si>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</si>
  <si>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</si>
  <si>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</si>
  <si>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</si>
  <si>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</si>
  <si>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</si>
  <si>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</si>
  <si>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</si>
  <si>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</si>
  <si>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</si>
  <si>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</si>
  <si>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</si>
  <si>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</si>
  <si>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</si>
  <si>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</si>
  <si>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</si>
  <si>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</si>
  <si>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</si>
  <si>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</si>
  <si>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</si>
  <si>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</si>
  <si>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</si>
  <si>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</si>
  <si>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</si>
  <si>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</si>
  <si>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</si>
  <si>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</si>
  <si>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</si>
  <si>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</si>
  <si>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</si>
  <si>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</si>
  <si>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</si>
  <si>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</si>
  <si>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</si>
  <si>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</si>
  <si>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</si>
  <si>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</si>
  <si>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</si>
  <si>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</si>
  <si>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</si>
  <si>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</si>
  <si>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</si>
  <si>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</si>
  <si>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</si>
  <si>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</si>
  <si>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</si>
  <si>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</si>
  <si>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</si>
  <si>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</si>
  <si>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</si>
  <si>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</si>
  <si>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</si>
  <si>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</si>
  <si>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</si>
  <si>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</si>
  <si>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</si>
  <si>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</si>
  <si>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</si>
  <si>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</si>
  <si>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</si>
  <si>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</si>
  <si>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</si>
  <si>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</si>
  <si>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</si>
  <si>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</si>
  <si>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</si>
  <si>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</si>
  <si>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</si>
  <si>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</si>
  <si>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</si>
  <si>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</si>
  <si>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</si>
  <si>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</si>
  <si>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</si>
  <si>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</si>
  <si>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</si>
  <si>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</si>
  <si>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</si>
  <si>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</si>
  <si>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</si>
  <si>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</si>
  <si>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</si>
  <si>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</si>
  <si>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</si>
  <si>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</si>
  <si>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</si>
  <si>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</si>
  <si>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</si>
  <si>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</si>
  <si>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</si>
  <si>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</si>
  <si>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</si>
  <si>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</si>
  <si>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</si>
  <si>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</si>
  <si>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</si>
  <si>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</si>
  <si>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</si>
  <si>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</si>
  <si>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</si>
  <si>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</si>
  <si>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</si>
  <si>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</si>
  <si>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</si>
  <si>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</si>
  <si>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</si>
  <si>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</si>
  <si>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</si>
  <si>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</si>
  <si>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</si>
  <si>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</si>
  <si>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</si>
  <si>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</si>
  <si>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</si>
  <si>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</si>
  <si>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</si>
  <si>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</si>
  <si>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</si>
  <si>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</si>
  <si>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</si>
  <si>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</si>
  <si>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</si>
  <si>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</si>
  <si>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</si>
  <si>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</si>
  <si>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</si>
  <si>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</si>
  <si>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</si>
  <si>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</si>
  <si>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</si>
  <si>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</si>
  <si>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</si>
  <si>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</si>
  <si>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</si>
  <si>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</si>
  <si>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</si>
  <si>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</si>
  <si>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</si>
  <si>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</si>
  <si>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</si>
  <si>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</si>
  <si>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</si>
  <si>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</si>
  <si>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</si>
  <si>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</si>
  <si>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</si>
  <si>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</si>
  <si>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</si>
  <si>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</si>
  <si>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</si>
  <si>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</si>
  <si>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</si>
  <si>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</si>
  <si>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</si>
  <si>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</si>
  <si>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</si>
  <si>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</si>
  <si>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</si>
  <si>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</si>
  <si>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</si>
  <si>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</si>
  <si>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</si>
  <si>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</si>
  <si>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</si>
  <si>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</si>
  <si>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</si>
  <si>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</si>
  <si>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</si>
  <si>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</si>
  <si>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</si>
  <si>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</si>
  <si>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</si>
  <si>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</si>
  <si>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</si>
  <si>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</si>
  <si>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</si>
  <si>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</si>
  <si>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</si>
  <si>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</si>
  <si>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</si>
  <si>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</si>
  <si>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</si>
  <si>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</si>
  <si>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</si>
  <si>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</si>
  <si>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</si>
  <si>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</si>
  <si>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</si>
  <si>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</si>
  <si>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</si>
  <si>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</si>
  <si>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</si>
  <si>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</si>
  <si>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</si>
  <si>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</si>
  <si>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</si>
  <si>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</si>
  <si>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</si>
  <si>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</si>
  <si>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</si>
  <si>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</si>
  <si>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</si>
  <si>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</si>
  <si>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</si>
  <si>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</si>
  <si>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</si>
  <si>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</si>
  <si>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</si>
  <si>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</si>
  <si>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</si>
  <si>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</si>
  <si>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</si>
  <si>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</si>
  <si>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</si>
  <si>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</si>
  <si>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</si>
  <si>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</si>
  <si>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</si>
  <si>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</si>
  <si>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</si>
  <si>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</si>
  <si>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</si>
  <si>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</si>
  <si>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</si>
  <si>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</si>
  <si>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</si>
  <si>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</si>
  <si>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</si>
  <si>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</si>
  <si>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</si>
  <si>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</si>
  <si>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</si>
  <si>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</si>
  <si>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</si>
  <si>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</si>
  <si>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</si>
  <si>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</si>
  <si>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</si>
  <si>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</si>
  <si>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</si>
  <si>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</si>
  <si>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</si>
  <si>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</si>
  <si>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</si>
  <si>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</si>
  <si>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</si>
  <si>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</si>
  <si>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</si>
  <si>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</si>
  <si>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</si>
  <si>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</si>
  <si>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</si>
  <si>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</si>
  <si>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</si>
  <si>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</si>
  <si>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</si>
  <si>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</si>
  <si>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</si>
  <si>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</si>
  <si>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</si>
  <si>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</si>
  <si>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</si>
  <si>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</si>
  <si>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</si>
  <si>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</si>
  <si>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</si>
  <si>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</si>
  <si>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</si>
  <si>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</si>
  <si>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</si>
  <si>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</si>
  <si>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</si>
  <si>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</si>
  <si>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</si>
  <si>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</si>
  <si>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</si>
  <si>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</si>
  <si>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</si>
  <si>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</si>
  <si>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</si>
  <si>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</si>
  <si>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</si>
  <si>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</si>
  <si>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</si>
  <si>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</si>
  <si>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</si>
  <si>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</si>
  <si>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</si>
  <si>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</si>
  <si>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</si>
  <si>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</si>
  <si>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</si>
  <si>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</si>
  <si>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</si>
  <si>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</si>
  <si>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</si>
  <si>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</si>
  <si>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</si>
  <si>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</si>
  <si>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</si>
  <si>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</si>
  <si>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</si>
  <si>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</si>
  <si>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</si>
  <si>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</si>
  <si>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</si>
  <si>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</si>
  <si>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</si>
  <si>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</si>
  <si>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</si>
  <si>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</si>
  <si>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</si>
  <si>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</si>
  <si>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</si>
  <si>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</si>
  <si>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</si>
  <si>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</si>
  <si>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</si>
  <si>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</si>
  <si>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</si>
  <si>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</si>
  <si>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</si>
  <si>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</si>
  <si>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</si>
  <si>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</si>
  <si>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</si>
  <si>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</si>
  <si>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</si>
  <si>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</si>
  <si>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</si>
  <si>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</si>
  <si>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</si>
  <si>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</si>
  <si>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</si>
  <si>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</si>
  <si>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</si>
  <si>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</si>
  <si>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</si>
  <si>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</si>
  <si>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</si>
  <si>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</si>
  <si>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</si>
  <si>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</si>
  <si>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</si>
  <si>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</si>
  <si>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</si>
  <si>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</si>
  <si>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</si>
  <si>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</si>
  <si>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</si>
  <si>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</si>
  <si>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</si>
  <si>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</si>
  <si>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</si>
  <si>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</si>
  <si>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</si>
  <si>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</si>
  <si>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a40894090</t>
  </si>
  <si>
    <t>b40874088</t>
  </si>
  <si>
    <t>a408440854086</t>
  </si>
  <si>
    <t>a408140824083</t>
  </si>
  <si>
    <t>b40794080</t>
  </si>
  <si>
    <t>a407640774078</t>
  </si>
  <si>
    <t>a40714072</t>
  </si>
  <si>
    <t>b410341044105</t>
  </si>
  <si>
    <t>A407340744075</t>
  </si>
  <si>
    <t>a40914092</t>
  </si>
  <si>
    <t>a409340944095</t>
  </si>
  <si>
    <t>b40964097</t>
  </si>
  <si>
    <t>b40984099</t>
  </si>
  <si>
    <t>a410041014102</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</si>
  <si>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</si>
  <si>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</si>
  <si>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</si>
  <si>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</si>
  <si>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</si>
  <si>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</si>
  <si>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</si>
  <si>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</si>
  <si>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</si>
  <si>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</si>
  <si>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</si>
  <si>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</si>
  <si>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</si>
  <si>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</si>
  <si>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</si>
  <si>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</si>
  <si>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</si>
  <si>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</si>
  <si>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</si>
  <si>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</si>
  <si>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</si>
  <si>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</si>
  <si>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</si>
  <si>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</si>
  <si>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</si>
  <si>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</si>
  <si>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</si>
  <si>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</si>
  <si>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</si>
  <si>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</si>
  <si>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</si>
  <si>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</si>
  <si>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</si>
  <si>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</si>
  <si>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</si>
  <si>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</si>
  <si>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</si>
  <si>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</si>
  <si>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</si>
  <si>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</si>
  <si>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</si>
  <si>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</si>
  <si>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</si>
  <si>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</si>
  <si>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</si>
  <si>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</si>
  <si>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</si>
  <si>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</si>
  <si>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</si>
  <si>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</si>
  <si>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</si>
  <si>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</si>
  <si>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</si>
  <si>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</si>
  <si>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</si>
  <si>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</si>
  <si>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</si>
  <si>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</si>
  <si>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</si>
  <si>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</si>
  <si>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</si>
  <si>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</si>
  <si>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</si>
  <si>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</si>
  <si>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</si>
  <si>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</si>
  <si>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</si>
  <si>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</si>
  <si>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</si>
  <si>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</si>
  <si>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</si>
  <si>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</si>
  <si>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</si>
  <si>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</si>
  <si>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</si>
  <si>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</si>
  <si>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</si>
  <si>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</si>
  <si>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</si>
  <si>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</si>
  <si>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</si>
  <si>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</si>
  <si>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</si>
  <si>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</si>
  <si>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</si>
  <si>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</si>
  <si>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</si>
  <si>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</si>
  <si>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</si>
  <si>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</si>
  <si>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</si>
  <si>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</si>
  <si>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</si>
  <si>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</si>
  <si>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</si>
  <si>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</si>
  <si>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</si>
  <si>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</si>
  <si>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</si>
  <si>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</si>
  <si>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</si>
  <si>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</si>
  <si>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</si>
  <si>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</si>
  <si>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</si>
  <si>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</si>
  <si>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</si>
  <si>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</si>
  <si>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</si>
  <si>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</si>
  <si>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</si>
  <si>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</si>
  <si>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</si>
  <si>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</si>
  <si>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</si>
  <si>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</si>
  <si>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</si>
  <si>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</si>
  <si>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</si>
  <si>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</si>
  <si>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</si>
  <si>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</si>
  <si>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</si>
  <si>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</si>
  <si>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</si>
  <si>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</si>
  <si>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</si>
  <si>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</si>
  <si>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</si>
  <si>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</si>
  <si>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</si>
  <si>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</si>
  <si>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</si>
  <si>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</si>
  <si>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</si>
  <si>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</si>
  <si>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</si>
  <si>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</si>
  <si>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</si>
  <si>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</si>
  <si>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</si>
  <si>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</si>
  <si>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</si>
  <si>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</si>
  <si>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</si>
  <si>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</si>
  <si>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</si>
  <si>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</si>
  <si>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</si>
  <si>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</si>
  <si>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</si>
  <si>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</si>
  <si>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</si>
  <si>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</si>
  <si>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</si>
  <si>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</si>
  <si>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</si>
  <si>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</si>
  <si>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</si>
  <si>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</si>
  <si>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</si>
  <si>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</si>
  <si>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</si>
  <si>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</si>
  <si>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</si>
  <si>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</si>
  <si>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</si>
  <si>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</si>
  <si>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</si>
  <si>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</si>
  <si>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</si>
  <si>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</si>
  <si>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</si>
  <si>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</si>
  <si>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</si>
  <si>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</si>
  <si>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</si>
  <si>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</si>
  <si>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</si>
  <si>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</si>
  <si>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</si>
  <si>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</si>
  <si>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</si>
  <si>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</si>
  <si>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</si>
  <si>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</si>
  <si>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</si>
  <si>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</si>
  <si>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</si>
  <si>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</si>
  <si>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</si>
  <si>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</si>
  <si>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</si>
  <si>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</si>
  <si>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</si>
  <si>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</si>
  <si>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</si>
  <si>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</si>
  <si>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</si>
  <si>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</si>
  <si>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</si>
  <si>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</si>
  <si>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</si>
  <si>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</si>
  <si>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</si>
  <si>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</si>
  <si>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</si>
  <si>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</si>
  <si>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</si>
  <si>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</si>
  <si>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</si>
  <si>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</si>
  <si>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</si>
  <si>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</si>
  <si>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</si>
  <si>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</si>
  <si>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</si>
  <si>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</si>
  <si>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</si>
  <si>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</si>
  <si>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</si>
  <si>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</si>
  <si>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</si>
  <si>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</si>
  <si>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</si>
  <si>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</si>
  <si>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</si>
  <si>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</si>
  <si>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</si>
  <si>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</si>
  <si>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</si>
  <si>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</si>
  <si>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</si>
  <si>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</si>
  <si>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</si>
  <si>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</si>
  <si>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</si>
  <si>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</si>
  <si>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</si>
  <si>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</si>
  <si>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</si>
  <si>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</si>
  <si>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</si>
  <si>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</si>
  <si>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</si>
  <si>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</si>
  <si>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</si>
  <si>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</si>
  <si>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</si>
  <si>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</si>
  <si>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</si>
  <si>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</si>
  <si>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</si>
  <si>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</si>
  <si>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</si>
  <si>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</si>
  <si>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</si>
  <si>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</si>
  <si>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</si>
  <si>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</si>
  <si>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</si>
  <si>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</si>
  <si>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</si>
  <si>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</si>
  <si>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</si>
  <si>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</si>
  <si>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</si>
  <si>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</si>
  <si>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</si>
  <si>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</si>
  <si>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</si>
  <si>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</si>
  <si>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</si>
  <si>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</si>
  <si>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</si>
  <si>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</si>
  <si>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</si>
  <si>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</si>
  <si>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</si>
  <si>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</si>
  <si>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</si>
  <si>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</si>
  <si>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</si>
  <si>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</si>
  <si>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</si>
  <si>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</si>
  <si>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</si>
  <si>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</si>
  <si>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</si>
  <si>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</si>
  <si>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</si>
  <si>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</si>
  <si>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</si>
  <si>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</si>
  <si>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</si>
  <si>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</si>
  <si>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</si>
  <si>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</si>
  <si>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</si>
  <si>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</si>
  <si>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</si>
  <si>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</si>
  <si>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</si>
  <si>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</si>
  <si>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</si>
  <si>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</si>
  <si>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</si>
  <si>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</si>
  <si>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</si>
  <si>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</si>
  <si>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</si>
  <si>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</si>
  <si>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</si>
  <si>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</si>
  <si>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</si>
  <si>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</si>
  <si>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</si>
  <si>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</si>
  <si>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</si>
  <si>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</si>
  <si>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</si>
  <si>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</si>
  <si>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</si>
  <si>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</si>
  <si>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</si>
  <si>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</si>
  <si>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</si>
  <si>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</si>
  <si>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</si>
  <si>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</si>
  <si>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</si>
  <si>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</si>
  <si>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</si>
  <si>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</si>
  <si>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</si>
  <si>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</si>
  <si>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</si>
  <si>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</si>
  <si>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</si>
  <si>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</si>
  <si>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</si>
  <si>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</si>
  <si>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</si>
  <si>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</si>
  <si>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</si>
  <si>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</si>
  <si>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</si>
  <si>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</si>
  <si>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</si>
  <si>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</si>
  <si>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</si>
  <si>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</si>
  <si>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</si>
  <si>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</si>
  <si>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</si>
  <si>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</si>
  <si>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</si>
  <si>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</si>
  <si>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</si>
  <si>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</si>
  <si>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</si>
  <si>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</si>
  <si>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</si>
  <si>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</si>
  <si>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</si>
  <si>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</si>
  <si>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</si>
  <si>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</si>
  <si>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</si>
  <si>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</si>
  <si>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</si>
  <si>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</si>
  <si>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</si>
  <si>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</si>
  <si>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</si>
  <si>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</si>
  <si>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</si>
  <si>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</si>
  <si>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</si>
  <si>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</si>
  <si>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</si>
  <si>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</si>
  <si>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</si>
  <si>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</si>
  <si>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</si>
  <si>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</si>
  <si>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</si>
  <si>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</si>
  <si>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</si>
  <si>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</si>
  <si>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</si>
  <si>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</si>
  <si>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</si>
  <si>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</si>
  <si>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</si>
  <si>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</si>
  <si>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</si>
  <si>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</si>
  <si>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</si>
  <si>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</si>
  <si>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</si>
  <si>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</si>
  <si>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</si>
  <si>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</si>
  <si>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</si>
  <si>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</si>
  <si>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</si>
  <si>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</si>
  <si>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</si>
  <si>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</si>
  <si>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</si>
  <si>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</si>
  <si>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</si>
  <si>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</si>
  <si>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</si>
  <si>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</si>
  <si>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</si>
  <si>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</si>
  <si>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</si>
  <si>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</si>
  <si>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</si>
  <si>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</si>
  <si>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</si>
  <si>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</si>
  <si>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</si>
  <si>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</si>
  <si>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</si>
  <si>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</si>
  <si>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</si>
  <si>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</si>
  <si>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</si>
  <si>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</si>
  <si>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</si>
  <si>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</si>
  <si>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</si>
  <si>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</si>
  <si>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</si>
  <si>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</si>
  <si>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</si>
  <si>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</si>
  <si>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</si>
  <si>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</si>
  <si>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</si>
  <si>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</si>
  <si>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</si>
  <si>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</si>
  <si>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</si>
  <si>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</si>
  <si>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</si>
  <si>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</si>
  <si>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</si>
  <si>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</si>
  <si>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</si>
  <si>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</si>
  <si>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</si>
  <si>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</si>
  <si>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</si>
  <si>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</si>
  <si>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</si>
  <si>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</si>
  <si>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</si>
  <si>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</si>
  <si>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</si>
  <si>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</si>
  <si>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</si>
  <si>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</si>
  <si>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</si>
  <si>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</si>
  <si>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</si>
  <si>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</si>
  <si>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</si>
  <si>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</si>
  <si>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</si>
  <si>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</si>
  <si>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</si>
  <si>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</si>
  <si>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</si>
  <si>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</si>
  <si>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</si>
  <si>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</si>
  <si>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</si>
  <si>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</si>
  <si>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</si>
  <si>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</si>
  <si>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</si>
  <si>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</si>
  <si>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</si>
  <si>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</si>
  <si>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</si>
  <si>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</si>
  <si>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</si>
  <si>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</si>
  <si>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</si>
  <si>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</si>
  <si>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</si>
  <si>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</si>
  <si>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</si>
  <si>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</si>
  <si>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</si>
  <si>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</si>
  <si>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</si>
  <si>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</si>
  <si>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</si>
  <si>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</si>
  <si>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</si>
  <si>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</si>
  <si>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</si>
  <si>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</si>
  <si>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</si>
  <si>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</si>
  <si>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</si>
  <si>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</si>
  <si>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</si>
  <si>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</si>
  <si>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</si>
  <si>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</si>
  <si>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</si>
  <si>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</si>
  <si>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</si>
  <si>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</si>
  <si>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</si>
  <si>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</si>
  <si>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</si>
  <si>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</si>
  <si>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</si>
  <si>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</si>
  <si>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</si>
  <si>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</si>
  <si>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</si>
  <si>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</si>
  <si>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</si>
  <si>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</si>
  <si>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</si>
  <si>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</si>
  <si>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</si>
  <si>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</si>
  <si>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</si>
  <si>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</si>
  <si>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</si>
  <si>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</si>
  <si>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</si>
  <si>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</si>
  <si>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</si>
  <si>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</si>
  <si>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</si>
  <si>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</si>
  <si>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</si>
  <si>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</si>
  <si>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</si>
  <si>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</si>
  <si>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</si>
  <si>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</si>
  <si>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</si>
  <si>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</si>
  <si>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</si>
  <si>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</si>
  <si>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</si>
  <si>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</si>
  <si>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</si>
  <si>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</si>
  <si>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</si>
  <si>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</si>
  <si>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</si>
  <si>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</si>
  <si>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</si>
  <si>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</si>
  <si>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</si>
  <si>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</si>
  <si>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</si>
  <si>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</si>
  <si>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</si>
  <si>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</si>
  <si>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</si>
  <si>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</si>
  <si>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</si>
  <si>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</si>
  <si>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</si>
  <si>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</si>
  <si>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</si>
  <si>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</si>
  <si>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</si>
  <si>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</si>
  <si>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</si>
  <si>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</si>
  <si>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</si>
  <si>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</si>
  <si>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</si>
  <si>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</si>
  <si>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</si>
  <si>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</si>
  <si>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</si>
  <si>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</si>
  <si>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</si>
  <si>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</si>
  <si>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</si>
  <si>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</si>
  <si>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</si>
  <si>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</si>
  <si>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</si>
  <si>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</si>
  <si>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</si>
  <si>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</si>
  <si>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</si>
  <si>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</si>
  <si>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</si>
  <si>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</si>
  <si>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</si>
  <si>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</si>
  <si>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</si>
  <si>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</si>
  <si>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</si>
  <si>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</si>
  <si>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</si>
  <si>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</si>
  <si>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</si>
  <si>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</si>
  <si>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</si>
  <si>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</si>
  <si>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</si>
  <si>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</si>
  <si>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</si>
  <si>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</si>
  <si>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</si>
  <si>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</si>
  <si>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</si>
  <si>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</si>
  <si>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</si>
  <si>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</si>
  <si>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</si>
  <si>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</si>
  <si>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</si>
  <si>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</si>
  <si>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</si>
  <si>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</si>
  <si>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</si>
  <si>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</si>
  <si>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</si>
  <si>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</si>
  <si>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</si>
  <si>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</si>
  <si>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</si>
  <si>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</si>
  <si>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</si>
  <si>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</si>
  <si>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</si>
  <si>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</si>
  <si>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</si>
  <si>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</si>
  <si>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</si>
  <si>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</si>
  <si>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</si>
  <si>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</si>
  <si>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</si>
  <si>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</si>
  <si>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</si>
  <si>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</si>
  <si>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</si>
  <si>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</si>
  <si>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</si>
  <si>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</si>
  <si>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</si>
  <si>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</si>
  <si>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</si>
  <si>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</si>
  <si>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</si>
  <si>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</si>
  <si>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</si>
  <si>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</si>
  <si>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</si>
  <si>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</si>
  <si>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</si>
  <si>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</si>
  <si>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</si>
  <si>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</si>
  <si>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</si>
  <si>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</si>
  <si>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</si>
  <si>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</si>
  <si>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</si>
  <si>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</si>
  <si>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</si>
  <si>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</si>
  <si>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</si>
  <si>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</si>
  <si>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</si>
  <si>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</si>
  <si>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</si>
  <si>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</si>
  <si>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</si>
  <si>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</si>
  <si>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</si>
  <si>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</si>
  <si>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</si>
  <si>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</si>
  <si>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</si>
  <si>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</si>
  <si>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</si>
  <si>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</si>
  <si>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</si>
  <si>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</si>
  <si>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</si>
  <si>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</si>
  <si>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</si>
  <si>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</si>
  <si>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</si>
  <si>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</si>
  <si>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</si>
  <si>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</si>
  <si>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</si>
  <si>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</si>
  <si>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</si>
  <si>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</si>
  <si>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</si>
  <si>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</si>
  <si>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</si>
  <si>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</si>
  <si>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</si>
  <si>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</si>
  <si>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</si>
  <si>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</si>
  <si>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</si>
  <si>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</si>
  <si>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</si>
  <si>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</si>
  <si>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</si>
  <si>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</si>
  <si>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</si>
  <si>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</si>
  <si>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</si>
  <si>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</si>
  <si>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</si>
  <si>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</si>
  <si>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</si>
  <si>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</si>
  <si>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</si>
  <si>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</si>
  <si>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</si>
  <si>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</si>
  <si>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</si>
  <si>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</si>
  <si>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</si>
  <si>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</si>
  <si>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</si>
  <si>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</si>
  <si>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</si>
  <si>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</si>
  <si>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</si>
  <si>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</si>
  <si>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</si>
  <si>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</si>
  <si>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</si>
  <si>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</si>
  <si>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</si>
  <si>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</si>
  <si>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</si>
  <si>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</si>
  <si>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</si>
  <si>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</si>
  <si>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</si>
  <si>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</si>
  <si>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</si>
  <si>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</si>
  <si>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</si>
  <si>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</si>
  <si>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</si>
  <si>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</si>
  <si>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</si>
  <si>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</si>
  <si>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</si>
  <si>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</si>
  <si>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</si>
  <si>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</si>
  <si>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</si>
  <si>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</si>
  <si>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</si>
  <si>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</si>
  <si>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</si>
  <si>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</si>
  <si>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</si>
  <si>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</si>
  <si>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</si>
  <si>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</si>
  <si>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</si>
  <si>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</si>
  <si>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</si>
  <si>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</si>
  <si>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</si>
  <si>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</si>
  <si>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</si>
  <si>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</si>
  <si>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</si>
  <si>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</si>
  <si>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</si>
  <si>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</si>
  <si>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</si>
  <si>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</si>
  <si>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</si>
  <si>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</si>
  <si>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</si>
  <si>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</si>
  <si>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</si>
  <si>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</si>
  <si>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</si>
  <si>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</si>
  <si>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</si>
  <si>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</si>
  <si>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</si>
  <si>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</si>
  <si>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</si>
  <si>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</si>
  <si>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</si>
  <si>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</si>
  <si>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</si>
  <si>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</si>
  <si>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</si>
  <si>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</si>
  <si>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</si>
  <si>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</si>
  <si>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</si>
  <si>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</si>
  <si>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</si>
  <si>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</si>
  <si>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</si>
  <si>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</si>
  <si>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</si>
  <si>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</si>
  <si>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</si>
  <si>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</si>
  <si>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</si>
  <si>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</si>
  <si>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</si>
  <si>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</si>
  <si>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</si>
  <si>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</si>
  <si>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</si>
  <si>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</si>
  <si>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</si>
  <si>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</si>
  <si>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</si>
  <si>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</si>
  <si>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</si>
  <si>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</si>
  <si>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</si>
  <si>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</si>
  <si>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</si>
  <si>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</si>
  <si>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</si>
  <si>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</si>
  <si>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</si>
  <si>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</si>
  <si>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</si>
  <si>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</si>
  <si>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</si>
  <si>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</si>
  <si>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</si>
  <si>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</si>
  <si>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</si>
  <si>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</si>
  <si>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</si>
  <si>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</si>
  <si>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</si>
  <si>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</si>
  <si>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</si>
  <si>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</si>
  <si>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</si>
  <si>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</si>
  <si>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</si>
  <si>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</si>
  <si>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</si>
  <si>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</si>
  <si>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</si>
  <si>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</si>
  <si>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</si>
  <si>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</si>
  <si>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</si>
  <si>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</si>
  <si>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</si>
  <si>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</si>
  <si>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</si>
  <si>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</si>
  <si>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</si>
  <si>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</si>
  <si>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</si>
  <si>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</si>
  <si>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</si>
  <si>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</si>
  <si>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</si>
  <si>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</si>
  <si>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</si>
  <si>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</si>
  <si>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</si>
  <si>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</si>
  <si>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</si>
  <si>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</si>
  <si>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</si>
  <si>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</si>
  <si>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</si>
  <si>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</si>
  <si>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</si>
  <si>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</si>
  <si>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</si>
  <si>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</si>
  <si>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</si>
  <si>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</si>
  <si>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</si>
  <si>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</si>
  <si>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</si>
  <si>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</si>
  <si>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</si>
  <si>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</si>
  <si>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</si>
  <si>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</si>
  <si>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</si>
  <si>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</si>
  <si>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</si>
  <si>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</si>
  <si>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</si>
  <si>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</si>
  <si>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</si>
  <si>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</si>
  <si>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</si>
  <si>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</si>
  <si>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</si>
  <si>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</si>
  <si>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</si>
  <si>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</si>
  <si>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</si>
  <si>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</si>
  <si>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</si>
  <si>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</si>
  <si>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</si>
  <si>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</si>
  <si>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</si>
  <si>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</si>
  <si>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</si>
  <si>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</si>
  <si>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</si>
  <si>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</si>
  <si>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</si>
  <si>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</si>
  <si>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</si>
  <si>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</si>
  <si>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</si>
  <si>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</si>
  <si>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</si>
  <si>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</si>
  <si>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</si>
  <si>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</si>
  <si>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</si>
  <si>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</si>
  <si>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</si>
  <si>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</si>
  <si>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</si>
  <si>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</si>
  <si>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</si>
  <si>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</si>
  <si>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</si>
  <si>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</si>
  <si>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</si>
  <si>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</si>
  <si>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</si>
  <si>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</si>
  <si>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</si>
  <si>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</si>
  <si>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</si>
  <si>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</si>
  <si>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</si>
  <si>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</si>
  <si>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</si>
  <si>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</si>
  <si>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</si>
  <si>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</si>
  <si>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</si>
  <si>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</si>
  <si>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</si>
  <si>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</si>
  <si>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</si>
  <si>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</si>
  <si>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</si>
  <si>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</si>
  <si>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</si>
  <si>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</si>
  <si>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</si>
  <si>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</si>
  <si>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</si>
  <si>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</si>
  <si>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</si>
  <si>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</si>
  <si>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</si>
  <si>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</si>
  <si>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</si>
  <si>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</si>
  <si>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</si>
  <si>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</si>
  <si>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</si>
  <si>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</si>
  <si>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</si>
  <si>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</si>
  <si>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</si>
  <si>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</si>
  <si>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</si>
  <si>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</si>
  <si>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</si>
  <si>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</si>
  <si>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</si>
  <si>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</si>
  <si>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</si>
  <si>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</si>
  <si>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</si>
  <si>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</si>
  <si>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</si>
  <si>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</si>
  <si>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</si>
  <si>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</si>
  <si>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</si>
  <si>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</si>
  <si>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</si>
  <si>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</si>
  <si>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</si>
  <si>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</si>
  <si>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</si>
  <si>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</si>
  <si>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</si>
  <si>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</si>
  <si>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</si>
  <si>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</si>
  <si>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</si>
  <si>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</si>
  <si>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</si>
  <si>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</si>
  <si>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</si>
  <si>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</si>
  <si>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</si>
  <si>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</si>
  <si>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</si>
  <si>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</si>
  <si>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</si>
  <si>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</si>
  <si>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</si>
  <si>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</si>
  <si>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</si>
  <si>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</si>
  <si>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</si>
  <si>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</si>
  <si>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</si>
  <si>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</si>
  <si>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</si>
  <si>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</si>
  <si>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</si>
  <si>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</si>
  <si>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</si>
  <si>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</si>
  <si>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</si>
  <si>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</si>
  <si>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</si>
  <si>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</si>
  <si>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</si>
  <si>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</si>
  <si>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</si>
  <si>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</si>
  <si>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</si>
  <si>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</si>
  <si>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</si>
  <si>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</si>
  <si>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</si>
  <si>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</si>
  <si>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</si>
  <si>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</si>
  <si>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</si>
  <si>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</si>
  <si>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</si>
  <si>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</si>
  <si>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</si>
  <si>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</si>
  <si>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</si>
  <si>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</si>
  <si>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</si>
  <si>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</si>
  <si>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</si>
  <si>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</si>
  <si>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</si>
  <si>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</si>
  <si>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</si>
  <si>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</si>
  <si>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</si>
  <si>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</si>
  <si>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</si>
  <si>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</si>
  <si>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</si>
  <si>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</si>
  <si>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</si>
  <si>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</si>
  <si>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</si>
  <si>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</si>
  <si>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</si>
  <si>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</si>
  <si>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</si>
  <si>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</si>
  <si>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</si>
  <si>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</si>
  <si>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</si>
  <si>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</si>
  <si>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</si>
  <si>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</si>
  <si>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</si>
  <si>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</si>
  <si>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</si>
  <si>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</si>
  <si>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</si>
  <si>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</si>
  <si>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</si>
  <si>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</si>
  <si>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</si>
  <si>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</si>
  <si>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</si>
  <si>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</si>
  <si>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</si>
  <si>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</si>
  <si>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</si>
  <si>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</si>
  <si>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</si>
  <si>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</si>
  <si>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</si>
  <si>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</si>
  <si>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</si>
  <si>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</si>
  <si>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</si>
  <si>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</si>
  <si>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</si>
  <si>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</si>
  <si>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</si>
  <si>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</si>
  <si>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</si>
  <si>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</si>
  <si>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</si>
  <si>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</si>
  <si>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</si>
  <si>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</si>
  <si>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</si>
  <si>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</si>
  <si>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</si>
  <si>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</si>
  <si>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</si>
  <si>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</si>
  <si>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</si>
  <si>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</si>
  <si>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</si>
  <si>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</si>
  <si>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</si>
  <si>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</si>
  <si>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</si>
  <si>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</si>
  <si>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</si>
  <si>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</si>
  <si>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</si>
  <si>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</si>
  <si>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</si>
  <si>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</si>
  <si>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</si>
  <si>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</si>
  <si>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</si>
  <si>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</si>
  <si>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</si>
  <si>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</si>
  <si>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</si>
  <si>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</si>
  <si>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</si>
  <si>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</si>
  <si>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</si>
  <si>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</si>
  <si>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</si>
  <si>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</si>
  <si>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</si>
  <si>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</si>
  <si>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</si>
  <si>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</si>
  <si>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</si>
  <si>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</si>
  <si>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</si>
  <si>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</si>
  <si>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</si>
  <si>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</si>
  <si>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</si>
  <si>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</si>
  <si>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</si>
  <si>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</si>
  <si>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</si>
  <si>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</si>
  <si>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</si>
  <si>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</si>
  <si>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</si>
  <si>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</si>
  <si>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</si>
  <si>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</si>
  <si>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</si>
  <si>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</si>
  <si>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</si>
  <si>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</si>
  <si>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</si>
  <si>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</si>
  <si>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</si>
  <si>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</si>
  <si>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</si>
  <si>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</si>
  <si>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</si>
  <si>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</si>
  <si>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</si>
  <si>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</si>
  <si>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</si>
  <si>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</si>
  <si>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</si>
  <si>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</si>
  <si>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</si>
  <si>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</si>
  <si>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</si>
  <si>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</si>
  <si>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</si>
  <si>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</si>
  <si>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</si>
  <si>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</si>
  <si>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</si>
  <si>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</si>
  <si>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</si>
  <si>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</si>
  <si>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</si>
  <si>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</si>
  <si>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</si>
  <si>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</si>
  <si>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</si>
  <si>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</si>
  <si>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</si>
  <si>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</si>
  <si>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</si>
  <si>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</si>
  <si>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</si>
  <si>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</si>
  <si>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</si>
  <si>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</si>
  <si>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</si>
  <si>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</si>
  <si>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</si>
  <si>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</si>
  <si>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</si>
  <si>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</si>
  <si>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</si>
  <si>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</si>
  <si>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</si>
  <si>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</si>
  <si>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</si>
  <si>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</si>
  <si>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</si>
  <si>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</si>
  <si>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</si>
  <si>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</si>
  <si>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</si>
  <si>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</si>
  <si>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</si>
  <si>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</si>
  <si>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</si>
  <si>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</si>
  <si>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</si>
  <si>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</si>
  <si>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</si>
  <si>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</si>
  <si>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</si>
  <si>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</si>
  <si>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</si>
  <si>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</si>
  <si>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</si>
  <si>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</si>
  <si>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</si>
  <si>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</si>
  <si>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</si>
  <si>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</si>
  <si>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</si>
  <si>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</si>
  <si>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</si>
  <si>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</si>
  <si>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</si>
  <si>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</si>
  <si>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</si>
  <si>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</si>
  <si>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</si>
  <si>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</si>
  <si>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</si>
  <si>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</si>
  <si>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</si>
  <si>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</si>
  <si>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</si>
  <si>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</si>
  <si>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</si>
  <si>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</si>
  <si>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</si>
  <si>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</si>
  <si>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</si>
  <si>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</si>
  <si>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</si>
  <si>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</si>
  <si>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</si>
  <si>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</si>
  <si>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</si>
  <si>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</si>
  <si>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</si>
  <si>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</si>
  <si>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</si>
  <si>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</si>
  <si>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</si>
  <si>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</si>
  <si>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</si>
  <si>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</si>
  <si>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</si>
  <si>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</si>
  <si>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</si>
  <si>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</si>
  <si>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</si>
  <si>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</si>
  <si>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</si>
  <si>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</si>
  <si>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</si>
  <si>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</si>
  <si>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</si>
  <si>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</si>
  <si>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</si>
  <si>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</si>
  <si>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</si>
  <si>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</si>
  <si>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</si>
  <si>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</si>
  <si>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</si>
  <si>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</si>
  <si>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</si>
  <si>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</si>
  <si>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</si>
  <si>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</si>
  <si>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</si>
  <si>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</si>
  <si>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</si>
  <si>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</si>
  <si>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</si>
  <si>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</si>
  <si>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</si>
  <si>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</si>
  <si>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</si>
  <si>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</si>
  <si>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</si>
  <si>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</si>
  <si>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</si>
  <si>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</si>
  <si>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</si>
  <si>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</si>
  <si>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</si>
  <si>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</si>
  <si>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</si>
  <si>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</si>
  <si>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</si>
  <si>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</si>
  <si>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</si>
  <si>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</si>
  <si>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</si>
  <si>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</si>
  <si>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</si>
  <si>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</si>
  <si>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</si>
  <si>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</si>
  <si>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</si>
  <si>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</si>
  <si>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</si>
  <si>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</si>
  <si>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</si>
  <si>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</si>
  <si>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</si>
  <si>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</si>
  <si>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</si>
  <si>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</si>
  <si>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</si>
  <si>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</si>
  <si>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</si>
  <si>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</si>
  <si>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</si>
  <si>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</si>
  <si>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</si>
  <si>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</si>
  <si>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</si>
  <si>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</si>
  <si>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</si>
  <si>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</si>
  <si>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</si>
  <si>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</si>
  <si>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</si>
  <si>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</si>
  <si>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</si>
  <si>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</si>
  <si>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</si>
  <si>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</si>
  <si>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</si>
  <si>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</si>
  <si>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</si>
  <si>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</si>
  <si>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</si>
  <si>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</si>
  <si>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</si>
  <si>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</si>
  <si>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</si>
  <si>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</si>
  <si>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</si>
  <si>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</si>
  <si>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</si>
  <si>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</si>
  <si>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</si>
  <si>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</si>
  <si>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</si>
  <si>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</si>
  <si>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</si>
  <si>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</si>
  <si>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</si>
  <si>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</si>
  <si>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</si>
  <si>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</si>
  <si>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</si>
  <si>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</si>
  <si>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</si>
  <si>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</si>
  <si>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</si>
  <si>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</si>
  <si>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</si>
  <si>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</si>
  <si>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</si>
  <si>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</si>
  <si>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</si>
  <si>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</si>
  <si>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</si>
  <si>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</si>
  <si>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</si>
  <si>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</si>
  <si>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</si>
  <si>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</si>
  <si>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</si>
  <si>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</si>
  <si>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</si>
  <si>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</si>
  <si>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</si>
  <si>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</si>
  <si>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</si>
  <si>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</si>
  <si>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</si>
  <si>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</si>
  <si>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</si>
  <si>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</si>
  <si>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</si>
  <si>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</si>
  <si>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</si>
  <si>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</si>
  <si>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</si>
  <si>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</si>
  <si>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</si>
  <si>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</si>
  <si>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</si>
  <si>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</si>
  <si>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</si>
  <si>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</si>
  <si>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</si>
  <si>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</si>
  <si>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</si>
  <si>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</si>
  <si>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</si>
  <si>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</si>
  <si>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</si>
  <si>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</si>
  <si>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</si>
  <si>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</si>
  <si>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</si>
  <si>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</si>
  <si>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</si>
  <si>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</si>
  <si>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</si>
  <si>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</si>
  <si>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</si>
  <si>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</si>
  <si>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</si>
  <si>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</si>
  <si>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</si>
  <si>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</si>
  <si>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</si>
  <si>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</si>
  <si>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</si>
  <si>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</si>
  <si>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</si>
  <si>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</si>
  <si>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</si>
  <si>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</si>
  <si>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</si>
  <si>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</si>
  <si>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</si>
  <si>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</si>
  <si>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</si>
  <si>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</si>
  <si>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</si>
  <si>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</si>
  <si>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</si>
  <si>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</si>
  <si>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</si>
  <si>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</si>
  <si>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</si>
  <si>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</si>
  <si>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</si>
  <si>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</si>
  <si>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</si>
  <si>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</si>
  <si>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</si>
  <si>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</si>
  <si>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</si>
  <si>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</si>
  <si>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</si>
  <si>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</si>
  <si>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</si>
  <si>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</si>
  <si>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</si>
  <si>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</si>
  <si>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</si>
  <si>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</si>
  <si>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</si>
  <si>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</si>
  <si>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</si>
  <si>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</si>
  <si>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</si>
  <si>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</si>
  <si>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</si>
  <si>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</si>
  <si>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</si>
  <si>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</si>
  <si>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</si>
  <si>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</si>
  <si>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</si>
  <si>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</si>
  <si>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</si>
  <si>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</si>
  <si>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</si>
  <si>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</si>
  <si>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</si>
  <si>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</si>
  <si>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</si>
  <si>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</si>
  <si>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</si>
  <si>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</si>
  <si>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</si>
  <si>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</si>
  <si>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</si>
  <si>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</si>
  <si>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</si>
  <si>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</si>
  <si>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</si>
  <si>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</si>
  <si>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</si>
  <si>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</si>
  <si>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</si>
  <si>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</si>
  <si>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</si>
  <si>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</si>
  <si>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</si>
  <si>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</si>
  <si>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</si>
  <si>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</si>
  <si>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</si>
  <si>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</si>
  <si>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</si>
  <si>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</si>
  <si>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</si>
  <si>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</si>
  <si>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</si>
  <si>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</si>
  <si>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</si>
  <si>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</si>
  <si>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</si>
  <si>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</si>
  <si>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</si>
  <si>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</si>
  <si>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</si>
  <si>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</si>
  <si>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</si>
  <si>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</si>
  <si>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</si>
  <si>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</si>
  <si>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</si>
  <si>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</si>
  <si>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</si>
  <si>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</si>
  <si>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</si>
  <si>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</si>
  <si>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</si>
  <si>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</si>
  <si>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</si>
  <si>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</si>
  <si>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</si>
  <si>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</si>
  <si>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</si>
  <si>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</si>
  <si>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</si>
  <si>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</si>
  <si>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</si>
  <si>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</si>
  <si>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</si>
  <si>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</si>
  <si>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</si>
  <si>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</si>
  <si>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</si>
  <si>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</si>
  <si>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</si>
  <si>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</si>
  <si>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</si>
  <si>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</si>
  <si>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</si>
  <si>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</si>
  <si>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</si>
  <si>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</si>
  <si>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</si>
  <si>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</si>
  <si>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</si>
  <si>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</si>
  <si>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</si>
  <si>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</si>
  <si>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</si>
  <si>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</si>
  <si>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</si>
  <si>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</si>
  <si>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</si>
  <si>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</si>
  <si>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</si>
  <si>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</si>
  <si>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</si>
  <si>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</si>
  <si>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</si>
  <si>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</si>
  <si>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</si>
  <si>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</si>
  <si>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</si>
  <si>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</si>
  <si>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</si>
  <si>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</si>
  <si>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</si>
  <si>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</si>
  <si>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</si>
  <si>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</si>
  <si>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</si>
  <si>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</si>
  <si>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</si>
  <si>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</si>
  <si>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</si>
  <si>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</si>
  <si>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</si>
  <si>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</si>
  <si>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</si>
  <si>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</si>
  <si>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</si>
  <si>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</si>
  <si>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</si>
  <si>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</si>
  <si>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</si>
  <si>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</si>
  <si>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</si>
  <si>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</si>
  <si>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</si>
  <si>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</si>
  <si>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</si>
  <si>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</si>
  <si>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</si>
  <si>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</si>
  <si>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</si>
  <si>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</si>
  <si>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</si>
  <si>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</si>
  <si>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</si>
  <si>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</si>
  <si>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</si>
  <si>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</si>
  <si>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</si>
  <si>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</si>
  <si>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</si>
  <si>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</si>
  <si>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</si>
  <si>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</si>
  <si>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</si>
  <si>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</si>
  <si>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</si>
  <si>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</si>
  <si>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</si>
  <si>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</si>
  <si>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</si>
  <si>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</si>
  <si>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</si>
  <si>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</si>
  <si>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</si>
  <si>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</si>
  <si>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</si>
  <si>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</si>
  <si>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</si>
  <si>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</si>
  <si>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</si>
  <si>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</si>
  <si>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</si>
  <si>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</si>
  <si>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</si>
  <si>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</si>
  <si>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</si>
  <si>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</si>
  <si>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</si>
  <si>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</si>
  <si>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</si>
  <si>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</si>
  <si>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</si>
  <si>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</si>
  <si>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</si>
  <si>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</si>
  <si>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</si>
  <si>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</si>
  <si>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</si>
  <si>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</si>
  <si>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</si>
  <si>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</si>
  <si>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</si>
  <si>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</si>
  <si>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</si>
  <si>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</si>
  <si>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</si>
  <si>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</si>
  <si>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</si>
  <si>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</si>
  <si>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</si>
  <si>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</si>
  <si>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</si>
  <si>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</si>
  <si>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</si>
  <si>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</si>
  <si>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</si>
  <si>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</si>
  <si>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</si>
  <si>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</si>
  <si>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</si>
  <si>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</si>
  <si>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</si>
  <si>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</si>
  <si>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</si>
  <si>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</si>
  <si>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</si>
  <si>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</si>
  <si>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</si>
  <si>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</si>
  <si>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</si>
  <si>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</si>
  <si>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</si>
  <si>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</si>
  <si>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</si>
  <si>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</si>
  <si>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</si>
  <si>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</si>
  <si>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</si>
  <si>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</si>
  <si>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</si>
  <si>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</si>
  <si>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</si>
  <si>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</si>
  <si>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</si>
  <si>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</si>
  <si>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</si>
  <si>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</si>
  <si>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</si>
  <si>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</si>
  <si>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</si>
  <si>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</si>
  <si>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</si>
  <si>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</si>
  <si>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</si>
  <si>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</si>
  <si>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</si>
  <si>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</si>
  <si>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</si>
  <si>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</si>
  <si>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</si>
  <si>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</si>
  <si>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</si>
  <si>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</si>
  <si>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</si>
  <si>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</si>
  <si>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</si>
  <si>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</si>
  <si>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</si>
  <si>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</si>
  <si>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</si>
  <si>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</si>
  <si>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</si>
  <si>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</si>
  <si>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</si>
  <si>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</si>
  <si>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</si>
  <si>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</si>
  <si>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</si>
  <si>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</si>
  <si>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</si>
  <si>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</si>
  <si>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</si>
  <si>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</si>
  <si>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</si>
  <si>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</si>
  <si>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</si>
  <si>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</si>
  <si>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</si>
  <si>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</si>
  <si>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</si>
  <si>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</si>
  <si>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</si>
  <si>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</si>
  <si>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</si>
  <si>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</si>
  <si>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</si>
  <si>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</si>
  <si>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</si>
  <si>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</si>
  <si>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</si>
  <si>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</si>
  <si>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</si>
  <si>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</si>
  <si>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</si>
  <si>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</si>
  <si>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</si>
  <si>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</si>
  <si>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</si>
  <si>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</si>
  <si>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</si>
  <si>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</si>
  <si>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</si>
  <si>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</si>
  <si>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</si>
  <si>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</si>
  <si>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</si>
  <si>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</si>
  <si>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</si>
  <si>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</si>
  <si>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</si>
  <si>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</si>
  <si>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</si>
  <si>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</si>
  <si>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</si>
  <si>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</si>
  <si>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</si>
  <si>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</si>
  <si>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</si>
  <si>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</si>
  <si>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</si>
  <si>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</si>
  <si>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</si>
  <si>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</si>
  <si>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</si>
  <si>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</si>
  <si>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</si>
  <si>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</si>
  <si>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</si>
  <si>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</si>
  <si>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</si>
  <si>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</si>
  <si>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</si>
  <si>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</si>
  <si>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</si>
  <si>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</si>
  <si>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</si>
  <si>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</si>
  <si>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</si>
  <si>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</si>
  <si>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</si>
  <si>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</si>
  <si>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</si>
  <si>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</si>
  <si>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</si>
  <si>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</si>
  <si>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</si>
  <si>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</si>
  <si>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</si>
  <si>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</si>
  <si>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</si>
  <si>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</si>
  <si>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</si>
  <si>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</si>
  <si>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</si>
  <si>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</si>
  <si>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</si>
  <si>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</si>
  <si>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</si>
  <si>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</si>
  <si>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</si>
  <si>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</si>
  <si>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</si>
  <si>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</si>
  <si>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</si>
  <si>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</si>
  <si>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</si>
  <si>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</si>
  <si>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</si>
  <si>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</si>
  <si>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</si>
  <si>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</si>
  <si>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</si>
  <si>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</si>
  <si>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</si>
  <si>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</si>
  <si>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</si>
  <si>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</si>
  <si>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</si>
  <si>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</si>
  <si>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</si>
  <si>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</si>
  <si>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</si>
  <si>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</si>
  <si>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</si>
  <si>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</si>
  <si>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</si>
  <si>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</si>
  <si>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</si>
  <si>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</si>
  <si>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</si>
  <si>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</si>
  <si>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</si>
  <si>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</si>
  <si>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</si>
  <si>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</si>
  <si>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</si>
  <si>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</si>
  <si>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</si>
  <si>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</si>
  <si>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</si>
  <si>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</si>
  <si>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</si>
  <si>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</si>
  <si>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</si>
  <si>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</si>
  <si>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</si>
  <si>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</si>
  <si>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</si>
  <si>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</si>
  <si>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</si>
  <si>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</si>
  <si>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</si>
  <si>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</si>
  <si>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</si>
  <si>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</si>
  <si>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</si>
  <si>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</si>
  <si>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</si>
  <si>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</si>
  <si>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</si>
  <si>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</si>
  <si>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</si>
  <si>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</si>
  <si>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</si>
  <si>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</si>
  <si>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</si>
  <si>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</si>
  <si>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</si>
  <si>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</si>
  <si>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</si>
  <si>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</si>
  <si>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</si>
  <si>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</si>
  <si>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</si>
  <si>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</si>
  <si>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</si>
  <si>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</si>
  <si>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</si>
  <si>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</si>
  <si>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</si>
  <si>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</si>
  <si>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</si>
  <si>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</si>
  <si>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</si>
  <si>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</si>
  <si>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</si>
  <si>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</si>
  <si>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</si>
  <si>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</si>
  <si>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</si>
  <si>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</si>
  <si>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</si>
  <si>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</si>
  <si>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</si>
  <si>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</si>
  <si>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</si>
  <si>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</si>
  <si>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</si>
  <si>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</si>
  <si>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</si>
  <si>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</si>
  <si>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</si>
  <si>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</si>
  <si>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</si>
  <si>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</si>
  <si>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</si>
  <si>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</si>
  <si>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</si>
  <si>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</si>
  <si>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</si>
  <si>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</si>
  <si>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</si>
  <si>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</si>
  <si>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</si>
  <si>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</si>
  <si>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</si>
  <si>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</si>
  <si>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</si>
  <si>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</si>
  <si>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</si>
  <si>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</si>
  <si>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</si>
  <si>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</si>
  <si>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</si>
  <si>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</si>
  <si>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</si>
  <si>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</si>
  <si>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</si>
  <si>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</si>
  <si>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</si>
  <si>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</si>
  <si>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</si>
  <si>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</si>
  <si>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</si>
  <si>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</si>
  <si>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</si>
  <si>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</si>
  <si>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</si>
  <si>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</si>
  <si>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</si>
  <si>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</si>
  <si>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</si>
  <si>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</si>
  <si>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</si>
  <si>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</si>
  <si>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</si>
  <si>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</si>
  <si>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</si>
  <si>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</si>
  <si>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</si>
  <si>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</si>
  <si>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</si>
  <si>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</si>
  <si>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</si>
  <si>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</si>
  <si>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</si>
  <si>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</si>
  <si>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</si>
  <si>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</si>
  <si>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</si>
  <si>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</si>
  <si>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</si>
  <si>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</si>
  <si>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</si>
  <si>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</si>
  <si>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</si>
  <si>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</si>
  <si>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</si>
  <si>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</si>
  <si>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</si>
  <si>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</si>
  <si>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</si>
  <si>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</si>
  <si>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</si>
  <si>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</si>
  <si>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</si>
  <si>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</si>
  <si>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</si>
  <si>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</si>
  <si>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</si>
  <si>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</si>
  <si>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</si>
  <si>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</si>
  <si>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</si>
  <si>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</si>
  <si>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</si>
  <si>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</si>
  <si>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</si>
  <si>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</si>
  <si>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</si>
  <si>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</si>
  <si>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</si>
  <si>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</si>
  <si>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</si>
  <si>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</si>
  <si>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</si>
  <si>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</si>
  <si>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</si>
  <si>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</si>
  <si>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</si>
  <si>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</si>
  <si>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</si>
  <si>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</si>
  <si>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</si>
  <si>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</si>
  <si>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</si>
  <si>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</si>
  <si>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</si>
  <si>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</si>
  <si>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</si>
  <si>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</si>
  <si>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</si>
  <si>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</si>
  <si>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</si>
  <si>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</si>
  <si>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</si>
  <si>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</si>
  <si>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</si>
  <si>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</si>
  <si>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</si>
  <si>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</si>
  <si>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</si>
  <si>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</si>
  <si>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</si>
  <si>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</si>
  <si>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</si>
  <si>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</si>
  <si>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</si>
  <si>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</si>
  <si>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</si>
  <si>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</si>
  <si>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</si>
  <si>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</si>
  <si>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</si>
  <si>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</si>
  <si>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</si>
  <si>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</si>
  <si>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</si>
  <si>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</si>
  <si>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</si>
  <si>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</si>
  <si>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</si>
  <si>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</si>
  <si>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</si>
  <si>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</si>
  <si>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</si>
  <si>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</si>
  <si>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</si>
  <si>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</si>
  <si>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</si>
  <si>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</si>
  <si>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</si>
  <si>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</si>
  <si>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</si>
  <si>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</si>
  <si>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</si>
  <si>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</si>
  <si>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</si>
  <si>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</si>
  <si>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</si>
  <si>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</si>
  <si>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</si>
  <si>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</si>
  <si>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</si>
  <si>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</si>
  <si>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</si>
  <si>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</si>
  <si>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</si>
  <si>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</si>
  <si>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</si>
  <si>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</si>
  <si>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</si>
  <si>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</si>
  <si>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</si>
  <si>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</si>
  <si>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</si>
  <si>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</si>
  <si>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</si>
  <si>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</si>
  <si>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</si>
  <si>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</si>
  <si>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</si>
  <si>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</si>
  <si>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</si>
  <si>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</si>
  <si>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</si>
  <si>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</si>
  <si>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</si>
  <si>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</si>
  <si>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</si>
  <si>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</si>
  <si>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</si>
  <si>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</si>
  <si>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</si>
  <si>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</si>
  <si>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</si>
  <si>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</si>
  <si>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</si>
  <si>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</si>
  <si>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</si>
  <si>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</si>
  <si>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</si>
  <si>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</si>
  <si>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</si>
  <si>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</si>
  <si>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</si>
  <si>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</si>
  <si>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</si>
  <si>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</si>
  <si>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</si>
  <si>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</si>
  <si>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</si>
  <si>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</si>
  <si>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</si>
  <si>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</si>
  <si>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</si>
  <si>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</si>
  <si>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</si>
  <si>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</si>
  <si>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</si>
  <si>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</si>
  <si>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</si>
  <si>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</si>
  <si>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</si>
  <si>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</si>
  <si>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</si>
  <si>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</si>
  <si>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</si>
  <si>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</si>
  <si>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</si>
  <si>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</si>
  <si>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</si>
  <si>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</si>
  <si>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</si>
  <si>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</si>
  <si>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</si>
  <si>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</si>
  <si>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</si>
  <si>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</si>
  <si>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</si>
  <si>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</si>
  <si>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</si>
  <si>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</si>
  <si>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</si>
  <si>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</si>
  <si>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</si>
  <si>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</si>
  <si>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</si>
  <si>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</si>
  <si>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</si>
  <si>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</si>
  <si>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</si>
  <si>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</si>
  <si>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</si>
  <si>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</si>
  <si>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</si>
  <si>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</si>
  <si>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</si>
  <si>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</si>
  <si>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</si>
  <si>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</si>
  <si>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</si>
  <si>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</si>
  <si>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</si>
  <si>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</si>
  <si>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</si>
  <si>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</si>
  <si>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</si>
  <si>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</si>
  <si>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</si>
  <si>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</si>
  <si>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</si>
  <si>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</si>
  <si>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</si>
  <si>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</si>
  <si>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</si>
  <si>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</si>
  <si>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</si>
  <si>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</si>
  <si>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</si>
  <si>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</si>
  <si>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</si>
  <si>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</si>
  <si>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</si>
  <si>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</si>
  <si>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</si>
  <si>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</si>
  <si>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</si>
  <si>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</si>
  <si>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</si>
  <si>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</si>
  <si>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</si>
  <si>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</si>
  <si>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</si>
  <si>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</si>
  <si>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</si>
  <si>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</si>
  <si>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</si>
  <si>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</si>
  <si>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</si>
  <si>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</si>
  <si>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</si>
  <si>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</si>
  <si>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</si>
  <si>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</si>
  <si>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</si>
  <si>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</si>
  <si>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</si>
  <si>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</si>
  <si>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</si>
  <si>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</si>
  <si>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</si>
  <si>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</si>
  <si>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</si>
  <si>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</si>
  <si>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</si>
  <si>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</si>
  <si>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</si>
  <si>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</si>
  <si>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</si>
  <si>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</si>
  <si>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</si>
  <si>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</si>
  <si>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</si>
  <si>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</si>
  <si>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</si>
  <si>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</si>
  <si>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</si>
  <si>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</si>
  <si>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</si>
  <si>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</si>
  <si>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</si>
  <si>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</si>
  <si>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</si>
  <si>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</si>
  <si>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</si>
  <si>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</si>
  <si>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</si>
  <si>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</si>
  <si>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</si>
  <si>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</si>
  <si>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</si>
  <si>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</si>
  <si>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</si>
  <si>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</si>
  <si>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</si>
  <si>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</si>
  <si>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</si>
  <si>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</si>
  <si>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</si>
  <si>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</si>
  <si>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</si>
  <si>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</si>
  <si>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</si>
  <si>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</si>
  <si>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</si>
  <si>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</si>
  <si>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</si>
  <si>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</si>
  <si>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</si>
  <si>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</si>
  <si>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</si>
  <si>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</si>
  <si>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</si>
  <si>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</si>
  <si>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</si>
  <si>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</si>
  <si>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</si>
  <si>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</si>
  <si>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</si>
  <si>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</si>
  <si>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</si>
  <si>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</si>
  <si>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</si>
  <si>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</si>
  <si>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</si>
  <si>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</si>
  <si>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</si>
  <si>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</si>
  <si>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</si>
  <si>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</si>
  <si>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</si>
  <si>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</si>
  <si>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</si>
  <si>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</si>
  <si>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</si>
  <si>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</si>
  <si>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</si>
  <si>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</si>
  <si>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</si>
  <si>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</si>
  <si>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</si>
  <si>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</si>
  <si>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</si>
  <si>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</si>
  <si>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</si>
  <si>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</si>
  <si>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</si>
  <si>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</si>
  <si>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</si>
  <si>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</si>
  <si>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</si>
  <si>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</si>
  <si>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</si>
  <si>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</si>
  <si>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</si>
  <si>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</si>
  <si>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</si>
  <si>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</si>
  <si>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</si>
  <si>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</si>
  <si>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</si>
  <si>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</si>
  <si>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</si>
  <si>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</si>
  <si>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</si>
  <si>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</si>
  <si>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</si>
  <si>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</si>
  <si>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</si>
  <si>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</si>
  <si>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</si>
  <si>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</si>
  <si>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</si>
  <si>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</si>
  <si>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</si>
  <si>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</si>
  <si>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</si>
  <si>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</si>
  <si>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</si>
  <si>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</si>
  <si>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</si>
  <si>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</si>
  <si>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</si>
  <si>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</si>
  <si>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</si>
  <si>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</si>
  <si>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</si>
  <si>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</si>
  <si>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</si>
  <si>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</si>
  <si>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</si>
  <si>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</si>
  <si>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</si>
  <si>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</si>
  <si>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</si>
  <si>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</si>
  <si>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</si>
  <si>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</si>
  <si>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</si>
  <si>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</si>
  <si>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</si>
  <si>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</si>
  <si>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</si>
  <si>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</si>
  <si>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</si>
  <si>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</si>
  <si>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</si>
  <si>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</si>
  <si>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</si>
  <si>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</si>
  <si>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</si>
  <si>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</si>
  <si>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</si>
  <si>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</si>
  <si>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</si>
  <si>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</si>
  <si>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</si>
  <si>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</si>
  <si>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</si>
  <si>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</si>
  <si>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</si>
  <si>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</si>
  <si>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</si>
  <si>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</si>
  <si>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</si>
  <si>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</si>
  <si>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</si>
  <si>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</si>
  <si>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</si>
  <si>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</si>
  <si>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</si>
  <si>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</si>
  <si>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</si>
  <si>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</si>
  <si>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</si>
  <si>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</si>
  <si>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</si>
  <si>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</si>
  <si>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</si>
  <si>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</si>
  <si>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</si>
  <si>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</si>
  <si>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</si>
  <si>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</si>
  <si>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</si>
  <si>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</si>
  <si>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</si>
  <si>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</si>
  <si>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</si>
  <si>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</si>
  <si>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</si>
  <si>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</si>
  <si>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</si>
  <si>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</si>
  <si>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</si>
  <si>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</si>
  <si>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</si>
  <si>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</si>
  <si>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</si>
  <si>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</si>
  <si>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</si>
  <si>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</si>
  <si>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</si>
  <si>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</si>
  <si>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</si>
  <si>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</si>
  <si>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</si>
  <si>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</si>
  <si>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</si>
  <si>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</si>
  <si>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</si>
  <si>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</si>
  <si>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</si>
  <si>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</si>
  <si>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</si>
  <si>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</si>
  <si>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</si>
  <si>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</si>
  <si>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</si>
  <si>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</si>
  <si>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</si>
  <si>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</si>
  <si>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</si>
  <si>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</si>
  <si>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</si>
  <si>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</si>
  <si>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</si>
  <si>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</si>
  <si>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</si>
  <si>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</si>
  <si>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</si>
  <si>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</si>
  <si>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</si>
  <si>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</si>
  <si>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</si>
  <si>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</si>
  <si>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</si>
  <si>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</si>
  <si>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</si>
  <si>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</si>
  <si>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</si>
  <si>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</si>
  <si>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</si>
  <si>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</si>
  <si>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</si>
  <si>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</si>
  <si>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</si>
  <si>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</si>
  <si>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</si>
  <si>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</si>
  <si>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</si>
  <si>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</si>
  <si>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</si>
  <si>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</si>
  <si>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</si>
  <si>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</si>
  <si>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</si>
  <si>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</si>
  <si>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</si>
  <si>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</si>
  <si>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</si>
  <si>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</si>
  <si>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</si>
  <si>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</si>
  <si>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</si>
  <si>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</si>
  <si>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</si>
  <si>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</si>
  <si>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</si>
  <si>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</si>
  <si>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</si>
  <si>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</si>
  <si>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</si>
  <si>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</si>
  <si>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</si>
  <si>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</si>
  <si>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</si>
  <si>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</si>
  <si>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</si>
  <si>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</si>
  <si>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</si>
  <si>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</si>
  <si>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</si>
  <si>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</si>
  <si>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</si>
  <si>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</si>
  <si>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</si>
  <si>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</si>
  <si>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</si>
  <si>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</si>
  <si>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</si>
  <si>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</si>
  <si>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</si>
  <si>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</si>
  <si>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</si>
  <si>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</si>
  <si>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</si>
  <si>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</si>
  <si>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</si>
  <si>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</si>
  <si>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</si>
  <si>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</si>
  <si>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</si>
  <si>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</si>
  <si>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</si>
  <si>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</si>
  <si>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</si>
  <si>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</si>
  <si>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</si>
  <si>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</si>
  <si>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</si>
  <si>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</si>
  <si>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</si>
  <si>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</si>
  <si>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</si>
  <si>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</si>
  <si>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</si>
  <si>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</si>
  <si>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</si>
  <si>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</si>
  <si>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</si>
  <si>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</si>
  <si>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</si>
  <si>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</si>
  <si>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</si>
  <si>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</si>
  <si>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</si>
  <si>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</si>
  <si>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</si>
  <si>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</si>
  <si>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</si>
  <si>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</si>
  <si>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</si>
  <si>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</si>
  <si>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</si>
  <si>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</si>
  <si>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</si>
  <si>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</si>
  <si>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</si>
  <si>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</si>
  <si>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</si>
  <si>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</si>
  <si>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</si>
  <si>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</si>
  <si>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</si>
  <si>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</si>
  <si>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</si>
  <si>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</si>
  <si>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</si>
  <si>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</si>
  <si>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</si>
  <si>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</si>
  <si>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</si>
  <si>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</si>
  <si>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</si>
  <si>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</si>
  <si>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</si>
  <si>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</si>
  <si>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</si>
  <si>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</si>
  <si>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</si>
  <si>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</si>
  <si>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</si>
  <si>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</si>
  <si>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</si>
  <si>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</si>
  <si>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</si>
  <si>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</si>
  <si>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</si>
  <si>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</si>
  <si>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</si>
  <si>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</si>
  <si>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</si>
  <si>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</si>
  <si>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</si>
  <si>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</si>
  <si>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</si>
  <si>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</si>
  <si>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</si>
  <si>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</si>
  <si>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</si>
  <si>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</si>
  <si>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</si>
  <si>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</si>
  <si>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</si>
  <si>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</si>
  <si>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</si>
  <si>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</si>
  <si>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</si>
  <si>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</si>
  <si>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</si>
  <si>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</si>
  <si>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</si>
  <si>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</si>
  <si>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</si>
  <si>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</si>
  <si>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</si>
  <si>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</si>
  <si>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</si>
  <si>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</si>
  <si>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</si>
  <si>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</si>
  <si>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</si>
  <si>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</si>
  <si>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</si>
  <si>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</si>
  <si>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</si>
  <si>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</si>
  <si>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</si>
  <si>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</si>
  <si>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</si>
  <si>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</si>
  <si>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</si>
  <si>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</si>
  <si>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</si>
  <si>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</si>
  <si>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</si>
  <si>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</si>
  <si>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</si>
  <si>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</si>
  <si>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</si>
  <si>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</si>
  <si>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</si>
  <si>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</si>
  <si>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</si>
  <si>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</si>
  <si>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</si>
  <si>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</si>
  <si>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</si>
  <si>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</si>
  <si>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</si>
  <si>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</si>
  <si>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</si>
  <si>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</si>
  <si>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</si>
  <si>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</si>
  <si>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</si>
  <si>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</si>
  <si>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</si>
  <si>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</si>
  <si>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</si>
  <si>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</si>
  <si>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</si>
  <si>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</si>
  <si>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</si>
  <si>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</si>
  <si>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</si>
  <si>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</si>
  <si>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</si>
  <si>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</si>
  <si>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</si>
  <si>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</si>
  <si>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</si>
  <si>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</si>
  <si>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</si>
  <si>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</si>
  <si>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</si>
  <si>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</si>
  <si>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</si>
  <si>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</si>
  <si>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</si>
  <si>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</si>
  <si>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</si>
  <si>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</si>
  <si>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</si>
  <si>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</si>
  <si>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</si>
  <si>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</si>
  <si>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</si>
  <si>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</si>
  <si>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</si>
  <si>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</si>
  <si>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</si>
  <si>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</si>
  <si>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</si>
  <si>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</si>
  <si>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</si>
  <si>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</si>
  <si>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</si>
  <si>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</si>
  <si>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</si>
  <si>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</si>
  <si>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</si>
  <si>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</si>
  <si>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</si>
  <si>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</si>
  <si>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</si>
  <si>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</si>
  <si>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</si>
  <si>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</si>
  <si>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</si>
  <si>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</si>
  <si>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</si>
  <si>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</si>
  <si>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</si>
  <si>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</si>
  <si>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</si>
  <si>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</si>
  <si>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</si>
  <si>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</si>
  <si>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</si>
  <si>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</si>
  <si>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</si>
  <si>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</si>
  <si>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</si>
  <si>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</si>
  <si>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</si>
  <si>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</si>
  <si>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</si>
  <si>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</si>
  <si>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</si>
  <si>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</si>
  <si>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</si>
  <si>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</si>
  <si>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</si>
  <si>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</si>
  <si>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</si>
  <si>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</si>
  <si>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</si>
  <si>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</si>
  <si>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</si>
  <si>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</si>
  <si>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</si>
  <si>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</si>
  <si>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</si>
  <si>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</si>
  <si>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</si>
  <si>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</si>
  <si>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</si>
  <si>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</si>
  <si>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</si>
  <si>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</si>
  <si>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</si>
  <si>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</si>
  <si>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</si>
  <si>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</si>
  <si>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</si>
  <si>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</si>
  <si>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</si>
  <si>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</si>
  <si>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</si>
  <si>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</si>
  <si>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</si>
  <si>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</si>
  <si>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</si>
  <si>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</si>
  <si>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</si>
  <si>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</si>
  <si>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</si>
  <si>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</si>
  <si>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</si>
  <si>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</si>
  <si>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</si>
  <si>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</si>
  <si>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</si>
  <si>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</si>
  <si>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</si>
  <si>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</si>
  <si>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</si>
  <si>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</si>
  <si>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</si>
  <si>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</si>
  <si>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</si>
  <si>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</si>
  <si>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</si>
  <si>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</si>
  <si>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</si>
  <si>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</si>
  <si>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</si>
  <si>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</si>
  <si>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</si>
  <si>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</si>
  <si>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</si>
  <si>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</si>
  <si>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</si>
  <si>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</si>
  <si>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</si>
  <si>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</si>
  <si>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</si>
  <si>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</si>
  <si>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</si>
  <si>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</si>
  <si>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</si>
  <si>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</si>
  <si>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</si>
  <si>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</si>
  <si>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</si>
  <si>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</si>
  <si>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</si>
  <si>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</si>
  <si>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</si>
  <si>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</si>
  <si>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</si>
  <si>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</si>
  <si>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</si>
  <si>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</si>
  <si>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</si>
  <si>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</si>
  <si>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</si>
  <si>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</si>
  <si>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</si>
  <si>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</si>
  <si>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</si>
  <si>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</si>
  <si>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</si>
  <si>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</si>
  <si>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</si>
  <si>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</si>
  <si>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</si>
  <si>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</si>
  <si>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</si>
  <si>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</si>
  <si>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</si>
  <si>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</si>
  <si>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</si>
  <si>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</si>
  <si>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</si>
  <si>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</si>
  <si>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</si>
  <si>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</si>
  <si>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</si>
  <si>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</si>
  <si>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</si>
  <si>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</si>
  <si>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</si>
  <si>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</si>
  <si>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</si>
  <si>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</si>
  <si>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</si>
  <si>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</si>
  <si>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</si>
  <si>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</si>
  <si>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</si>
  <si>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</si>
  <si>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</si>
  <si>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</si>
  <si>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</si>
  <si>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</si>
  <si>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</si>
  <si>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</si>
  <si>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</si>
  <si>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</si>
  <si>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</si>
  <si>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</si>
  <si>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</si>
  <si>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</si>
  <si>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</si>
  <si>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</si>
  <si>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</si>
  <si>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</si>
  <si>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</si>
  <si>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</si>
  <si>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</si>
  <si>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</si>
  <si>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</si>
  <si>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</si>
  <si>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</si>
  <si>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</si>
  <si>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</si>
  <si>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</si>
  <si>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</si>
  <si>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</si>
  <si>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</si>
  <si>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</si>
  <si>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</si>
  <si>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</si>
  <si>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</si>
  <si>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</si>
  <si>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</si>
  <si>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</si>
  <si>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</si>
  <si>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</si>
  <si>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</si>
  <si>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</si>
  <si>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</si>
  <si>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</si>
  <si>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</si>
  <si>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</si>
  <si>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</si>
  <si>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</si>
  <si>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</si>
  <si>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</si>
  <si>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</si>
  <si>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</si>
  <si>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</si>
  <si>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</si>
  <si>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</si>
  <si>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</si>
  <si>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</si>
  <si>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</si>
  <si>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</si>
  <si>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</si>
  <si>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</si>
  <si>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</si>
  <si>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</si>
  <si>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</si>
  <si>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</si>
  <si>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</si>
  <si>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</si>
  <si>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</si>
  <si>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</si>
  <si>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</si>
  <si>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</si>
  <si>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</si>
  <si>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</si>
  <si>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</si>
  <si>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</si>
  <si>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</si>
  <si>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</si>
  <si>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</si>
  <si>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</si>
  <si>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</si>
  <si>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</si>
  <si>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</si>
  <si>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</si>
  <si>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</si>
  <si>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</si>
  <si>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</si>
  <si>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</si>
  <si>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</si>
  <si>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</si>
  <si>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</si>
  <si>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</si>
  <si>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</si>
  <si>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</si>
  <si>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</si>
  <si>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</si>
  <si>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</si>
  <si>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</si>
  <si>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</si>
  <si>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</si>
  <si>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</si>
  <si>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</si>
  <si>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</si>
  <si>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</si>
  <si>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</si>
  <si>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</si>
  <si>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</si>
  <si>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</si>
  <si>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</si>
  <si>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</si>
  <si>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</si>
  <si>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</si>
  <si>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</si>
  <si>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</si>
  <si>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</si>
  <si>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</si>
  <si>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</si>
  <si>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</si>
  <si>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</si>
  <si>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</si>
  <si>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</si>
  <si>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</si>
  <si>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</si>
  <si>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</si>
  <si>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</si>
  <si>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</si>
  <si>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</si>
  <si>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</si>
  <si>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</si>
  <si>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</si>
  <si>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</si>
  <si>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</si>
  <si>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</si>
  <si>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</si>
  <si>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</si>
  <si>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</si>
  <si>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</si>
  <si>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</si>
  <si>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</si>
  <si>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</si>
  <si>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</si>
  <si>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</si>
  <si>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</si>
  <si>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</si>
  <si>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</si>
  <si>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</si>
  <si>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</si>
  <si>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</si>
  <si>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</si>
  <si>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</si>
  <si>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</si>
  <si>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</si>
  <si>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</si>
  <si>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</si>
  <si>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</si>
  <si>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</si>
  <si>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</si>
  <si>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</si>
  <si>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</si>
  <si>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</si>
  <si>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</si>
  <si>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</si>
  <si>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</si>
  <si>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</si>
  <si>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</si>
  <si>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</si>
  <si>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</si>
  <si>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</si>
  <si>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</si>
  <si>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</si>
  <si>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</si>
  <si>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</si>
  <si>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</si>
  <si>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</si>
  <si>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</si>
  <si>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</si>
  <si>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</si>
  <si>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</si>
  <si>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</si>
  <si>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</si>
  <si>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</si>
  <si>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</si>
  <si>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</si>
  <si>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</si>
  <si>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</si>
  <si>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</si>
  <si>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</si>
  <si>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</si>
  <si>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</si>
  <si>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</si>
  <si>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</si>
  <si>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</si>
  <si>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</si>
  <si>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</si>
  <si>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</si>
  <si>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</si>
  <si>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</si>
  <si>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</si>
  <si>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</si>
  <si>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</si>
  <si>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</si>
  <si>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</si>
  <si>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</si>
  <si>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</si>
  <si>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</si>
  <si>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</si>
  <si>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</si>
  <si>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</si>
  <si>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</si>
  <si>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</si>
  <si>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</si>
  <si>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</si>
  <si>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</si>
  <si>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</si>
  <si>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</si>
  <si>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</si>
  <si>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</si>
  <si>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</si>
  <si>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</si>
  <si>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</si>
  <si>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</si>
  <si>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</si>
  <si>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</si>
  <si>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</si>
  <si>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</si>
  <si>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</si>
  <si>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</si>
  <si>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</si>
  <si>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</si>
  <si>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</si>
  <si>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</si>
  <si>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</si>
  <si>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</si>
  <si>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</si>
  <si>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</si>
  <si>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</si>
  <si>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</si>
  <si>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</si>
  <si>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</si>
  <si>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</si>
  <si>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</si>
  <si>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</si>
  <si>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</si>
  <si>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</si>
  <si>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</si>
  <si>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</si>
  <si>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</si>
  <si>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</si>
  <si>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</si>
  <si>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</si>
  <si>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</si>
  <si>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</si>
  <si>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</si>
  <si>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</si>
  <si>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</si>
  <si>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</si>
  <si>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</si>
  <si>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</si>
  <si>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</si>
  <si>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</si>
  <si>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</si>
  <si>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</si>
  <si>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</si>
  <si>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</si>
  <si>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</si>
  <si>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</si>
  <si>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</si>
  <si>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</si>
  <si>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</si>
  <si>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</si>
  <si>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</si>
  <si>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</si>
  <si>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</si>
  <si>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</si>
  <si>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</si>
  <si>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</si>
  <si>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</si>
  <si>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</si>
  <si>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</si>
  <si>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</si>
  <si>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</si>
  <si>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</si>
  <si>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</si>
  <si>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</si>
  <si>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</si>
  <si>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</si>
  <si>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</si>
  <si>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</si>
  <si>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</si>
  <si>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</si>
  <si>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</si>
  <si>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</si>
  <si>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</si>
  <si>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</si>
  <si>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</si>
  <si>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</si>
  <si>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</si>
  <si>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</si>
  <si>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</si>
  <si>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</si>
  <si>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</si>
  <si>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</si>
  <si>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</si>
  <si>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</si>
  <si>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</si>
  <si>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</si>
  <si>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</si>
  <si>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</si>
  <si>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</si>
  <si>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</si>
  <si>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</si>
  <si>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</si>
  <si>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</si>
  <si>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</si>
  <si>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</si>
  <si>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</si>
  <si>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</si>
  <si>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</si>
  <si>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</si>
  <si>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</si>
  <si>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</si>
  <si>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</si>
  <si>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</si>
  <si>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</si>
  <si>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</si>
  <si>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</si>
  <si>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</si>
  <si>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</si>
  <si>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</si>
  <si>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</si>
  <si>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</si>
  <si>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</si>
  <si>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</si>
  <si>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</si>
  <si>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</si>
  <si>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</si>
  <si>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</si>
  <si>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</si>
  <si>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</si>
  <si>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</si>
  <si>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</si>
  <si>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</si>
  <si>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</si>
  <si>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</si>
  <si>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</si>
  <si>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</si>
  <si>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</si>
  <si>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</si>
  <si>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</si>
  <si>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</si>
  <si>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</si>
  <si>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</si>
  <si>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</si>
  <si>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</si>
  <si>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</si>
  <si>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</si>
  <si>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</si>
  <si>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</si>
  <si>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</si>
  <si>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</si>
  <si>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</si>
  <si>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</si>
  <si>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</si>
  <si>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</si>
  <si>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</si>
  <si>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</si>
  <si>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</si>
  <si>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</si>
  <si>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</si>
  <si>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</si>
  <si>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</si>
  <si>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</si>
  <si>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</si>
  <si>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</si>
  <si>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</si>
  <si>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</si>
  <si>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</si>
  <si>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</si>
  <si>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</si>
  <si>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</si>
  <si>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</si>
  <si>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</si>
  <si>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</si>
  <si>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</si>
  <si>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</si>
  <si>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</si>
  <si>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</si>
  <si>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</si>
  <si>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</si>
  <si>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</si>
  <si>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</si>
  <si>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</si>
  <si>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</si>
  <si>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</si>
  <si>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</si>
  <si>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</si>
  <si>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</si>
  <si>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</si>
  <si>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</si>
  <si>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</si>
  <si>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</si>
  <si>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</si>
  <si>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</si>
  <si>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</si>
  <si>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</si>
  <si>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</si>
  <si>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</si>
  <si>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</si>
  <si>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</si>
  <si>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</si>
  <si>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</si>
  <si>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</si>
  <si>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</si>
  <si>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</si>
  <si>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</si>
  <si>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</si>
  <si>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</si>
  <si>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</si>
  <si>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</si>
  <si>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</si>
  <si>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</si>
  <si>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</si>
  <si>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</si>
  <si>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</si>
  <si>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</si>
  <si>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</si>
  <si>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</si>
  <si>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</si>
  <si>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</si>
  <si>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</si>
  <si>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</si>
  <si>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</si>
  <si>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</si>
  <si>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</si>
  <si>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</si>
  <si>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</si>
  <si>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</si>
  <si>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</si>
  <si>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</si>
  <si>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</si>
  <si>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</si>
  <si>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</si>
  <si>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</si>
  <si>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</si>
  <si>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</si>
  <si>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</si>
  <si>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</si>
  <si>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</si>
  <si>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</si>
  <si>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</si>
  <si>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</si>
  <si>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</si>
  <si>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</si>
  <si>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</si>
  <si>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</si>
  <si>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</si>
  <si>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</si>
  <si>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</si>
  <si>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</si>
  <si>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</si>
  <si>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</si>
  <si>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</si>
  <si>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</si>
  <si>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</si>
  <si>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</si>
  <si>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</si>
  <si>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</si>
  <si>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</si>
  <si>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</si>
  <si>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</si>
  <si>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</si>
  <si>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</si>
  <si>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</si>
  <si>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</si>
  <si>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</si>
  <si>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</si>
  <si>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</si>
  <si>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</si>
  <si>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</si>
  <si>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</si>
  <si>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</si>
  <si>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</si>
  <si>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</si>
  <si>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</si>
  <si>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</si>
  <si>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</si>
  <si>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</si>
  <si>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</si>
  <si>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</si>
  <si>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</si>
  <si>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</si>
  <si>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</si>
  <si>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</si>
  <si>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</si>
  <si>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</si>
  <si>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</si>
  <si>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</si>
  <si>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</si>
  <si>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</si>
  <si>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</si>
  <si>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</si>
  <si>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</si>
  <si>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</si>
  <si>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</si>
  <si>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</si>
  <si>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</si>
  <si>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</si>
  <si>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</si>
  <si>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</si>
  <si>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</si>
  <si>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</si>
  <si>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</si>
  <si>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</si>
  <si>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</si>
  <si>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</si>
  <si>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</si>
  <si>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</si>
  <si>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</si>
  <si>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</si>
  <si>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</si>
  <si>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</si>
  <si>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</si>
  <si>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</si>
  <si>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</si>
  <si>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</si>
  <si>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</si>
  <si>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</si>
  <si>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</si>
  <si>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</si>
  <si>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</si>
  <si>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</si>
  <si>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</si>
  <si>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</si>
  <si>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</si>
  <si>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</si>
  <si>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</si>
  <si>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</si>
  <si>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</si>
  <si>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</si>
  <si>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</si>
  <si>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</si>
  <si>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</si>
  <si>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</si>
  <si>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</si>
  <si>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</si>
  <si>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</si>
  <si>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</si>
  <si>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</si>
  <si>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</si>
  <si>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</si>
  <si>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</si>
  <si>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</si>
  <si>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</si>
  <si>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</si>
  <si>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</si>
  <si>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</si>
  <si>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</si>
  <si>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</si>
  <si>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</si>
  <si>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</si>
  <si>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</si>
  <si>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</si>
  <si>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</si>
  <si>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</si>
  <si>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</si>
  <si>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</si>
  <si>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</si>
  <si>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</si>
  <si>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</si>
  <si>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</si>
  <si>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</si>
  <si>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</si>
  <si>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</si>
  <si>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</si>
  <si>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</si>
  <si>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</si>
  <si>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</si>
  <si>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</si>
  <si>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</si>
  <si>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</si>
  <si>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</si>
  <si>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</si>
  <si>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</si>
  <si>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</si>
  <si>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</si>
  <si>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</si>
  <si>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</si>
  <si>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</si>
  <si>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</si>
  <si>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</si>
  <si>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</si>
  <si>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</si>
  <si>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</si>
  <si>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</si>
  <si>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</si>
  <si>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</si>
  <si>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</si>
  <si>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</si>
  <si>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</si>
  <si>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</si>
  <si>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</si>
  <si>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</si>
  <si>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</si>
  <si>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</si>
  <si>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</si>
  <si>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</si>
  <si>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</si>
  <si>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</si>
  <si>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</si>
  <si>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</si>
  <si>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</si>
  <si>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</si>
  <si>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</si>
  <si>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</si>
  <si>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</si>
  <si>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</si>
  <si>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</si>
  <si>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</si>
  <si>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</si>
  <si>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</si>
  <si>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</si>
  <si>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</si>
  <si>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</si>
  <si>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</si>
  <si>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</si>
  <si>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</si>
  <si>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</si>
  <si>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</si>
  <si>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</si>
  <si>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</si>
  <si>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</si>
  <si>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</si>
  <si>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</si>
  <si>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</si>
  <si>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</si>
  <si>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</si>
  <si>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</si>
  <si>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</si>
  <si>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</si>
  <si>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</si>
  <si>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</si>
  <si>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</si>
  <si>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</si>
  <si>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</si>
  <si>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</si>
  <si>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</si>
  <si>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</si>
  <si>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</si>
  <si>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</si>
  <si>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</si>
  <si>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</si>
  <si>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</si>
  <si>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</si>
  <si>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</si>
  <si>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</si>
  <si>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</si>
  <si>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</si>
  <si>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</si>
  <si>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</si>
  <si>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</si>
  <si>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</si>
  <si>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</si>
  <si>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</si>
  <si>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</si>
  <si>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</si>
  <si>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</si>
  <si>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</si>
  <si>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</si>
  <si>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</si>
  <si>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</si>
  <si>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</si>
  <si>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</si>
  <si>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</si>
  <si>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</si>
  <si>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</si>
  <si>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</si>
  <si>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</si>
  <si>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</si>
  <si>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</si>
  <si>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</si>
  <si>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</si>
  <si>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</si>
  <si>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</si>
  <si>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</si>
  <si>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</si>
  <si>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</si>
  <si>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</si>
  <si>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</si>
  <si>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</si>
  <si>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</si>
  <si>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</si>
  <si>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</si>
  <si>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</si>
  <si>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</si>
  <si>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</si>
  <si>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</si>
  <si>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</si>
  <si>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</si>
  <si>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</si>
  <si>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</si>
  <si>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</si>
  <si>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</si>
  <si>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</si>
  <si>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</si>
  <si>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</si>
  <si>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</si>
  <si>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</si>
  <si>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</si>
  <si>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</si>
  <si>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</si>
  <si>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</si>
  <si>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</si>
  <si>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</si>
  <si>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</si>
  <si>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</si>
  <si>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</si>
  <si>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</si>
  <si>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</si>
  <si>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</si>
  <si>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</si>
  <si>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</si>
  <si>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</si>
  <si>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</si>
  <si>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</si>
  <si>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</si>
  <si>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</si>
  <si>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</si>
  <si>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</si>
  <si>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</si>
  <si>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</si>
  <si>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</si>
  <si>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</si>
  <si>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</si>
  <si>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</si>
  <si>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</si>
  <si>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</si>
  <si>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</si>
  <si>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</si>
  <si>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</si>
  <si>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</si>
  <si>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</si>
  <si>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</si>
  <si>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</si>
  <si>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</si>
  <si>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</si>
  <si>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</si>
  <si>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</si>
  <si>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</si>
  <si>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</si>
  <si>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</si>
  <si>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</si>
  <si>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</si>
  <si>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</si>
  <si>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</si>
  <si>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</si>
  <si>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</si>
  <si>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</si>
  <si>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</si>
  <si>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</si>
  <si>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</si>
  <si>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</si>
  <si>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</si>
  <si>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</si>
  <si>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</si>
  <si>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</si>
  <si>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</si>
  <si>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</si>
  <si>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</si>
  <si>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</si>
  <si>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</si>
  <si>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</si>
  <si>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</si>
  <si>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</si>
  <si>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</si>
  <si>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</si>
  <si>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</si>
  <si>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</si>
  <si>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</si>
  <si>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</si>
  <si>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</si>
  <si>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</si>
  <si>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</si>
  <si>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</si>
  <si>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</si>
  <si>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</si>
  <si>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</si>
  <si>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</si>
  <si>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</si>
  <si>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</si>
  <si>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</si>
  <si>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</si>
  <si>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</si>
  <si>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</si>
  <si>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</si>
  <si>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</si>
  <si>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</si>
  <si>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</si>
  <si>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</si>
  <si>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</si>
  <si>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</si>
  <si>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</si>
  <si>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</si>
  <si>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</si>
  <si>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</si>
  <si>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</si>
  <si>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</si>
  <si>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</si>
  <si>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</si>
  <si>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</si>
  <si>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</si>
  <si>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</si>
  <si>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</si>
  <si>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</si>
  <si>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</si>
  <si>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</si>
  <si>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</si>
  <si>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</si>
  <si>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</si>
  <si>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</si>
  <si>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</si>
  <si>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</si>
  <si>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</si>
  <si>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</si>
  <si>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</si>
  <si>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</si>
  <si>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</si>
  <si>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</si>
  <si>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</si>
  <si>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</si>
  <si>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</si>
  <si>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</si>
  <si>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</si>
  <si>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</si>
  <si>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</si>
  <si>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</si>
  <si>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</si>
  <si>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</si>
  <si>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</si>
  <si>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</si>
  <si>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</si>
  <si>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</si>
  <si>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</si>
  <si>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</si>
  <si>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</si>
  <si>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</si>
  <si>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</si>
  <si>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</si>
  <si>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</si>
  <si>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</si>
  <si>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</si>
  <si>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</si>
  <si>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</si>
  <si>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</si>
  <si>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</si>
  <si>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</si>
  <si>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</si>
  <si>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</si>
  <si>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</si>
  <si>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</si>
  <si>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</si>
  <si>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</si>
  <si>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</si>
  <si>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</si>
  <si>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</si>
  <si>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</si>
  <si>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</si>
  <si>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</si>
  <si>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</si>
  <si>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</si>
  <si>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</si>
  <si>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</si>
  <si>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</si>
  <si>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</si>
  <si>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</si>
  <si>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</si>
  <si>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</si>
  <si>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</si>
  <si>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</si>
  <si>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</si>
  <si>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</si>
  <si>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</si>
  <si>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</si>
  <si>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</si>
  <si>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</si>
  <si>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</si>
  <si>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</si>
  <si>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</si>
  <si>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</si>
  <si>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</si>
  <si>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</si>
  <si>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</si>
  <si>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</si>
  <si>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</si>
  <si>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</si>
  <si>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</si>
  <si>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</si>
  <si>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</si>
  <si>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</si>
  <si>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</si>
  <si>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</si>
  <si>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</si>
  <si>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</si>
  <si>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</si>
  <si>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</si>
  <si>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</si>
  <si>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</si>
  <si>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</si>
  <si>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</si>
  <si>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</si>
  <si>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</si>
  <si>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</si>
  <si>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</si>
  <si>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</si>
  <si>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</si>
  <si>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</si>
  <si>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</si>
  <si>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</si>
  <si>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</si>
  <si>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</si>
  <si>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</si>
  <si>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</si>
  <si>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</si>
  <si>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</si>
  <si>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</si>
  <si>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</si>
  <si>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</si>
  <si>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</si>
  <si>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</si>
  <si>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</si>
  <si>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</si>
  <si>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</si>
  <si>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</si>
  <si>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</si>
  <si>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</si>
  <si>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</si>
  <si>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</si>
  <si>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</si>
  <si>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</si>
  <si>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</si>
  <si>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</si>
  <si>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</si>
  <si>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</si>
  <si>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</si>
  <si>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</si>
  <si>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</si>
  <si>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</si>
  <si>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</si>
  <si>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</si>
  <si>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</si>
  <si>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</si>
  <si>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</si>
  <si>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</si>
  <si>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</si>
  <si>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</si>
  <si>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</si>
  <si>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</si>
  <si>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</si>
  <si>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</si>
  <si>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</si>
  <si>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</si>
  <si>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</si>
  <si>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</si>
  <si>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</si>
  <si>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</si>
  <si>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</si>
  <si>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</si>
  <si>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</si>
  <si>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</si>
  <si>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</si>
  <si>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</si>
  <si>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</si>
  <si>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</si>
  <si>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</si>
  <si>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</si>
  <si>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</si>
  <si>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</si>
  <si>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</si>
  <si>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</si>
  <si>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</si>
  <si>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</si>
  <si>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</si>
  <si>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</si>
  <si>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</si>
  <si>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</si>
  <si>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</si>
  <si>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</si>
  <si>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</si>
  <si>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</si>
  <si>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</si>
  <si>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</si>
  <si>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</si>
  <si>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</si>
  <si>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</si>
  <si>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</si>
  <si>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</si>
  <si>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</si>
  <si>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</si>
  <si>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</si>
  <si>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</si>
  <si>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</si>
  <si>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</si>
  <si>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</si>
  <si>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</si>
  <si>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</si>
  <si>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</si>
  <si>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</si>
  <si>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</si>
  <si>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</si>
  <si>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</si>
  <si>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</si>
  <si>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</si>
  <si>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</si>
  <si>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</si>
  <si>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</si>
  <si>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</si>
  <si>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</si>
  <si>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</si>
  <si>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</si>
  <si>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</si>
  <si>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</si>
  <si>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</si>
  <si>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</si>
  <si>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</si>
  <si>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</si>
  <si>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</si>
  <si>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</si>
  <si>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</si>
  <si>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</si>
  <si>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</si>
  <si>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</si>
  <si>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</si>
  <si>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</si>
  <si>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</si>
  <si>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</si>
  <si>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</si>
  <si>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</si>
  <si>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</si>
  <si>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</si>
  <si>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</si>
  <si>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</si>
  <si>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</si>
  <si>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</si>
  <si>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</si>
  <si>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</si>
  <si>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</si>
  <si>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</si>
  <si>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</si>
  <si>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</si>
  <si>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</si>
  <si>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</si>
  <si>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</si>
  <si>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</si>
  <si>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</si>
  <si>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</si>
  <si>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</si>
  <si>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</si>
  <si>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</si>
  <si>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</si>
  <si>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</si>
  <si>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</si>
  <si>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</si>
  <si>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</si>
  <si>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</si>
  <si>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</si>
  <si>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</si>
  <si>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</si>
  <si>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</si>
  <si>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</si>
  <si>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</si>
  <si>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</si>
  <si>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</si>
  <si>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</si>
  <si>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</si>
  <si>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</si>
  <si>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</si>
  <si>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</si>
  <si>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</si>
  <si>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</si>
  <si>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</si>
  <si>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</si>
  <si>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</si>
  <si>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</si>
  <si>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</si>
  <si>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</si>
  <si>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</si>
  <si>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</si>
  <si>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</si>
  <si>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</si>
  <si>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</si>
  <si>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</si>
  <si>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</si>
  <si>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</si>
  <si>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</si>
  <si>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</si>
  <si>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</si>
  <si>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</si>
  <si>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</si>
  <si>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</si>
  <si>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</si>
  <si>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</si>
  <si>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</si>
  <si>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</si>
  <si>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</si>
  <si>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</si>
  <si>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</si>
  <si>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</si>
  <si>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</si>
  <si>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</si>
  <si>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</si>
  <si>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</si>
  <si>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</si>
  <si>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</si>
  <si>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</si>
  <si>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</si>
  <si>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</si>
  <si>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</si>
  <si>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</si>
  <si>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</si>
  <si>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</si>
  <si>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</si>
  <si>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</si>
  <si>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</si>
  <si>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</si>
  <si>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</si>
  <si>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</si>
  <si>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</si>
  <si>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</si>
  <si>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</si>
  <si>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</si>
  <si>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</si>
  <si>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https://replay.pokemonshowdown.com/smogtours-gen3ou-806092</t>
  </si>
  <si>
    <t>https://replay.pokemonshowdown.com/smogtours-gen3ou-806093</t>
  </si>
  <si>
    <t>https://replay.pokemonshowdown.com/smogtours-gen3ou-806040</t>
  </si>
  <si>
    <t>https://replay.pokemonshowdown.com/smogtours-gen3ou-806041</t>
  </si>
  <si>
    <t>https://replay.pokemonshowdown.com/smogtours-gen3ou-806042</t>
  </si>
  <si>
    <t>https://replay.pokemonshowdown.com/smogtours-gen3ou-806045</t>
  </si>
  <si>
    <t>https://replay.pokemonshowdown.com/smogtours-gen3ou-806047</t>
  </si>
  <si>
    <t>https://replay.pokemonshowdown.com/smogtours-gen3ou-806049</t>
  </si>
  <si>
    <t>https://replay.pokemonshowdown.com/smogtours-gen3ou-805992</t>
  </si>
  <si>
    <t>https://replay.pokemonshowdown.com/smogtours-gen3ou-805993</t>
  </si>
  <si>
    <t>https://replay.pokemonshowdown.com/smogtours-gen3ou-805836</t>
  </si>
  <si>
    <t>https://replay.pokemonshowdown.com/smogtours-gen3ou-805838</t>
  </si>
  <si>
    <t>https://replay.pokemonshowdown.com/smogtours-gen3ou-805843</t>
  </si>
  <si>
    <t>https://replay.pokemonshowdown.com/smogtours-gen3ou-806086</t>
  </si>
  <si>
    <t>https://replay.pokemonshowdown.com/smogtours-gen3ou-806087</t>
  </si>
  <si>
    <t>https://replay.pokemonshowdown.com/smogtours-gen3ou-806088</t>
  </si>
  <si>
    <t>https://replay.pokemonshowdown.com/smogtours-gen3ou-805811?p2</t>
  </si>
  <si>
    <t>https://replay.pokemonshowdown.com/smogtours-gen3ou-805816?p2</t>
  </si>
  <si>
    <t>https://replay.pokemonshowdown.com/smogtours-gen3ou-806029</t>
  </si>
  <si>
    <t>https://replay.pokemonshowdown.com/smogtours-gen3ou-806033</t>
  </si>
  <si>
    <t>https://replay.pokemonshowdown.com/smogtours-gen3ou-806052</t>
  </si>
  <si>
    <t>https://replay.pokemonshowdown.com/smogtours-gen3ou-806054</t>
  </si>
  <si>
    <t>https://replay.pokemonshowdown.com/smogtours-gen3ou-806059?p2</t>
  </si>
  <si>
    <t>https://replay.pokemonshowdown.com/smogtours-gen3ou-806060</t>
  </si>
  <si>
    <t>https://replay.pokemonshowdown.com/smogtours-gen3ou-806061</t>
  </si>
  <si>
    <t>https://replay.pokemonshowdown.com/smogtours-gen3ou-806051</t>
  </si>
  <si>
    <t>https://replay.pokemonshowdown.com/smogtours-gen3ou-806053</t>
  </si>
  <si>
    <t>https://replay.pokemonshowdown.com/smogtours-gen3ou-805850</t>
  </si>
  <si>
    <t>https://replay.pokemonshowdown.com/smogtours-gen3ou-805868</t>
  </si>
  <si>
    <t>https://replay.pokemonshowdown.com/smogtours-gen3ou-806095</t>
  </si>
  <si>
    <t>https://replay.pokemonshowdown.com/smogtours-gen3ou-806096</t>
  </si>
  <si>
    <t>https://replay.pokemonshowdown.com/smogtours-gen3ou-806097</t>
  </si>
  <si>
    <t>https://replay.pokemonshowdown.com/smogtours-gen3ou-806101</t>
  </si>
  <si>
    <t>https://replay.pokemonshowdown.com/smogtours-gen3ou-806102</t>
  </si>
  <si>
    <t>https://replay.pokemonshowdown.com/smogtours-gen3ou-806104</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</si>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</sst>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4080" Type="http://schemas.openxmlformats.org/officeDocument/2006/relationships/hyperlink" Target="https://replay.pokemonshowdown.com/smogtours-gen3ou-805993" TargetMode="External"/><Relationship Id="rId4082" Type="http://schemas.openxmlformats.org/officeDocument/2006/relationships/hyperlink" Target="https://replay.pokemonshowdown.com/smogtours-gen3ou-805838" TargetMode="External"/><Relationship Id="rId4081" Type="http://schemas.openxmlformats.org/officeDocument/2006/relationships/hyperlink" Target="https://replay.pokemonshowdown.com/smogtours-gen3ou-805836" TargetMode="External"/><Relationship Id="rId4084" Type="http://schemas.openxmlformats.org/officeDocument/2006/relationships/hyperlink" Target="https://replay.pokemonshowdown.com/smogtours-gen3ou-806086" TargetMode="External"/><Relationship Id="rId4083" Type="http://schemas.openxmlformats.org/officeDocument/2006/relationships/hyperlink" Target="https://replay.pokemonshowdown.com/smogtours-gen3ou-805843" TargetMode="External"/><Relationship Id="rId4086" Type="http://schemas.openxmlformats.org/officeDocument/2006/relationships/hyperlink" Target="https://replay.pokemonshowdown.com/smogtours-gen3ou-806088" TargetMode="External"/><Relationship Id="rId4085" Type="http://schemas.openxmlformats.org/officeDocument/2006/relationships/hyperlink" Target="https://replay.pokemonshowdown.com/smogtours-gen3ou-806087" TargetMode="External"/><Relationship Id="rId4088" Type="http://schemas.openxmlformats.org/officeDocument/2006/relationships/hyperlink" Target="https://replay.pokemonshowdown.com/smogtours-gen3ou-805816?p2" TargetMode="External"/><Relationship Id="rId4087" Type="http://schemas.openxmlformats.org/officeDocument/2006/relationships/hyperlink" Target="https://replay.pokemonshowdown.com/smogtours-gen3ou-805811?p2" TargetMode="External"/><Relationship Id="rId4089" Type="http://schemas.openxmlformats.org/officeDocument/2006/relationships/hyperlink" Target="https://replay.pokemonshowdown.com/smogtours-gen3ou-806029"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hyperlink" Target="https://replay.pokemonshowdown.com/smogtours-gen3ou-806092" TargetMode="External"/><Relationship Id="rId4070" Type="http://schemas.openxmlformats.org/officeDocument/2006/relationships/hyperlink" Target="https://replay.pokemonshowdown.com/smogtours-gen3ou-805663" TargetMode="External"/><Relationship Id="rId4073" Type="http://schemas.openxmlformats.org/officeDocument/2006/relationships/hyperlink" Target="https://replay.pokemonshowdown.com/smogtours-gen3ou-806040" TargetMode="External"/><Relationship Id="rId4072" Type="http://schemas.openxmlformats.org/officeDocument/2006/relationships/hyperlink" Target="https://replay.pokemonshowdown.com/smogtours-gen3ou-806093" TargetMode="External"/><Relationship Id="rId4075" Type="http://schemas.openxmlformats.org/officeDocument/2006/relationships/hyperlink" Target="https://replay.pokemonshowdown.com/smogtours-gen3ou-806042" TargetMode="External"/><Relationship Id="rId4074" Type="http://schemas.openxmlformats.org/officeDocument/2006/relationships/hyperlink" Target="https://replay.pokemonshowdown.com/smogtours-gen3ou-806041" TargetMode="External"/><Relationship Id="rId4077" Type="http://schemas.openxmlformats.org/officeDocument/2006/relationships/hyperlink" Target="https://replay.pokemonshowdown.com/smogtours-gen3ou-806047" TargetMode="External"/><Relationship Id="rId4076" Type="http://schemas.openxmlformats.org/officeDocument/2006/relationships/hyperlink" Target="https://replay.pokemonshowdown.com/smogtours-gen3ou-806045" TargetMode="External"/><Relationship Id="rId4079" Type="http://schemas.openxmlformats.org/officeDocument/2006/relationships/hyperlink" Target="https://replay.pokemonshowdown.com/smogtours-gen3ou-805992" TargetMode="External"/><Relationship Id="rId4078" Type="http://schemas.openxmlformats.org/officeDocument/2006/relationships/hyperlink" Target="https://replay.pokemonshowdown.com/smogtours-gen3ou-806049"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4091" Type="http://schemas.openxmlformats.org/officeDocument/2006/relationships/hyperlink" Target="https://replay.pokemonshowdown.com/smogtours-gen3ou-806052" TargetMode="External"/><Relationship Id="rId4090" Type="http://schemas.openxmlformats.org/officeDocument/2006/relationships/hyperlink" Target="https://replay.pokemonshowdown.com/smogtours-gen3ou-806033" TargetMode="External"/><Relationship Id="rId4093" Type="http://schemas.openxmlformats.org/officeDocument/2006/relationships/hyperlink" Target="https://replay.pokemonshowdown.com/smogtours-gen3ou-806059?p2" TargetMode="External"/><Relationship Id="rId4092" Type="http://schemas.openxmlformats.org/officeDocument/2006/relationships/hyperlink" Target="https://replay.pokemonshowdown.com/smogtours-gen3ou-806054" TargetMode="External"/><Relationship Id="rId4095" Type="http://schemas.openxmlformats.org/officeDocument/2006/relationships/hyperlink" Target="https://replay.pokemonshowdown.com/smogtours-gen3ou-806061" TargetMode="External"/><Relationship Id="rId4094" Type="http://schemas.openxmlformats.org/officeDocument/2006/relationships/hyperlink" Target="https://replay.pokemonshowdown.com/smogtours-gen3ou-806060" TargetMode="External"/><Relationship Id="rId4097" Type="http://schemas.openxmlformats.org/officeDocument/2006/relationships/hyperlink" Target="https://replay.pokemonshowdown.com/smogtours-gen3ou-806053" TargetMode="External"/><Relationship Id="rId4096" Type="http://schemas.openxmlformats.org/officeDocument/2006/relationships/hyperlink" Target="https://replay.pokemonshowdown.com/smogtours-gen3ou-806051" TargetMode="External"/><Relationship Id="rId4099" Type="http://schemas.openxmlformats.org/officeDocument/2006/relationships/hyperlink" Target="https://replay.pokemonshowdown.com/smogtours-gen3ou-805868" TargetMode="External"/><Relationship Id="rId4098" Type="http://schemas.openxmlformats.org/officeDocument/2006/relationships/hyperlink" Target="https://replay.pokemonshowdown.com/smogtours-gen3ou-805850"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4106" Type="http://schemas.openxmlformats.org/officeDocument/2006/relationships/drawing" Target="../drawings/drawing12.xm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4101" Type="http://schemas.openxmlformats.org/officeDocument/2006/relationships/hyperlink" Target="https://replay.pokemonshowdown.com/smogtours-gen3ou-806095" TargetMode="External"/><Relationship Id="rId1076" Type="http://schemas.openxmlformats.org/officeDocument/2006/relationships/hyperlink" Target="https://replay.pokemonshowdown.com/smogtours-gen3ou-796827" TargetMode="External"/><Relationship Id="rId4100" Type="http://schemas.openxmlformats.org/officeDocument/2006/relationships/hyperlink" Target="https://replay.pokemonshowdown.com/smogtours-gen3ou-806095"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4103" Type="http://schemas.openxmlformats.org/officeDocument/2006/relationships/hyperlink" Target="https://replay.pokemonshowdown.com/smogtours-gen3ou-806102"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4102" Type="http://schemas.openxmlformats.org/officeDocument/2006/relationships/hyperlink" Target="https://replay.pokemonshowdown.com/smogtours-gen3ou-806095"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4105" Type="http://schemas.openxmlformats.org/officeDocument/2006/relationships/hyperlink" Target="https://replay.pokemonshowdown.com/smogtours-gen3ou-806101" TargetMode="External"/><Relationship Id="rId243" Type="http://schemas.openxmlformats.org/officeDocument/2006/relationships/hyperlink" Target="https://replay.pokemonshowdown.com/smogtours-gen3ou-794377" TargetMode="External"/><Relationship Id="rId4104" Type="http://schemas.openxmlformats.org/officeDocument/2006/relationships/hyperlink" Target="https://replay.pokemonshowdown.com/smogtours-gen3ou-806104"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7 - 2</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L</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8 - 1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W</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7 - 2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W</v>
      </c>
      <c r="M6" s="67"/>
      <c r="N6" s="62" t="s">
        <v>93</v>
      </c>
    </row>
    <row r="7">
      <c r="A7" s="63">
        <v>6.0</v>
      </c>
      <c r="B7" s="64" t="s">
        <v>94</v>
      </c>
      <c r="C7" s="65" t="str">
        <f t="shared" si="1"/>
        <v>8 - 1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W</v>
      </c>
      <c r="M7" s="67"/>
      <c r="N7" s="62" t="s">
        <v>95</v>
      </c>
    </row>
    <row r="8">
      <c r="A8" s="63">
        <v>7.0</v>
      </c>
      <c r="B8" s="64" t="s">
        <v>96</v>
      </c>
      <c r="C8" s="65" t="str">
        <f t="shared" si="1"/>
        <v>9 - 0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W</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8 - 1</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L</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7 - 2</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L</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7 - 2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W</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6 - 3</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L</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7 - 2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W</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7 - 2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W</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7 - 2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W</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8 - 1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W</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6 - 3</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L</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7 - 2</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L</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6 - 3</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L</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7 - 2</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L</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6 - 3</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L</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6 - 3</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L</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8 - 1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W</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7 - 2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W</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6 - 3</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L</v>
      </c>
      <c r="M331" s="67"/>
      <c r="N331" s="62" t="s">
        <v>727</v>
      </c>
    </row>
    <row r="332">
      <c r="A332" s="63">
        <v>331.0</v>
      </c>
      <c r="B332" s="64" t="s">
        <v>728</v>
      </c>
      <c r="C332" s="65" t="str">
        <f t="shared" si="1"/>
        <v>6 - 3</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L</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7 - 2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W</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6 - 3</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L</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6 - 3</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L</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7 - 2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W</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7 - 2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W</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309D69AF-A90B-40C3-B112-36766219FEF3}" filter="1" showAutoFilter="1">
      <autoFilter ref="$A$1:$C$513"/>
    </customSheetView>
    <customSheetView guid="{54F360D5-29F9-4581-AB7E-68A17D630F20}" filter="1" showAutoFilter="1">
      <autoFilter ref="$C$1:$C$513"/>
    </customSheetView>
    <customSheetView guid="{8AC37382-CA9B-42DA-95C2-2BC1EBBBF8F8}" filter="1" showAutoFilter="1">
      <autoFilter ref="$A$1:$C$513"/>
    </customSheetView>
    <customSheetView guid="{397614D7-7BAB-4FE9-BDFC-74008AA376E5}" filter="1" showAutoFilter="1">
      <autoFilter ref="$A$1:$C$513"/>
    </customSheetView>
    <customSheetView guid="{7AA39471-F7A6-43F4-9D58-EB8A07E2EA63}"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05" t="str">
        <f t="shared" si="1"/>
        <v>Game 1</v>
      </c>
      <c r="D4" s="106" t="str">
        <f t="shared" si="2"/>
        <v>Game 2</v>
      </c>
      <c r="E4" s="107" t="str">
        <f t="shared" si="3"/>
        <v/>
      </c>
      <c r="F4" s="125" t="str">
        <f>VLOOKUP(G4,'Swiss Registry'!$A$2:$B$703,2,False)</f>
        <v>Kollin</v>
      </c>
      <c r="G4" s="64">
        <v>9.0</v>
      </c>
      <c r="H4" s="93" t="s">
        <v>3165</v>
      </c>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05" t="str">
        <f t="shared" si="1"/>
        <v>Game 1</v>
      </c>
      <c r="D5" s="106" t="str">
        <f t="shared" si="2"/>
        <v>Game 2</v>
      </c>
      <c r="E5" s="107" t="str">
        <f t="shared" si="3"/>
        <v/>
      </c>
      <c r="F5" s="125" t="str">
        <f>VLOOKUP(G5,'Swiss Registry'!$A$2:$B$703,2,False)</f>
        <v>Alargemongoose</v>
      </c>
      <c r="G5" s="64">
        <v>226.0</v>
      </c>
      <c r="H5" s="93" t="s">
        <v>3166</v>
      </c>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05" t="str">
        <f t="shared" si="1"/>
        <v>Game 1</v>
      </c>
      <c r="D6" s="106" t="str">
        <f t="shared" si="2"/>
        <v>Game 2</v>
      </c>
      <c r="E6" s="110" t="str">
        <f t="shared" si="3"/>
        <v>Game 3</v>
      </c>
      <c r="F6" s="125" t="str">
        <f>VLOOKUP(G6,'Swiss Registry'!$A$2:$B$703,2,False)</f>
        <v>dicerat8</v>
      </c>
      <c r="G6" s="64">
        <v>120.0</v>
      </c>
      <c r="H6" s="93" t="s">
        <v>3167</v>
      </c>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05" t="str">
        <f t="shared" si="1"/>
        <v>Game 1</v>
      </c>
      <c r="D8" s="106" t="str">
        <f t="shared" si="2"/>
        <v>Game 2</v>
      </c>
      <c r="E8" s="110" t="str">
        <f t="shared" si="3"/>
        <v>Game 3</v>
      </c>
      <c r="F8" s="125" t="str">
        <f>VLOOKUP(G8,'Swiss Registry'!$A$2:$B$703,2,False)</f>
        <v>Otto</v>
      </c>
      <c r="G8" s="64">
        <v>95.0</v>
      </c>
      <c r="H8" s="93" t="s">
        <v>3168</v>
      </c>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05" t="str">
        <f t="shared" si="1"/>
        <v>Game 1</v>
      </c>
      <c r="D12" s="106" t="str">
        <f t="shared" si="2"/>
        <v>Game 2</v>
      </c>
      <c r="E12" s="107" t="str">
        <f t="shared" si="3"/>
        <v/>
      </c>
      <c r="F12" s="125" t="str">
        <f>VLOOKUP(G12,'Swiss Registry'!$A$2:$B$703,2,False)</f>
        <v>Alice</v>
      </c>
      <c r="G12" s="64">
        <v>69.0</v>
      </c>
      <c r="H12" s="93" t="s">
        <v>3169</v>
      </c>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05" t="str">
        <f t="shared" si="1"/>
        <v>Game 1</v>
      </c>
      <c r="D15" s="106" t="str">
        <f t="shared" si="2"/>
        <v>Game 2</v>
      </c>
      <c r="E15" s="110" t="str">
        <f t="shared" si="3"/>
        <v>Game 3</v>
      </c>
      <c r="F15" s="125" t="str">
        <f>VLOOKUP(G15,'Swiss Registry'!$A$2:$B$703,2,False)</f>
        <v>dragonsareoptimal</v>
      </c>
      <c r="G15" s="64">
        <v>222.0</v>
      </c>
      <c r="H15" s="93" t="s">
        <v>3170</v>
      </c>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05" t="str">
        <f t="shared" si="4"/>
        <v>Game 1</v>
      </c>
      <c r="D24" s="106" t="str">
        <f t="shared" si="5"/>
        <v>Game 2</v>
      </c>
      <c r="E24" s="107" t="str">
        <f t="shared" si="6"/>
        <v/>
      </c>
      <c r="F24" s="125" t="str">
        <f>VLOOKUP(G24,'Swiss Registry'!$A$2:$B$703,2,False)</f>
        <v>samjamslam</v>
      </c>
      <c r="G24" s="64">
        <v>207.0</v>
      </c>
      <c r="H24" s="93" t="s">
        <v>3171</v>
      </c>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05" t="str">
        <f t="shared" si="4"/>
        <v>Game 1</v>
      </c>
      <c r="D29" s="106" t="str">
        <f t="shared" si="5"/>
        <v>Game 2</v>
      </c>
      <c r="E29" s="110" t="str">
        <f t="shared" si="6"/>
        <v>Game 3</v>
      </c>
      <c r="F29" s="125" t="str">
        <f>VLOOKUP(G29,'Swiss Registry'!$A$2:$B$703,2,False)</f>
        <v>monchooo</v>
      </c>
      <c r="G29" s="64">
        <v>269.0</v>
      </c>
      <c r="H29" s="93" t="s">
        <v>3172</v>
      </c>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05" t="str">
        <f t="shared" si="4"/>
        <v>Game 1</v>
      </c>
      <c r="D31" s="106" t="str">
        <f t="shared" si="5"/>
        <v>Game 2</v>
      </c>
      <c r="E31" s="110" t="str">
        <f t="shared" si="6"/>
        <v>Game 3</v>
      </c>
      <c r="F31" s="125" t="str">
        <f>VLOOKUP(G31,'Swiss Registry'!$A$2:$B$703,2,False)</f>
        <v>pac_rojo</v>
      </c>
      <c r="G31" s="64">
        <v>331.0</v>
      </c>
      <c r="H31" s="93" t="s">
        <v>3173</v>
      </c>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05" t="str">
        <f t="shared" si="7"/>
        <v>Game 1</v>
      </c>
      <c r="D42" s="106" t="str">
        <f t="shared" si="8"/>
        <v>Game 2</v>
      </c>
      <c r="E42" s="107" t="str">
        <f t="shared" si="9"/>
        <v/>
      </c>
      <c r="F42" s="125" t="str">
        <f>VLOOKUP(G42,'Swiss Registry'!$A$2:$B$703,2,False)</f>
        <v>Forte_French</v>
      </c>
      <c r="G42" s="64">
        <v>442.0</v>
      </c>
      <c r="H42" s="93" t="s">
        <v>3174</v>
      </c>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05" t="str">
        <f t="shared" si="7"/>
        <v>Game 1</v>
      </c>
      <c r="D43" s="106" t="str">
        <f t="shared" si="8"/>
        <v>Game 2</v>
      </c>
      <c r="E43" s="110" t="str">
        <f t="shared" si="9"/>
        <v>Game 3</v>
      </c>
      <c r="F43" s="125" t="str">
        <f>VLOOKUP(G43,'Swiss Registry'!$A$2:$B$703,2,False)</f>
        <v>epiclyepicgamer</v>
      </c>
      <c r="G43" s="64">
        <v>406.0</v>
      </c>
      <c r="H43" s="93" t="s">
        <v>3175</v>
      </c>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05" t="str">
        <f t="shared" si="7"/>
        <v>Game 1</v>
      </c>
      <c r="D47" s="106" t="str">
        <f t="shared" si="8"/>
        <v>Game 2</v>
      </c>
      <c r="E47" s="107" t="str">
        <f t="shared" si="9"/>
        <v/>
      </c>
      <c r="F47" s="125" t="str">
        <f>VLOOKUP(G47,'Swiss Registry'!$A$2:$B$703,2,False)</f>
        <v>oskari1707</v>
      </c>
      <c r="G47" s="64">
        <v>517.0</v>
      </c>
      <c r="H47" s="93" t="s">
        <v>3176</v>
      </c>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05" t="str">
        <f t="shared" si="7"/>
        <v>Game 1</v>
      </c>
      <c r="D48" s="106" t="str">
        <f t="shared" si="8"/>
        <v>Game 2</v>
      </c>
      <c r="E48" s="107" t="str">
        <f t="shared" si="9"/>
        <v/>
      </c>
      <c r="F48" s="125" t="str">
        <f>VLOOKUP(G48,'Swiss Registry'!$A$2:$B$703,2,False)</f>
        <v>lexi.pup</v>
      </c>
      <c r="G48" s="64">
        <v>547.0</v>
      </c>
      <c r="H48" s="93" t="s">
        <v>3177</v>
      </c>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05" t="str">
        <f t="shared" si="7"/>
        <v>Game 1</v>
      </c>
      <c r="D54" s="106" t="str">
        <f t="shared" si="8"/>
        <v>Game 2</v>
      </c>
      <c r="E54" s="110" t="str">
        <f t="shared" si="9"/>
        <v>Game 3</v>
      </c>
      <c r="F54" s="125" t="str">
        <f>VLOOKUP(G54,'Swiss Registry'!$A$2:$B$703,2,False)</f>
        <v>sieefffmon</v>
      </c>
      <c r="G54" s="64">
        <v>330.0</v>
      </c>
      <c r="H54" s="93" t="s">
        <v>3178</v>
      </c>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3179</v>
      </c>
      <c r="B1" s="152" t="s">
        <v>3180</v>
      </c>
    </row>
    <row r="2">
      <c r="A2" s="153">
        <f t="array" ref="A2:A10001">ROW(A2:A10001)-1</f>
        <v>1</v>
      </c>
      <c r="B2" s="154" t="s">
        <v>3181</v>
      </c>
    </row>
    <row r="3">
      <c r="A3" s="153">
        <v>2.0</v>
      </c>
      <c r="B3" s="155" t="s">
        <v>3182</v>
      </c>
    </row>
    <row r="4">
      <c r="A4" s="153">
        <v>3.0</v>
      </c>
      <c r="B4" s="155" t="s">
        <v>3183</v>
      </c>
    </row>
    <row r="5">
      <c r="A5" s="153">
        <v>4.0</v>
      </c>
      <c r="B5" s="155" t="s">
        <v>3184</v>
      </c>
    </row>
    <row r="6">
      <c r="A6" s="153">
        <v>5.0</v>
      </c>
      <c r="B6" s="155" t="s">
        <v>3185</v>
      </c>
    </row>
    <row r="7">
      <c r="A7" s="153">
        <v>6.0</v>
      </c>
      <c r="B7" s="155" t="s">
        <v>3186</v>
      </c>
    </row>
    <row r="8">
      <c r="A8" s="153">
        <v>7.0</v>
      </c>
      <c r="B8" s="155" t="s">
        <v>3187</v>
      </c>
    </row>
    <row r="9">
      <c r="A9" s="153">
        <v>8.0</v>
      </c>
      <c r="B9" s="155" t="s">
        <v>3188</v>
      </c>
    </row>
    <row r="10">
      <c r="A10" s="153">
        <v>9.0</v>
      </c>
      <c r="B10" s="155" t="s">
        <v>3189</v>
      </c>
    </row>
    <row r="11">
      <c r="A11" s="153">
        <v>10.0</v>
      </c>
      <c r="B11" s="154" t="s">
        <v>3190</v>
      </c>
    </row>
    <row r="12">
      <c r="A12" s="153">
        <v>11.0</v>
      </c>
      <c r="B12" s="154" t="s">
        <v>3191</v>
      </c>
    </row>
    <row r="13">
      <c r="A13" s="153">
        <v>12.0</v>
      </c>
      <c r="B13" s="154" t="s">
        <v>3192</v>
      </c>
    </row>
    <row r="14">
      <c r="A14" s="153">
        <v>13.0</v>
      </c>
      <c r="B14" s="154" t="s">
        <v>3193</v>
      </c>
    </row>
    <row r="15">
      <c r="A15" s="153">
        <v>14.0</v>
      </c>
      <c r="B15" s="154" t="s">
        <v>3194</v>
      </c>
    </row>
    <row r="16">
      <c r="A16" s="153">
        <v>15.0</v>
      </c>
      <c r="B16" s="154" t="s">
        <v>3195</v>
      </c>
    </row>
    <row r="17">
      <c r="A17" s="153">
        <v>16.0</v>
      </c>
      <c r="B17" s="154" t="s">
        <v>3196</v>
      </c>
    </row>
    <row r="18">
      <c r="A18" s="153">
        <v>17.0</v>
      </c>
      <c r="B18" s="155" t="s">
        <v>3197</v>
      </c>
    </row>
    <row r="19">
      <c r="A19" s="153">
        <v>18.0</v>
      </c>
      <c r="B19" s="155" t="s">
        <v>3198</v>
      </c>
    </row>
    <row r="20">
      <c r="A20" s="153">
        <v>19.0</v>
      </c>
      <c r="B20" s="155" t="s">
        <v>3199</v>
      </c>
    </row>
    <row r="21">
      <c r="A21" s="153">
        <v>20.0</v>
      </c>
      <c r="B21" s="155" t="s">
        <v>3200</v>
      </c>
    </row>
    <row r="22">
      <c r="A22" s="153">
        <v>21.0</v>
      </c>
      <c r="B22" s="154" t="s">
        <v>3201</v>
      </c>
    </row>
    <row r="23">
      <c r="A23" s="153">
        <v>22.0</v>
      </c>
      <c r="B23" s="155" t="s">
        <v>3202</v>
      </c>
    </row>
    <row r="24">
      <c r="A24" s="153">
        <v>23.0</v>
      </c>
      <c r="B24" s="155" t="s">
        <v>3203</v>
      </c>
    </row>
    <row r="25">
      <c r="A25" s="153">
        <v>24.0</v>
      </c>
      <c r="B25" s="155" t="s">
        <v>3204</v>
      </c>
    </row>
    <row r="26">
      <c r="A26" s="153">
        <v>25.0</v>
      </c>
      <c r="B26" s="155" t="s">
        <v>3205</v>
      </c>
    </row>
    <row r="27">
      <c r="A27" s="153">
        <v>26.0</v>
      </c>
      <c r="B27" s="155" t="s">
        <v>3206</v>
      </c>
    </row>
    <row r="28">
      <c r="A28" s="153">
        <v>27.0</v>
      </c>
      <c r="B28" s="154" t="s">
        <v>3207</v>
      </c>
    </row>
    <row r="29">
      <c r="A29" s="153">
        <v>28.0</v>
      </c>
      <c r="B29" s="154" t="s">
        <v>3208</v>
      </c>
    </row>
    <row r="30">
      <c r="A30" s="153">
        <v>29.0</v>
      </c>
      <c r="B30" s="155" t="s">
        <v>3209</v>
      </c>
    </row>
    <row r="31">
      <c r="A31" s="153">
        <v>30.0</v>
      </c>
      <c r="B31" s="154" t="s">
        <v>3210</v>
      </c>
    </row>
    <row r="32">
      <c r="A32" s="153">
        <v>31.0</v>
      </c>
      <c r="B32" s="154" t="s">
        <v>3211</v>
      </c>
    </row>
    <row r="33">
      <c r="A33" s="153">
        <v>32.0</v>
      </c>
      <c r="B33" s="154" t="s">
        <v>3212</v>
      </c>
    </row>
    <row r="34">
      <c r="A34" s="153">
        <v>33.0</v>
      </c>
      <c r="B34" s="154" t="s">
        <v>3213</v>
      </c>
    </row>
    <row r="35">
      <c r="A35" s="153">
        <v>34.0</v>
      </c>
      <c r="B35" s="154" t="s">
        <v>3214</v>
      </c>
    </row>
    <row r="36">
      <c r="A36" s="153">
        <v>35.0</v>
      </c>
      <c r="B36" s="154" t="s">
        <v>3215</v>
      </c>
    </row>
    <row r="37">
      <c r="A37" s="153">
        <v>36.0</v>
      </c>
      <c r="B37" s="156" t="s">
        <v>3216</v>
      </c>
    </row>
    <row r="38">
      <c r="A38" s="153">
        <v>37.0</v>
      </c>
      <c r="B38" s="157" t="s">
        <v>3217</v>
      </c>
    </row>
    <row r="39">
      <c r="A39" s="153">
        <v>38.0</v>
      </c>
      <c r="B39" s="158" t="s">
        <v>3218</v>
      </c>
    </row>
    <row r="40">
      <c r="A40" s="153">
        <v>39.0</v>
      </c>
      <c r="B40" s="159" t="s">
        <v>3219</v>
      </c>
    </row>
    <row r="41">
      <c r="A41" s="153">
        <v>40.0</v>
      </c>
      <c r="B41" s="156" t="s">
        <v>3220</v>
      </c>
    </row>
    <row r="42">
      <c r="A42" s="153">
        <v>41.0</v>
      </c>
      <c r="B42" s="156" t="s">
        <v>3221</v>
      </c>
    </row>
    <row r="43">
      <c r="A43" s="153">
        <v>42.0</v>
      </c>
      <c r="B43" s="156" t="s">
        <v>3222</v>
      </c>
    </row>
    <row r="44">
      <c r="A44" s="153">
        <v>43.0</v>
      </c>
      <c r="B44" s="156" t="s">
        <v>3223</v>
      </c>
    </row>
    <row r="45">
      <c r="A45" s="153">
        <v>44.0</v>
      </c>
      <c r="B45" s="156" t="s">
        <v>3224</v>
      </c>
    </row>
    <row r="46">
      <c r="A46" s="153">
        <v>45.0</v>
      </c>
      <c r="B46" s="156" t="s">
        <v>3225</v>
      </c>
    </row>
    <row r="47">
      <c r="A47" s="153">
        <v>46.0</v>
      </c>
      <c r="B47" s="154" t="s">
        <v>3226</v>
      </c>
    </row>
    <row r="48">
      <c r="A48" s="153">
        <v>47.0</v>
      </c>
      <c r="B48" s="154" t="s">
        <v>3227</v>
      </c>
    </row>
    <row r="49">
      <c r="A49" s="153">
        <v>48.0</v>
      </c>
      <c r="B49" s="154" t="s">
        <v>3228</v>
      </c>
    </row>
    <row r="50">
      <c r="A50" s="153">
        <v>49.0</v>
      </c>
      <c r="B50" s="154" t="s">
        <v>3229</v>
      </c>
    </row>
    <row r="51">
      <c r="A51" s="153">
        <v>50.0</v>
      </c>
      <c r="B51" s="154" t="s">
        <v>3230</v>
      </c>
    </row>
    <row r="52">
      <c r="A52" s="153">
        <v>51.0</v>
      </c>
      <c r="B52" s="154" t="s">
        <v>3231</v>
      </c>
    </row>
    <row r="53">
      <c r="A53" s="153">
        <v>52.0</v>
      </c>
      <c r="B53" s="154" t="s">
        <v>3232</v>
      </c>
    </row>
    <row r="54">
      <c r="A54" s="153">
        <v>53.0</v>
      </c>
      <c r="B54" s="154" t="s">
        <v>3233</v>
      </c>
    </row>
    <row r="55">
      <c r="A55" s="153">
        <v>54.0</v>
      </c>
      <c r="B55" s="154" t="s">
        <v>3234</v>
      </c>
    </row>
    <row r="56">
      <c r="A56" s="153">
        <v>55.0</v>
      </c>
      <c r="B56" s="154" t="s">
        <v>3235</v>
      </c>
    </row>
    <row r="57">
      <c r="A57" s="153">
        <v>56.0</v>
      </c>
      <c r="B57" s="154" t="s">
        <v>3236</v>
      </c>
    </row>
    <row r="58">
      <c r="A58" s="153">
        <v>57.0</v>
      </c>
      <c r="B58" s="155" t="s">
        <v>3237</v>
      </c>
    </row>
    <row r="59">
      <c r="A59" s="153">
        <v>58.0</v>
      </c>
      <c r="B59" s="155" t="s">
        <v>3238</v>
      </c>
    </row>
    <row r="60">
      <c r="A60" s="153">
        <v>59.0</v>
      </c>
      <c r="B60" s="155" t="s">
        <v>3239</v>
      </c>
    </row>
    <row r="61">
      <c r="A61" s="153">
        <v>60.0</v>
      </c>
      <c r="B61" s="155" t="s">
        <v>3240</v>
      </c>
    </row>
    <row r="62">
      <c r="A62" s="153">
        <v>61.0</v>
      </c>
      <c r="B62" s="155" t="s">
        <v>3241</v>
      </c>
    </row>
    <row r="63">
      <c r="A63" s="153">
        <v>62.0</v>
      </c>
      <c r="B63" s="155" t="s">
        <v>3242</v>
      </c>
    </row>
    <row r="64">
      <c r="A64" s="153">
        <v>63.0</v>
      </c>
      <c r="B64" s="155" t="s">
        <v>3243</v>
      </c>
    </row>
    <row r="65">
      <c r="A65" s="153">
        <v>64.0</v>
      </c>
      <c r="B65" s="155" t="s">
        <v>3244</v>
      </c>
    </row>
    <row r="66">
      <c r="A66" s="153">
        <v>65.0</v>
      </c>
      <c r="B66" s="155" t="s">
        <v>3245</v>
      </c>
    </row>
    <row r="67">
      <c r="A67" s="153">
        <v>66.0</v>
      </c>
      <c r="B67" s="155" t="s">
        <v>3246</v>
      </c>
    </row>
    <row r="68">
      <c r="A68" s="153">
        <v>67.0</v>
      </c>
      <c r="B68" s="155" t="s">
        <v>3247</v>
      </c>
    </row>
    <row r="69">
      <c r="A69" s="153">
        <v>68.0</v>
      </c>
      <c r="B69" s="155" t="s">
        <v>3248</v>
      </c>
    </row>
    <row r="70">
      <c r="A70" s="153">
        <v>69.0</v>
      </c>
      <c r="B70" s="154" t="s">
        <v>3249</v>
      </c>
    </row>
    <row r="71">
      <c r="A71" s="153">
        <v>70.0</v>
      </c>
      <c r="B71" s="154" t="s">
        <v>3250</v>
      </c>
    </row>
    <row r="72">
      <c r="A72" s="153">
        <v>71.0</v>
      </c>
      <c r="B72" s="154" t="s">
        <v>3251</v>
      </c>
    </row>
    <row r="73">
      <c r="A73" s="153">
        <v>72.0</v>
      </c>
      <c r="B73" s="155" t="s">
        <v>3252</v>
      </c>
    </row>
    <row r="74">
      <c r="A74" s="153">
        <v>73.0</v>
      </c>
      <c r="B74" s="155" t="s">
        <v>3253</v>
      </c>
    </row>
    <row r="75">
      <c r="A75" s="153">
        <v>74.0</v>
      </c>
      <c r="B75" s="154" t="s">
        <v>3254</v>
      </c>
    </row>
    <row r="76">
      <c r="A76" s="153">
        <v>75.0</v>
      </c>
      <c r="B76" s="154" t="s">
        <v>3255</v>
      </c>
    </row>
    <row r="77">
      <c r="A77" s="153">
        <v>76.0</v>
      </c>
      <c r="B77" s="154" t="s">
        <v>3256</v>
      </c>
    </row>
    <row r="78">
      <c r="A78" s="153">
        <v>77.0</v>
      </c>
      <c r="B78" s="154" t="s">
        <v>3257</v>
      </c>
    </row>
    <row r="79">
      <c r="A79" s="153">
        <v>78.0</v>
      </c>
      <c r="B79" s="154" t="s">
        <v>3258</v>
      </c>
    </row>
    <row r="80">
      <c r="A80" s="153">
        <v>79.0</v>
      </c>
      <c r="B80" s="154" t="s">
        <v>3259</v>
      </c>
    </row>
    <row r="81">
      <c r="A81" s="153">
        <v>80.0</v>
      </c>
      <c r="B81" s="154" t="s">
        <v>3260</v>
      </c>
    </row>
    <row r="82">
      <c r="A82" s="153">
        <v>81.0</v>
      </c>
      <c r="B82" s="154" t="s">
        <v>3261</v>
      </c>
    </row>
    <row r="83">
      <c r="A83" s="153">
        <v>82.0</v>
      </c>
      <c r="B83" s="154" t="s">
        <v>3262</v>
      </c>
    </row>
    <row r="84">
      <c r="A84" s="153">
        <v>83.0</v>
      </c>
      <c r="B84" s="154" t="s">
        <v>3263</v>
      </c>
    </row>
    <row r="85">
      <c r="A85" s="153">
        <v>84.0</v>
      </c>
      <c r="B85" s="154" t="s">
        <v>3264</v>
      </c>
    </row>
    <row r="86">
      <c r="A86" s="153">
        <v>85.0</v>
      </c>
      <c r="B86" s="154" t="s">
        <v>3265</v>
      </c>
    </row>
    <row r="87">
      <c r="A87" s="153">
        <v>86.0</v>
      </c>
      <c r="B87" s="154" t="s">
        <v>3266</v>
      </c>
    </row>
    <row r="88">
      <c r="A88" s="153">
        <v>87.0</v>
      </c>
      <c r="B88" s="154" t="s">
        <v>3267</v>
      </c>
    </row>
    <row r="89">
      <c r="A89" s="153">
        <v>88.0</v>
      </c>
      <c r="B89" s="154" t="s">
        <v>3268</v>
      </c>
    </row>
    <row r="90">
      <c r="A90" s="153">
        <v>89.0</v>
      </c>
      <c r="B90" s="154" t="s">
        <v>3269</v>
      </c>
    </row>
    <row r="91">
      <c r="A91" s="153">
        <v>90.0</v>
      </c>
      <c r="B91" s="155" t="s">
        <v>3270</v>
      </c>
    </row>
    <row r="92">
      <c r="A92" s="153">
        <v>91.0</v>
      </c>
      <c r="B92" s="155" t="s">
        <v>3271</v>
      </c>
    </row>
    <row r="93">
      <c r="A93" s="153">
        <v>92.0</v>
      </c>
      <c r="B93" s="155" t="s">
        <v>3272</v>
      </c>
    </row>
    <row r="94">
      <c r="A94" s="153">
        <v>93.0</v>
      </c>
      <c r="B94" s="155" t="s">
        <v>3273</v>
      </c>
    </row>
    <row r="95">
      <c r="A95" s="153">
        <v>94.0</v>
      </c>
      <c r="B95" s="155" t="s">
        <v>3274</v>
      </c>
    </row>
    <row r="96">
      <c r="A96" s="153">
        <v>95.0</v>
      </c>
      <c r="B96" s="155" t="s">
        <v>3275</v>
      </c>
    </row>
    <row r="97">
      <c r="A97" s="153">
        <v>96.0</v>
      </c>
      <c r="B97" s="155" t="s">
        <v>3276</v>
      </c>
    </row>
    <row r="98">
      <c r="A98" s="153">
        <v>97.0</v>
      </c>
      <c r="B98" s="154" t="s">
        <v>3277</v>
      </c>
    </row>
    <row r="99">
      <c r="A99" s="153">
        <v>98.0</v>
      </c>
      <c r="B99" s="154" t="s">
        <v>3278</v>
      </c>
    </row>
    <row r="100">
      <c r="A100" s="153">
        <v>99.0</v>
      </c>
      <c r="B100" s="155" t="s">
        <v>3279</v>
      </c>
    </row>
    <row r="101">
      <c r="A101" s="153">
        <v>100.0</v>
      </c>
      <c r="B101" s="155" t="s">
        <v>3280</v>
      </c>
    </row>
    <row r="102">
      <c r="A102" s="153">
        <v>101.0</v>
      </c>
      <c r="B102" s="156" t="s">
        <v>3281</v>
      </c>
    </row>
    <row r="103">
      <c r="A103" s="153">
        <v>102.0</v>
      </c>
      <c r="B103" s="156" t="s">
        <v>3282</v>
      </c>
    </row>
    <row r="104">
      <c r="A104" s="153">
        <v>103.0</v>
      </c>
      <c r="B104" s="156" t="s">
        <v>3283</v>
      </c>
    </row>
    <row r="105">
      <c r="A105" s="153">
        <v>104.0</v>
      </c>
      <c r="B105" s="156" t="s">
        <v>3284</v>
      </c>
    </row>
    <row r="106">
      <c r="A106" s="153">
        <v>105.0</v>
      </c>
      <c r="B106" s="156" t="s">
        <v>3285</v>
      </c>
    </row>
    <row r="107">
      <c r="A107" s="153">
        <v>106.0</v>
      </c>
      <c r="B107" s="156" t="s">
        <v>3286</v>
      </c>
    </row>
    <row r="108">
      <c r="A108" s="153">
        <v>107.0</v>
      </c>
      <c r="B108" s="156" t="s">
        <v>3287</v>
      </c>
    </row>
    <row r="109">
      <c r="A109" s="153">
        <v>108.0</v>
      </c>
      <c r="B109" s="156" t="s">
        <v>3288</v>
      </c>
    </row>
    <row r="110">
      <c r="A110" s="153">
        <v>109.0</v>
      </c>
      <c r="B110" s="156" t="s">
        <v>3289</v>
      </c>
    </row>
    <row r="111">
      <c r="A111" s="153">
        <v>110.0</v>
      </c>
      <c r="B111" s="156" t="s">
        <v>3290</v>
      </c>
    </row>
    <row r="112">
      <c r="A112" s="153">
        <v>111.0</v>
      </c>
      <c r="B112" s="156" t="s">
        <v>3291</v>
      </c>
    </row>
    <row r="113">
      <c r="A113" s="153">
        <v>112.0</v>
      </c>
      <c r="B113" s="154" t="s">
        <v>3292</v>
      </c>
    </row>
    <row r="114">
      <c r="A114" s="153">
        <v>113.0</v>
      </c>
      <c r="B114" s="156" t="s">
        <v>3293</v>
      </c>
    </row>
    <row r="115">
      <c r="A115" s="153">
        <v>114.0</v>
      </c>
      <c r="B115" s="156" t="s">
        <v>3294</v>
      </c>
    </row>
    <row r="116">
      <c r="A116" s="153">
        <v>115.0</v>
      </c>
      <c r="B116" s="156" t="s">
        <v>3295</v>
      </c>
    </row>
    <row r="117">
      <c r="A117" s="153">
        <v>116.0</v>
      </c>
      <c r="B117" s="156" t="s">
        <v>3296</v>
      </c>
    </row>
    <row r="118">
      <c r="A118" s="153">
        <v>117.0</v>
      </c>
      <c r="B118" s="156" t="s">
        <v>3297</v>
      </c>
    </row>
    <row r="119">
      <c r="A119" s="153">
        <v>118.0</v>
      </c>
      <c r="B119" s="156" t="s">
        <v>3298</v>
      </c>
    </row>
    <row r="120">
      <c r="A120" s="153">
        <v>119.0</v>
      </c>
      <c r="B120" s="156" t="s">
        <v>3299</v>
      </c>
    </row>
    <row r="121">
      <c r="A121" s="153">
        <v>120.0</v>
      </c>
      <c r="B121" s="156" t="s">
        <v>3300</v>
      </c>
    </row>
    <row r="122">
      <c r="A122" s="153">
        <v>121.0</v>
      </c>
      <c r="B122" s="156" t="s">
        <v>3301</v>
      </c>
    </row>
    <row r="123">
      <c r="A123" s="153">
        <v>122.0</v>
      </c>
      <c r="B123" s="156" t="s">
        <v>3302</v>
      </c>
    </row>
    <row r="124">
      <c r="A124" s="153">
        <v>123.0</v>
      </c>
      <c r="B124" s="156" t="s">
        <v>3303</v>
      </c>
    </row>
    <row r="125">
      <c r="A125" s="153">
        <v>124.0</v>
      </c>
      <c r="B125" s="156" t="s">
        <v>3304</v>
      </c>
    </row>
    <row r="126">
      <c r="A126" s="153">
        <v>125.0</v>
      </c>
      <c r="B126" s="156" t="s">
        <v>3305</v>
      </c>
    </row>
    <row r="127">
      <c r="A127" s="153">
        <v>126.0</v>
      </c>
      <c r="B127" s="156" t="s">
        <v>3306</v>
      </c>
    </row>
    <row r="128">
      <c r="A128" s="153">
        <v>127.0</v>
      </c>
      <c r="B128" s="156" t="s">
        <v>3307</v>
      </c>
    </row>
    <row r="129">
      <c r="A129" s="153">
        <v>128.0</v>
      </c>
      <c r="B129" s="154" t="s">
        <v>3308</v>
      </c>
    </row>
    <row r="130">
      <c r="A130" s="153">
        <v>129.0</v>
      </c>
      <c r="B130" s="156" t="s">
        <v>3309</v>
      </c>
    </row>
    <row r="131">
      <c r="A131" s="153">
        <v>130.0</v>
      </c>
      <c r="B131" s="156" t="s">
        <v>3310</v>
      </c>
    </row>
    <row r="132">
      <c r="A132" s="153">
        <v>131.0</v>
      </c>
      <c r="B132" s="156" t="s">
        <v>3311</v>
      </c>
    </row>
    <row r="133">
      <c r="A133" s="153">
        <v>132.0</v>
      </c>
      <c r="B133" s="156" t="s">
        <v>3312</v>
      </c>
    </row>
    <row r="134">
      <c r="A134" s="153">
        <v>133.0</v>
      </c>
      <c r="B134" s="156" t="s">
        <v>3313</v>
      </c>
    </row>
    <row r="135">
      <c r="A135" s="153">
        <v>134.0</v>
      </c>
      <c r="B135" s="156" t="s">
        <v>3314</v>
      </c>
    </row>
    <row r="136">
      <c r="A136" s="153">
        <v>135.0</v>
      </c>
      <c r="B136" s="154" t="s">
        <v>3315</v>
      </c>
    </row>
    <row r="137">
      <c r="A137" s="153">
        <v>136.0</v>
      </c>
      <c r="B137" s="156" t="s">
        <v>3316</v>
      </c>
    </row>
    <row r="138">
      <c r="A138" s="153">
        <v>137.0</v>
      </c>
      <c r="B138" s="156" t="s">
        <v>3317</v>
      </c>
    </row>
    <row r="139">
      <c r="A139" s="153">
        <v>138.0</v>
      </c>
      <c r="B139" s="154" t="s">
        <v>3318</v>
      </c>
    </row>
    <row r="140">
      <c r="A140" s="153">
        <v>139.0</v>
      </c>
      <c r="B140" s="156" t="s">
        <v>3319</v>
      </c>
    </row>
    <row r="141">
      <c r="A141" s="153">
        <v>140.0</v>
      </c>
      <c r="B141" s="156" t="s">
        <v>3320</v>
      </c>
    </row>
    <row r="142">
      <c r="A142" s="153">
        <v>141.0</v>
      </c>
      <c r="B142" s="156" t="s">
        <v>3321</v>
      </c>
    </row>
    <row r="143">
      <c r="A143" s="153">
        <v>142.0</v>
      </c>
      <c r="B143" s="156" t="s">
        <v>3322</v>
      </c>
    </row>
    <row r="144">
      <c r="A144" s="153">
        <v>143.0</v>
      </c>
      <c r="B144" s="156" t="s">
        <v>3323</v>
      </c>
    </row>
    <row r="145">
      <c r="A145" s="153">
        <v>144.0</v>
      </c>
      <c r="B145" s="156" t="s">
        <v>3324</v>
      </c>
    </row>
    <row r="146">
      <c r="A146" s="153">
        <v>145.0</v>
      </c>
      <c r="B146" s="154" t="s">
        <v>3325</v>
      </c>
    </row>
    <row r="147">
      <c r="A147" s="153">
        <v>146.0</v>
      </c>
      <c r="B147" s="156" t="s">
        <v>3326</v>
      </c>
    </row>
    <row r="148">
      <c r="A148" s="153">
        <v>147.0</v>
      </c>
      <c r="B148" s="156" t="s">
        <v>3327</v>
      </c>
    </row>
    <row r="149">
      <c r="A149" s="153">
        <v>148.0</v>
      </c>
      <c r="B149" s="156" t="s">
        <v>3328</v>
      </c>
    </row>
    <row r="150">
      <c r="A150" s="153">
        <v>149.0</v>
      </c>
      <c r="B150" s="156" t="s">
        <v>3329</v>
      </c>
    </row>
    <row r="151">
      <c r="A151" s="153">
        <v>150.0</v>
      </c>
      <c r="B151" s="156" t="s">
        <v>3330</v>
      </c>
    </row>
    <row r="152">
      <c r="A152" s="153">
        <v>151.0</v>
      </c>
      <c r="B152" s="156" t="s">
        <v>3331</v>
      </c>
    </row>
    <row r="153">
      <c r="A153" s="153">
        <v>152.0</v>
      </c>
      <c r="B153" s="156" t="s">
        <v>3332</v>
      </c>
    </row>
    <row r="154">
      <c r="A154" s="153">
        <v>153.0</v>
      </c>
      <c r="B154" s="156" t="s">
        <v>3333</v>
      </c>
    </row>
    <row r="155">
      <c r="A155" s="153">
        <v>154.0</v>
      </c>
      <c r="B155" s="156" t="s">
        <v>3334</v>
      </c>
    </row>
    <row r="156">
      <c r="A156" s="153">
        <v>155.0</v>
      </c>
      <c r="B156" s="156" t="s">
        <v>3335</v>
      </c>
    </row>
    <row r="157">
      <c r="A157" s="153">
        <v>156.0</v>
      </c>
      <c r="B157" s="156" t="s">
        <v>3336</v>
      </c>
    </row>
    <row r="158">
      <c r="A158" s="153">
        <v>157.0</v>
      </c>
      <c r="B158" s="156" t="s">
        <v>3337</v>
      </c>
    </row>
    <row r="159">
      <c r="A159" s="153">
        <v>158.0</v>
      </c>
      <c r="B159" s="156" t="s">
        <v>3338</v>
      </c>
    </row>
    <row r="160">
      <c r="A160" s="153">
        <v>159.0</v>
      </c>
      <c r="B160" s="156" t="s">
        <v>3339</v>
      </c>
    </row>
    <row r="161">
      <c r="A161" s="153">
        <v>160.0</v>
      </c>
      <c r="B161" s="156" t="s">
        <v>3340</v>
      </c>
    </row>
    <row r="162">
      <c r="A162" s="153">
        <v>161.0</v>
      </c>
      <c r="B162" s="156" t="s">
        <v>3341</v>
      </c>
    </row>
    <row r="163">
      <c r="A163" s="153">
        <v>162.0</v>
      </c>
      <c r="B163" s="156" t="s">
        <v>3342</v>
      </c>
    </row>
    <row r="164">
      <c r="A164" s="153">
        <v>163.0</v>
      </c>
      <c r="B164" s="156" t="s">
        <v>3343</v>
      </c>
    </row>
    <row r="165">
      <c r="A165" s="153">
        <v>164.0</v>
      </c>
      <c r="B165" s="156" t="s">
        <v>3344</v>
      </c>
    </row>
    <row r="166">
      <c r="A166" s="153">
        <v>165.0</v>
      </c>
      <c r="B166" s="156" t="s">
        <v>3345</v>
      </c>
    </row>
    <row r="167">
      <c r="A167" s="153">
        <v>166.0</v>
      </c>
      <c r="B167" s="156" t="s">
        <v>3346</v>
      </c>
    </row>
    <row r="168">
      <c r="A168" s="153">
        <v>167.0</v>
      </c>
      <c r="B168" s="154" t="s">
        <v>3347</v>
      </c>
    </row>
    <row r="169">
      <c r="A169" s="153">
        <v>168.0</v>
      </c>
      <c r="B169" s="154" t="s">
        <v>3348</v>
      </c>
    </row>
    <row r="170">
      <c r="A170" s="153">
        <v>169.0</v>
      </c>
      <c r="B170" s="154" t="s">
        <v>3349</v>
      </c>
    </row>
    <row r="171">
      <c r="A171" s="153">
        <v>170.0</v>
      </c>
      <c r="B171" s="154" t="s">
        <v>3350</v>
      </c>
    </row>
    <row r="172">
      <c r="A172" s="153">
        <v>171.0</v>
      </c>
      <c r="B172" s="154" t="s">
        <v>3351</v>
      </c>
    </row>
    <row r="173">
      <c r="A173" s="153">
        <v>172.0</v>
      </c>
      <c r="B173" s="154" t="s">
        <v>3352</v>
      </c>
    </row>
    <row r="174">
      <c r="A174" s="153">
        <v>173.0</v>
      </c>
      <c r="B174" s="154" t="s">
        <v>3353</v>
      </c>
    </row>
    <row r="175">
      <c r="A175" s="153">
        <v>174.0</v>
      </c>
      <c r="B175" s="154" t="s">
        <v>3354</v>
      </c>
    </row>
    <row r="176">
      <c r="A176" s="153">
        <v>175.0</v>
      </c>
      <c r="B176" s="154" t="s">
        <v>3355</v>
      </c>
    </row>
    <row r="177">
      <c r="A177" s="153">
        <v>176.0</v>
      </c>
      <c r="B177" s="154" t="s">
        <v>3356</v>
      </c>
    </row>
    <row r="178">
      <c r="A178" s="153">
        <v>177.0</v>
      </c>
      <c r="B178" s="154" t="s">
        <v>3357</v>
      </c>
    </row>
    <row r="179">
      <c r="A179" s="153">
        <v>178.0</v>
      </c>
      <c r="B179" s="154" t="s">
        <v>3358</v>
      </c>
    </row>
    <row r="180">
      <c r="A180" s="153">
        <v>179.0</v>
      </c>
      <c r="B180" s="154" t="s">
        <v>3359</v>
      </c>
    </row>
    <row r="181">
      <c r="A181" s="153">
        <v>180.0</v>
      </c>
      <c r="B181" s="154" t="s">
        <v>3360</v>
      </c>
    </row>
    <row r="182">
      <c r="A182" s="153">
        <v>181.0</v>
      </c>
      <c r="B182" s="154" t="s">
        <v>3361</v>
      </c>
    </row>
    <row r="183">
      <c r="A183" s="153">
        <v>182.0</v>
      </c>
      <c r="B183" s="154" t="s">
        <v>3362</v>
      </c>
    </row>
    <row r="184">
      <c r="A184" s="153">
        <v>183.0</v>
      </c>
      <c r="B184" s="154" t="s">
        <v>3363</v>
      </c>
    </row>
    <row r="185">
      <c r="A185" s="153">
        <v>184.0</v>
      </c>
      <c r="B185" s="154" t="s">
        <v>3364</v>
      </c>
    </row>
    <row r="186">
      <c r="A186" s="153">
        <v>185.0</v>
      </c>
      <c r="B186" s="154" t="s">
        <v>3365</v>
      </c>
    </row>
    <row r="187">
      <c r="A187" s="153">
        <v>186.0</v>
      </c>
      <c r="B187" s="154" t="s">
        <v>3366</v>
      </c>
    </row>
    <row r="188">
      <c r="A188" s="153">
        <v>187.0</v>
      </c>
      <c r="B188" s="155" t="s">
        <v>3367</v>
      </c>
    </row>
    <row r="189">
      <c r="A189" s="153">
        <v>188.0</v>
      </c>
      <c r="B189" s="155" t="s">
        <v>3368</v>
      </c>
    </row>
    <row r="190">
      <c r="A190" s="153">
        <v>189.0</v>
      </c>
      <c r="B190" s="155" t="s">
        <v>3369</v>
      </c>
    </row>
    <row r="191">
      <c r="A191" s="153">
        <v>190.0</v>
      </c>
      <c r="B191" s="155" t="s">
        <v>3370</v>
      </c>
    </row>
    <row r="192">
      <c r="A192" s="153">
        <v>191.0</v>
      </c>
      <c r="B192" s="155" t="s">
        <v>3371</v>
      </c>
    </row>
    <row r="193">
      <c r="A193" s="153">
        <v>192.0</v>
      </c>
      <c r="B193" s="155" t="s">
        <v>3372</v>
      </c>
    </row>
    <row r="194">
      <c r="A194" s="153">
        <v>193.0</v>
      </c>
      <c r="B194" s="155" t="s">
        <v>3373</v>
      </c>
    </row>
    <row r="195">
      <c r="A195" s="153">
        <v>194.0</v>
      </c>
      <c r="B195" s="155" t="s">
        <v>3374</v>
      </c>
    </row>
    <row r="196">
      <c r="A196" s="153">
        <v>195.0</v>
      </c>
      <c r="B196" s="155" t="s">
        <v>3375</v>
      </c>
    </row>
    <row r="197">
      <c r="A197" s="153">
        <v>196.0</v>
      </c>
      <c r="B197" s="155" t="s">
        <v>3376</v>
      </c>
    </row>
    <row r="198">
      <c r="A198" s="153">
        <v>197.0</v>
      </c>
      <c r="B198" s="154" t="s">
        <v>3377</v>
      </c>
    </row>
    <row r="199">
      <c r="A199" s="153">
        <v>198.0</v>
      </c>
      <c r="B199" s="154" t="s">
        <v>3378</v>
      </c>
    </row>
    <row r="200">
      <c r="A200" s="153">
        <v>199.0</v>
      </c>
      <c r="B200" s="154" t="s">
        <v>3379</v>
      </c>
    </row>
    <row r="201">
      <c r="A201" s="153">
        <v>200.0</v>
      </c>
      <c r="B201" s="155" t="s">
        <v>3380</v>
      </c>
    </row>
    <row r="202">
      <c r="A202" s="153">
        <v>201.0</v>
      </c>
      <c r="B202" s="155" t="s">
        <v>3381</v>
      </c>
    </row>
    <row r="203">
      <c r="A203" s="153">
        <v>202.0</v>
      </c>
      <c r="B203" s="155" t="s">
        <v>3382</v>
      </c>
    </row>
    <row r="204">
      <c r="A204" s="153">
        <v>203.0</v>
      </c>
      <c r="B204" s="154" t="s">
        <v>3383</v>
      </c>
    </row>
    <row r="205">
      <c r="A205" s="153">
        <v>204.0</v>
      </c>
      <c r="B205" s="154" t="s">
        <v>3384</v>
      </c>
    </row>
    <row r="206">
      <c r="A206" s="153">
        <v>205.0</v>
      </c>
      <c r="B206" s="154" t="s">
        <v>3385</v>
      </c>
    </row>
    <row r="207">
      <c r="A207" s="153">
        <v>206.0</v>
      </c>
      <c r="B207" s="154" t="s">
        <v>3386</v>
      </c>
    </row>
    <row r="208">
      <c r="A208" s="153">
        <v>207.0</v>
      </c>
      <c r="B208" s="154" t="s">
        <v>3387</v>
      </c>
    </row>
    <row r="209">
      <c r="A209" s="153">
        <v>208.0</v>
      </c>
      <c r="B209" s="155" t="s">
        <v>3388</v>
      </c>
    </row>
    <row r="210">
      <c r="A210" s="153">
        <v>209.0</v>
      </c>
      <c r="B210" s="155" t="s">
        <v>3389</v>
      </c>
    </row>
    <row r="211">
      <c r="A211" s="153">
        <v>210.0</v>
      </c>
      <c r="B211" s="154" t="s">
        <v>3390</v>
      </c>
    </row>
    <row r="212">
      <c r="A212" s="153">
        <v>211.0</v>
      </c>
      <c r="B212" s="154" t="s">
        <v>3391</v>
      </c>
    </row>
    <row r="213">
      <c r="A213" s="153">
        <v>212.0</v>
      </c>
      <c r="B213" s="154" t="s">
        <v>3392</v>
      </c>
    </row>
    <row r="214">
      <c r="A214" s="153">
        <v>213.0</v>
      </c>
      <c r="B214" s="154" t="s">
        <v>3393</v>
      </c>
    </row>
    <row r="215">
      <c r="A215" s="153">
        <v>214.0</v>
      </c>
      <c r="B215" s="155" t="s">
        <v>3394</v>
      </c>
    </row>
    <row r="216">
      <c r="A216" s="153">
        <v>215.0</v>
      </c>
      <c r="B216" s="155" t="s">
        <v>3395</v>
      </c>
    </row>
    <row r="217">
      <c r="A217" s="153">
        <v>216.0</v>
      </c>
      <c r="B217" s="155" t="s">
        <v>3396</v>
      </c>
    </row>
    <row r="218">
      <c r="A218" s="153">
        <v>217.0</v>
      </c>
      <c r="B218" s="155" t="s">
        <v>3397</v>
      </c>
    </row>
    <row r="219">
      <c r="A219" s="153">
        <v>218.0</v>
      </c>
      <c r="B219" s="154" t="s">
        <v>3398</v>
      </c>
    </row>
    <row r="220">
      <c r="A220" s="153">
        <v>219.0</v>
      </c>
      <c r="B220" s="154" t="s">
        <v>3399</v>
      </c>
    </row>
    <row r="221">
      <c r="A221" s="153">
        <v>220.0</v>
      </c>
      <c r="B221" s="154" t="s">
        <v>3400</v>
      </c>
    </row>
    <row r="222">
      <c r="A222" s="153">
        <v>221.0</v>
      </c>
      <c r="B222" s="154" t="s">
        <v>3401</v>
      </c>
    </row>
    <row r="223">
      <c r="A223" s="153">
        <v>222.0</v>
      </c>
      <c r="B223" s="154" t="s">
        <v>3402</v>
      </c>
    </row>
    <row r="224">
      <c r="A224" s="153">
        <v>223.0</v>
      </c>
      <c r="B224" s="154" t="s">
        <v>3403</v>
      </c>
    </row>
    <row r="225">
      <c r="A225" s="153">
        <v>224.0</v>
      </c>
      <c r="B225" s="155" t="s">
        <v>3404</v>
      </c>
    </row>
    <row r="226">
      <c r="A226" s="153">
        <v>225.0</v>
      </c>
      <c r="B226" s="154" t="s">
        <v>3405</v>
      </c>
    </row>
    <row r="227">
      <c r="A227" s="153">
        <v>226.0</v>
      </c>
      <c r="B227" s="154" t="s">
        <v>3406</v>
      </c>
    </row>
    <row r="228">
      <c r="A228" s="153">
        <v>227.0</v>
      </c>
      <c r="B228" s="155" t="s">
        <v>3407</v>
      </c>
    </row>
    <row r="229">
      <c r="A229" s="153">
        <v>228.0</v>
      </c>
      <c r="B229" s="154" t="s">
        <v>3408</v>
      </c>
    </row>
    <row r="230">
      <c r="A230" s="153">
        <v>229.0</v>
      </c>
      <c r="B230" s="154" t="s">
        <v>3409</v>
      </c>
    </row>
    <row r="231">
      <c r="A231" s="153">
        <v>230.0</v>
      </c>
      <c r="B231" s="154" t="s">
        <v>3410</v>
      </c>
    </row>
    <row r="232">
      <c r="A232" s="153">
        <v>231.0</v>
      </c>
      <c r="B232" s="154" t="s">
        <v>3411</v>
      </c>
    </row>
    <row r="233">
      <c r="A233" s="153">
        <v>232.0</v>
      </c>
      <c r="B233" s="154" t="s">
        <v>3412</v>
      </c>
    </row>
    <row r="234">
      <c r="A234" s="153">
        <v>233.0</v>
      </c>
      <c r="B234" s="154" t="s">
        <v>3413</v>
      </c>
    </row>
    <row r="235">
      <c r="A235" s="153">
        <v>234.0</v>
      </c>
      <c r="B235" s="154" t="s">
        <v>3414</v>
      </c>
    </row>
    <row r="236">
      <c r="A236" s="153">
        <v>235.0</v>
      </c>
      <c r="B236" s="154" t="s">
        <v>3415</v>
      </c>
    </row>
    <row r="237">
      <c r="A237" s="153">
        <v>236.0</v>
      </c>
      <c r="B237" s="154" t="s">
        <v>3416</v>
      </c>
    </row>
    <row r="238">
      <c r="A238" s="153">
        <v>237.0</v>
      </c>
      <c r="B238" s="154" t="s">
        <v>3417</v>
      </c>
    </row>
    <row r="239">
      <c r="A239" s="153">
        <v>238.0</v>
      </c>
      <c r="B239" s="154" t="s">
        <v>3418</v>
      </c>
    </row>
    <row r="240">
      <c r="A240" s="153">
        <v>239.0</v>
      </c>
      <c r="B240" s="154" t="s">
        <v>3419</v>
      </c>
    </row>
    <row r="241">
      <c r="A241" s="153">
        <v>240.0</v>
      </c>
      <c r="B241" s="155" t="s">
        <v>3420</v>
      </c>
    </row>
    <row r="242">
      <c r="A242" s="153">
        <v>241.0</v>
      </c>
      <c r="B242" s="154" t="s">
        <v>3421</v>
      </c>
    </row>
    <row r="243">
      <c r="A243" s="153">
        <v>242.0</v>
      </c>
      <c r="B243" s="154" t="s">
        <v>3422</v>
      </c>
    </row>
    <row r="244">
      <c r="A244" s="153">
        <v>243.0</v>
      </c>
      <c r="B244" s="155" t="s">
        <v>3423</v>
      </c>
    </row>
    <row r="245">
      <c r="A245" s="153">
        <v>244.0</v>
      </c>
      <c r="B245" s="155" t="s">
        <v>3424</v>
      </c>
    </row>
    <row r="246">
      <c r="A246" s="153">
        <v>245.0</v>
      </c>
      <c r="B246" s="155" t="s">
        <v>3425</v>
      </c>
    </row>
    <row r="247">
      <c r="A247" s="153">
        <v>246.0</v>
      </c>
      <c r="B247" s="154" t="s">
        <v>3426</v>
      </c>
    </row>
    <row r="248">
      <c r="A248" s="153">
        <v>247.0</v>
      </c>
      <c r="B248" s="154" t="s">
        <v>3427</v>
      </c>
    </row>
    <row r="249">
      <c r="A249" s="153">
        <v>248.0</v>
      </c>
      <c r="B249" s="154" t="s">
        <v>3428</v>
      </c>
    </row>
    <row r="250">
      <c r="A250" s="153">
        <v>249.0</v>
      </c>
      <c r="B250" s="154" t="s">
        <v>3429</v>
      </c>
    </row>
    <row r="251">
      <c r="A251" s="153">
        <v>250.0</v>
      </c>
      <c r="B251" s="154" t="s">
        <v>3430</v>
      </c>
    </row>
    <row r="252">
      <c r="A252" s="153">
        <v>251.0</v>
      </c>
      <c r="B252" s="154" t="s">
        <v>3431</v>
      </c>
    </row>
    <row r="253">
      <c r="A253" s="153">
        <v>252.0</v>
      </c>
      <c r="B253" s="154" t="s">
        <v>3432</v>
      </c>
    </row>
    <row r="254">
      <c r="A254" s="153">
        <v>253.0</v>
      </c>
      <c r="B254" s="155" t="s">
        <v>3433</v>
      </c>
    </row>
    <row r="255">
      <c r="A255" s="153">
        <v>254.0</v>
      </c>
      <c r="B255" s="155" t="s">
        <v>3434</v>
      </c>
    </row>
    <row r="256">
      <c r="A256" s="153">
        <v>255.0</v>
      </c>
      <c r="B256" s="156" t="s">
        <v>3435</v>
      </c>
    </row>
    <row r="257">
      <c r="A257" s="153">
        <v>256.0</v>
      </c>
      <c r="B257" s="156" t="s">
        <v>3436</v>
      </c>
    </row>
    <row r="258">
      <c r="A258" s="153">
        <v>257.0</v>
      </c>
      <c r="B258" s="155" t="s">
        <v>3437</v>
      </c>
    </row>
    <row r="259">
      <c r="A259" s="153">
        <v>258.0</v>
      </c>
      <c r="B259" s="155" t="s">
        <v>3438</v>
      </c>
    </row>
    <row r="260">
      <c r="A260" s="153">
        <v>259.0</v>
      </c>
      <c r="B260" s="155" t="s">
        <v>3439</v>
      </c>
    </row>
    <row r="261">
      <c r="A261" s="153">
        <v>260.0</v>
      </c>
      <c r="B261" s="155" t="s">
        <v>3440</v>
      </c>
    </row>
    <row r="262">
      <c r="A262" s="153">
        <v>261.0</v>
      </c>
      <c r="B262" s="155" t="s">
        <v>3441</v>
      </c>
    </row>
    <row r="263">
      <c r="A263" s="153">
        <v>262.0</v>
      </c>
      <c r="B263" s="154" t="s">
        <v>3442</v>
      </c>
    </row>
    <row r="264">
      <c r="A264" s="153">
        <v>263.0</v>
      </c>
      <c r="B264" s="154" t="s">
        <v>3443</v>
      </c>
    </row>
    <row r="265">
      <c r="A265" s="153">
        <v>264.0</v>
      </c>
      <c r="B265" s="154" t="s">
        <v>3444</v>
      </c>
    </row>
    <row r="266">
      <c r="A266" s="153">
        <v>265.0</v>
      </c>
      <c r="B266" s="154" t="s">
        <v>3445</v>
      </c>
    </row>
    <row r="267">
      <c r="A267" s="153">
        <v>266.0</v>
      </c>
      <c r="B267" s="154" t="s">
        <v>3446</v>
      </c>
    </row>
    <row r="268">
      <c r="A268" s="153">
        <v>267.0</v>
      </c>
      <c r="B268" s="154" t="s">
        <v>3447</v>
      </c>
    </row>
    <row r="269">
      <c r="A269" s="153">
        <v>268.0</v>
      </c>
      <c r="B269" s="154" t="s">
        <v>3448</v>
      </c>
    </row>
    <row r="270">
      <c r="A270" s="153">
        <v>269.0</v>
      </c>
      <c r="B270" s="154" t="s">
        <v>3449</v>
      </c>
    </row>
    <row r="271">
      <c r="A271" s="153">
        <v>270.0</v>
      </c>
      <c r="B271" s="154" t="s">
        <v>3450</v>
      </c>
    </row>
    <row r="272">
      <c r="A272" s="153">
        <v>271.0</v>
      </c>
      <c r="B272" s="154" t="s">
        <v>3451</v>
      </c>
    </row>
    <row r="273">
      <c r="A273" s="153">
        <v>272.0</v>
      </c>
      <c r="B273" s="154" t="s">
        <v>3452</v>
      </c>
    </row>
    <row r="274">
      <c r="A274" s="153">
        <v>273.0</v>
      </c>
      <c r="B274" s="154" t="s">
        <v>3453</v>
      </c>
    </row>
    <row r="275">
      <c r="A275" s="153">
        <v>274.0</v>
      </c>
      <c r="B275" s="154" t="s">
        <v>3454</v>
      </c>
    </row>
    <row r="276">
      <c r="A276" s="153">
        <v>275.0</v>
      </c>
      <c r="B276" s="154" t="s">
        <v>3455</v>
      </c>
    </row>
    <row r="277">
      <c r="A277" s="153">
        <v>276.0</v>
      </c>
      <c r="B277" s="154" t="s">
        <v>3456</v>
      </c>
    </row>
    <row r="278">
      <c r="A278" s="153">
        <v>277.0</v>
      </c>
      <c r="B278" s="154" t="s">
        <v>3457</v>
      </c>
    </row>
    <row r="279">
      <c r="A279" s="153">
        <v>278.0</v>
      </c>
      <c r="B279" s="154" t="s">
        <v>3458</v>
      </c>
    </row>
    <row r="280">
      <c r="A280" s="153">
        <v>279.0</v>
      </c>
      <c r="B280" s="154" t="s">
        <v>3459</v>
      </c>
    </row>
    <row r="281">
      <c r="A281" s="153">
        <v>280.0</v>
      </c>
      <c r="B281" s="154" t="s">
        <v>3460</v>
      </c>
    </row>
    <row r="282">
      <c r="A282" s="153">
        <v>281.0</v>
      </c>
      <c r="B282" s="154" t="s">
        <v>3461</v>
      </c>
    </row>
    <row r="283">
      <c r="A283" s="153">
        <v>282.0</v>
      </c>
      <c r="B283" s="154" t="s">
        <v>3462</v>
      </c>
    </row>
    <row r="284">
      <c r="A284" s="153">
        <v>283.0</v>
      </c>
      <c r="B284" s="154" t="s">
        <v>3463</v>
      </c>
    </row>
    <row r="285">
      <c r="A285" s="153">
        <v>284.0</v>
      </c>
      <c r="B285" s="154" t="s">
        <v>3464</v>
      </c>
    </row>
    <row r="286">
      <c r="A286" s="153">
        <v>285.0</v>
      </c>
      <c r="B286" s="154" t="s">
        <v>3465</v>
      </c>
    </row>
    <row r="287">
      <c r="A287" s="153">
        <v>286.0</v>
      </c>
      <c r="B287" s="154" t="s">
        <v>3466</v>
      </c>
    </row>
    <row r="288">
      <c r="A288" s="153">
        <v>287.0</v>
      </c>
      <c r="B288" s="154" t="s">
        <v>3467</v>
      </c>
    </row>
    <row r="289">
      <c r="A289" s="153">
        <v>288.0</v>
      </c>
      <c r="B289" s="154" t="s">
        <v>3468</v>
      </c>
    </row>
    <row r="290">
      <c r="A290" s="153">
        <v>289.0</v>
      </c>
      <c r="B290" s="154" t="s">
        <v>3469</v>
      </c>
    </row>
    <row r="291">
      <c r="A291" s="153">
        <v>290.0</v>
      </c>
      <c r="B291" s="154" t="s">
        <v>3470</v>
      </c>
    </row>
    <row r="292">
      <c r="A292" s="153">
        <v>291.0</v>
      </c>
      <c r="B292" s="154" t="s">
        <v>3471</v>
      </c>
    </row>
    <row r="293">
      <c r="A293" s="153">
        <v>292.0</v>
      </c>
      <c r="B293" s="156" t="s">
        <v>3472</v>
      </c>
    </row>
    <row r="294">
      <c r="A294" s="153">
        <v>293.0</v>
      </c>
      <c r="B294" s="154" t="s">
        <v>3473</v>
      </c>
    </row>
    <row r="295">
      <c r="A295" s="153">
        <v>294.0</v>
      </c>
      <c r="B295" s="156" t="s">
        <v>3474</v>
      </c>
    </row>
    <row r="296">
      <c r="A296" s="153">
        <v>295.0</v>
      </c>
      <c r="B296" s="156" t="s">
        <v>3475</v>
      </c>
    </row>
    <row r="297">
      <c r="A297" s="153">
        <v>296.0</v>
      </c>
      <c r="B297" s="154" t="s">
        <v>3383</v>
      </c>
    </row>
    <row r="298">
      <c r="A298" s="153">
        <v>297.0</v>
      </c>
      <c r="B298" s="154" t="s">
        <v>3384</v>
      </c>
    </row>
    <row r="299">
      <c r="A299" s="153">
        <v>298.0</v>
      </c>
      <c r="B299" s="154" t="s">
        <v>3385</v>
      </c>
    </row>
    <row r="300">
      <c r="A300" s="153">
        <v>299.0</v>
      </c>
      <c r="B300" s="154" t="s">
        <v>3476</v>
      </c>
    </row>
    <row r="301">
      <c r="A301" s="153">
        <v>300.0</v>
      </c>
      <c r="B301" s="154" t="s">
        <v>3477</v>
      </c>
    </row>
    <row r="302">
      <c r="A302" s="153">
        <v>301.0</v>
      </c>
      <c r="B302" s="154" t="s">
        <v>3478</v>
      </c>
    </row>
    <row r="303">
      <c r="A303" s="153">
        <v>302.0</v>
      </c>
      <c r="B303" s="154" t="s">
        <v>3479</v>
      </c>
    </row>
    <row r="304">
      <c r="A304" s="153">
        <v>303.0</v>
      </c>
      <c r="B304" s="154" t="s">
        <v>3480</v>
      </c>
    </row>
    <row r="305">
      <c r="A305" s="153">
        <v>304.0</v>
      </c>
      <c r="B305" s="154" t="s">
        <v>3481</v>
      </c>
    </row>
    <row r="306">
      <c r="A306" s="153">
        <v>305.0</v>
      </c>
      <c r="B306" s="154" t="s">
        <v>3482</v>
      </c>
    </row>
    <row r="307">
      <c r="A307" s="153">
        <v>306.0</v>
      </c>
      <c r="B307" s="156" t="s">
        <v>3483</v>
      </c>
    </row>
    <row r="308">
      <c r="A308" s="153">
        <v>307.0</v>
      </c>
      <c r="B308" s="156" t="s">
        <v>3484</v>
      </c>
    </row>
    <row r="309">
      <c r="A309" s="153">
        <v>308.0</v>
      </c>
      <c r="B309" s="156" t="s">
        <v>3485</v>
      </c>
    </row>
    <row r="310">
      <c r="A310" s="153">
        <v>309.0</v>
      </c>
      <c r="B310" s="156" t="s">
        <v>3486</v>
      </c>
    </row>
    <row r="311">
      <c r="A311" s="153">
        <v>310.0</v>
      </c>
      <c r="B311" s="155" t="s">
        <v>3487</v>
      </c>
    </row>
    <row r="312">
      <c r="A312" s="153">
        <v>311.0</v>
      </c>
      <c r="B312" s="155" t="s">
        <v>3488</v>
      </c>
    </row>
    <row r="313">
      <c r="A313" s="153">
        <v>312.0</v>
      </c>
      <c r="B313" s="155" t="s">
        <v>3489</v>
      </c>
    </row>
    <row r="314">
      <c r="A314" s="153">
        <v>313.0</v>
      </c>
      <c r="B314" s="155" t="s">
        <v>3490</v>
      </c>
    </row>
    <row r="315">
      <c r="A315" s="153">
        <v>314.0</v>
      </c>
      <c r="B315" s="155" t="s">
        <v>3491</v>
      </c>
    </row>
    <row r="316">
      <c r="A316" s="153">
        <v>315.0</v>
      </c>
      <c r="B316" s="155" t="s">
        <v>3492</v>
      </c>
    </row>
    <row r="317">
      <c r="A317" s="153">
        <v>316.0</v>
      </c>
      <c r="B317" s="155" t="s">
        <v>3493</v>
      </c>
    </row>
    <row r="318">
      <c r="A318" s="153">
        <v>317.0</v>
      </c>
      <c r="B318" s="155" t="s">
        <v>3494</v>
      </c>
    </row>
    <row r="319">
      <c r="A319" s="153">
        <v>318.0</v>
      </c>
      <c r="B319" s="155" t="s">
        <v>3495</v>
      </c>
    </row>
    <row r="320">
      <c r="A320" s="153">
        <v>319.0</v>
      </c>
      <c r="B320" s="155" t="s">
        <v>3496</v>
      </c>
    </row>
    <row r="321">
      <c r="A321" s="153">
        <v>320.0</v>
      </c>
      <c r="B321" s="155" t="s">
        <v>3497</v>
      </c>
    </row>
    <row r="322">
      <c r="A322" s="153">
        <v>321.0</v>
      </c>
      <c r="B322" s="155" t="s">
        <v>3498</v>
      </c>
    </row>
    <row r="323">
      <c r="A323" s="153">
        <v>322.0</v>
      </c>
      <c r="B323" s="155" t="s">
        <v>3499</v>
      </c>
    </row>
    <row r="324">
      <c r="A324" s="153">
        <v>323.0</v>
      </c>
      <c r="B324" s="155" t="s">
        <v>3500</v>
      </c>
    </row>
    <row r="325">
      <c r="A325" s="153">
        <v>324.0</v>
      </c>
      <c r="B325" s="155" t="s">
        <v>3501</v>
      </c>
    </row>
    <row r="326">
      <c r="A326" s="153">
        <v>325.0</v>
      </c>
      <c r="B326" s="155" t="s">
        <v>3502</v>
      </c>
    </row>
    <row r="327">
      <c r="A327" s="153">
        <v>326.0</v>
      </c>
      <c r="B327" s="155" t="s">
        <v>3503</v>
      </c>
    </row>
    <row r="328">
      <c r="A328" s="153">
        <v>327.0</v>
      </c>
      <c r="B328" s="155" t="s">
        <v>3504</v>
      </c>
    </row>
    <row r="329">
      <c r="A329" s="153">
        <v>328.0</v>
      </c>
      <c r="B329" s="155" t="s">
        <v>3505</v>
      </c>
    </row>
    <row r="330">
      <c r="A330" s="153">
        <v>329.0</v>
      </c>
      <c r="B330" s="155" t="s">
        <v>3506</v>
      </c>
    </row>
    <row r="331">
      <c r="A331" s="153">
        <v>330.0</v>
      </c>
      <c r="B331" s="155" t="s">
        <v>3507</v>
      </c>
    </row>
    <row r="332">
      <c r="A332" s="153">
        <v>331.0</v>
      </c>
      <c r="B332" s="155" t="s">
        <v>3508</v>
      </c>
    </row>
    <row r="333">
      <c r="A333" s="153">
        <v>332.0</v>
      </c>
      <c r="B333" s="155" t="s">
        <v>3509</v>
      </c>
    </row>
    <row r="334">
      <c r="A334" s="153">
        <v>333.0</v>
      </c>
      <c r="B334" s="155" t="s">
        <v>3510</v>
      </c>
    </row>
    <row r="335">
      <c r="A335" s="153">
        <v>334.0</v>
      </c>
      <c r="B335" s="155" t="s">
        <v>3511</v>
      </c>
    </row>
    <row r="336">
      <c r="A336" s="153">
        <v>335.0</v>
      </c>
      <c r="B336" s="155" t="s">
        <v>3512</v>
      </c>
    </row>
    <row r="337">
      <c r="A337" s="153">
        <v>336.0</v>
      </c>
      <c r="B337" s="155" t="s">
        <v>3513</v>
      </c>
    </row>
    <row r="338">
      <c r="A338" s="153">
        <v>337.0</v>
      </c>
      <c r="B338" s="155" t="s">
        <v>3514</v>
      </c>
    </row>
    <row r="339">
      <c r="A339" s="153">
        <v>338.0</v>
      </c>
      <c r="B339" s="155" t="s">
        <v>3515</v>
      </c>
    </row>
    <row r="340">
      <c r="A340" s="153">
        <v>339.0</v>
      </c>
      <c r="B340" s="155" t="s">
        <v>3516</v>
      </c>
    </row>
    <row r="341">
      <c r="A341" s="153">
        <v>340.0</v>
      </c>
      <c r="B341" s="155" t="s">
        <v>3517</v>
      </c>
    </row>
    <row r="342">
      <c r="A342" s="153">
        <v>341.0</v>
      </c>
      <c r="B342" s="155" t="s">
        <v>3518</v>
      </c>
    </row>
    <row r="343">
      <c r="A343" s="153">
        <v>342.0</v>
      </c>
      <c r="B343" s="155" t="s">
        <v>3519</v>
      </c>
    </row>
    <row r="344">
      <c r="A344" s="153">
        <v>343.0</v>
      </c>
      <c r="B344" s="155" t="s">
        <v>3520</v>
      </c>
    </row>
    <row r="345">
      <c r="A345" s="153">
        <v>344.0</v>
      </c>
      <c r="B345" s="154" t="s">
        <v>3521</v>
      </c>
    </row>
    <row r="346">
      <c r="A346" s="153">
        <v>345.0</v>
      </c>
      <c r="B346" s="155" t="s">
        <v>3522</v>
      </c>
    </row>
    <row r="347">
      <c r="A347" s="153">
        <v>346.0</v>
      </c>
      <c r="B347" s="154" t="s">
        <v>3523</v>
      </c>
    </row>
    <row r="348">
      <c r="A348" s="153">
        <v>347.0</v>
      </c>
      <c r="B348" s="154" t="s">
        <v>3524</v>
      </c>
    </row>
    <row r="349">
      <c r="A349" s="153">
        <v>348.0</v>
      </c>
      <c r="B349" s="154" t="s">
        <v>3525</v>
      </c>
    </row>
    <row r="350">
      <c r="A350" s="153">
        <v>349.0</v>
      </c>
      <c r="B350" s="154" t="s">
        <v>3526</v>
      </c>
    </row>
    <row r="351">
      <c r="A351" s="153">
        <v>350.0</v>
      </c>
      <c r="B351" s="154" t="s">
        <v>3527</v>
      </c>
    </row>
    <row r="352">
      <c r="A352" s="153">
        <v>351.0</v>
      </c>
      <c r="B352" s="154" t="s">
        <v>3528</v>
      </c>
    </row>
    <row r="353">
      <c r="A353" s="153">
        <v>352.0</v>
      </c>
      <c r="B353" s="154" t="s">
        <v>3529</v>
      </c>
    </row>
    <row r="354">
      <c r="A354" s="153">
        <v>353.0</v>
      </c>
      <c r="B354" s="154" t="s">
        <v>3530</v>
      </c>
    </row>
    <row r="355">
      <c r="A355" s="153">
        <v>354.0</v>
      </c>
      <c r="B355" s="154" t="s">
        <v>3531</v>
      </c>
    </row>
    <row r="356">
      <c r="A356" s="153">
        <v>355.0</v>
      </c>
      <c r="B356" s="154" t="s">
        <v>3532</v>
      </c>
    </row>
    <row r="357">
      <c r="A357" s="153">
        <v>356.0</v>
      </c>
      <c r="B357" s="155" t="s">
        <v>3533</v>
      </c>
    </row>
    <row r="358">
      <c r="A358" s="153">
        <v>357.0</v>
      </c>
      <c r="B358" s="155" t="s">
        <v>3534</v>
      </c>
    </row>
    <row r="359">
      <c r="A359" s="153">
        <v>358.0</v>
      </c>
      <c r="B359" s="155" t="s">
        <v>3535</v>
      </c>
    </row>
    <row r="360">
      <c r="A360" s="153">
        <v>359.0</v>
      </c>
      <c r="B360" s="155" t="s">
        <v>3536</v>
      </c>
    </row>
    <row r="361">
      <c r="A361" s="153">
        <v>360.0</v>
      </c>
      <c r="B361" s="155" t="s">
        <v>3537</v>
      </c>
    </row>
    <row r="362">
      <c r="A362" s="153">
        <v>361.0</v>
      </c>
      <c r="B362" s="155" t="s">
        <v>3538</v>
      </c>
    </row>
    <row r="363">
      <c r="A363" s="153">
        <v>362.0</v>
      </c>
      <c r="B363" s="155" t="s">
        <v>3539</v>
      </c>
    </row>
    <row r="364">
      <c r="A364" s="153">
        <v>363.0</v>
      </c>
      <c r="B364" s="155" t="s">
        <v>3540</v>
      </c>
    </row>
    <row r="365">
      <c r="A365" s="153">
        <v>364.0</v>
      </c>
      <c r="B365" s="155" t="s">
        <v>3541</v>
      </c>
    </row>
    <row r="366">
      <c r="A366" s="153">
        <v>365.0</v>
      </c>
      <c r="B366" s="155" t="s">
        <v>3542</v>
      </c>
    </row>
    <row r="367">
      <c r="A367" s="153">
        <v>366.0</v>
      </c>
      <c r="B367" s="155" t="s">
        <v>3543</v>
      </c>
    </row>
    <row r="368">
      <c r="A368" s="153">
        <v>367.0</v>
      </c>
      <c r="B368" s="155" t="s">
        <v>3544</v>
      </c>
    </row>
    <row r="369">
      <c r="A369" s="153">
        <v>368.0</v>
      </c>
      <c r="B369" s="155" t="s">
        <v>3545</v>
      </c>
    </row>
    <row r="370">
      <c r="A370" s="153">
        <v>369.0</v>
      </c>
      <c r="B370" s="155" t="s">
        <v>3546</v>
      </c>
    </row>
    <row r="371">
      <c r="A371" s="153">
        <v>370.0</v>
      </c>
      <c r="B371" s="155" t="s">
        <v>3547</v>
      </c>
    </row>
    <row r="372">
      <c r="A372" s="153">
        <v>371.0</v>
      </c>
      <c r="B372" s="155" t="s">
        <v>3548</v>
      </c>
    </row>
    <row r="373">
      <c r="A373" s="153">
        <v>372.0</v>
      </c>
      <c r="B373" s="155" t="s">
        <v>3549</v>
      </c>
    </row>
    <row r="374">
      <c r="A374" s="153">
        <v>373.0</v>
      </c>
      <c r="B374" s="155" t="s">
        <v>3550</v>
      </c>
    </row>
    <row r="375">
      <c r="A375" s="153">
        <v>374.0</v>
      </c>
      <c r="B375" s="155" t="s">
        <v>3551</v>
      </c>
    </row>
    <row r="376">
      <c r="A376" s="153">
        <v>375.0</v>
      </c>
      <c r="B376" s="155" t="s">
        <v>3552</v>
      </c>
    </row>
    <row r="377">
      <c r="A377" s="153">
        <v>376.0</v>
      </c>
      <c r="B377" s="155" t="s">
        <v>3553</v>
      </c>
    </row>
    <row r="378">
      <c r="A378" s="153">
        <v>377.0</v>
      </c>
      <c r="B378" s="155" t="s">
        <v>3554</v>
      </c>
    </row>
    <row r="379">
      <c r="A379" s="153">
        <v>378.0</v>
      </c>
      <c r="B379" s="155" t="s">
        <v>3555</v>
      </c>
    </row>
    <row r="380">
      <c r="A380" s="153">
        <v>379.0</v>
      </c>
      <c r="B380" s="155" t="s">
        <v>3556</v>
      </c>
    </row>
    <row r="381">
      <c r="A381" s="153">
        <v>380.0</v>
      </c>
      <c r="B381" s="155" t="s">
        <v>3557</v>
      </c>
    </row>
    <row r="382">
      <c r="A382" s="153">
        <v>381.0</v>
      </c>
      <c r="B382" s="155" t="s">
        <v>3558</v>
      </c>
    </row>
    <row r="383">
      <c r="A383" s="153">
        <v>382.0</v>
      </c>
      <c r="B383" s="155" t="s">
        <v>3559</v>
      </c>
    </row>
    <row r="384">
      <c r="A384" s="153">
        <v>383.0</v>
      </c>
      <c r="B384" s="155" t="s">
        <v>3560</v>
      </c>
    </row>
    <row r="385">
      <c r="A385" s="153">
        <v>384.0</v>
      </c>
      <c r="B385" s="155" t="s">
        <v>3561</v>
      </c>
    </row>
    <row r="386">
      <c r="A386" s="153">
        <v>385.0</v>
      </c>
      <c r="B386" s="154" t="s">
        <v>3562</v>
      </c>
    </row>
    <row r="387">
      <c r="A387" s="153">
        <v>386.0</v>
      </c>
      <c r="B387" s="154" t="s">
        <v>3563</v>
      </c>
    </row>
    <row r="388">
      <c r="A388" s="153">
        <v>387.0</v>
      </c>
      <c r="B388" s="154" t="s">
        <v>3564</v>
      </c>
    </row>
    <row r="389">
      <c r="A389" s="153">
        <v>388.0</v>
      </c>
      <c r="B389" s="154" t="s">
        <v>3565</v>
      </c>
    </row>
    <row r="390">
      <c r="A390" s="153">
        <v>389.0</v>
      </c>
      <c r="B390" s="154" t="s">
        <v>3566</v>
      </c>
    </row>
    <row r="391">
      <c r="A391" s="153">
        <v>390.0</v>
      </c>
      <c r="B391" s="154" t="s">
        <v>3567</v>
      </c>
    </row>
    <row r="392">
      <c r="A392" s="153">
        <v>391.0</v>
      </c>
      <c r="B392" s="154" t="s">
        <v>3568</v>
      </c>
    </row>
    <row r="393">
      <c r="A393" s="153">
        <v>392.0</v>
      </c>
      <c r="B393" s="154" t="s">
        <v>3569</v>
      </c>
    </row>
    <row r="394">
      <c r="A394" s="153">
        <v>393.0</v>
      </c>
      <c r="B394" s="154" t="s">
        <v>3570</v>
      </c>
    </row>
    <row r="395">
      <c r="A395" s="153">
        <v>394.0</v>
      </c>
      <c r="B395" s="154" t="s">
        <v>3571</v>
      </c>
    </row>
    <row r="396">
      <c r="A396" s="153">
        <v>395.0</v>
      </c>
      <c r="B396" s="154" t="s">
        <v>3572</v>
      </c>
    </row>
    <row r="397">
      <c r="A397" s="153">
        <v>396.0</v>
      </c>
      <c r="B397" s="154" t="s">
        <v>3573</v>
      </c>
    </row>
    <row r="398">
      <c r="A398" s="153">
        <v>397.0</v>
      </c>
      <c r="B398" s="154" t="s">
        <v>3574</v>
      </c>
    </row>
    <row r="399">
      <c r="A399" s="153">
        <v>398.0</v>
      </c>
      <c r="B399" s="154" t="s">
        <v>3575</v>
      </c>
    </row>
    <row r="400">
      <c r="A400" s="153">
        <v>399.0</v>
      </c>
      <c r="B400" s="154" t="s">
        <v>3576</v>
      </c>
    </row>
    <row r="401">
      <c r="A401" s="153">
        <v>400.0</v>
      </c>
      <c r="B401" s="154" t="s">
        <v>3577</v>
      </c>
    </row>
    <row r="402">
      <c r="A402" s="153">
        <v>401.0</v>
      </c>
      <c r="B402" s="154" t="s">
        <v>3578</v>
      </c>
    </row>
    <row r="403">
      <c r="A403" s="153">
        <v>402.0</v>
      </c>
      <c r="B403" s="154" t="s">
        <v>3579</v>
      </c>
    </row>
    <row r="404">
      <c r="A404" s="153">
        <v>403.0</v>
      </c>
      <c r="B404" s="154" t="s">
        <v>3580</v>
      </c>
    </row>
    <row r="405">
      <c r="A405" s="153">
        <v>404.0</v>
      </c>
      <c r="B405" s="154" t="s">
        <v>3581</v>
      </c>
    </row>
    <row r="406">
      <c r="A406" s="153">
        <v>405.0</v>
      </c>
      <c r="B406" s="154" t="s">
        <v>3582</v>
      </c>
    </row>
    <row r="407">
      <c r="A407" s="153">
        <v>406.0</v>
      </c>
      <c r="B407" s="154" t="s">
        <v>3583</v>
      </c>
    </row>
    <row r="408">
      <c r="A408" s="153">
        <v>407.0</v>
      </c>
      <c r="B408" s="154" t="s">
        <v>3584</v>
      </c>
    </row>
    <row r="409">
      <c r="A409" s="153">
        <v>408.0</v>
      </c>
      <c r="B409" s="154" t="s">
        <v>3585</v>
      </c>
    </row>
    <row r="410">
      <c r="A410" s="153">
        <v>409.0</v>
      </c>
      <c r="B410" s="154" t="s">
        <v>3586</v>
      </c>
    </row>
    <row r="411">
      <c r="A411" s="153">
        <v>410.0</v>
      </c>
      <c r="B411" s="154" t="s">
        <v>3587</v>
      </c>
    </row>
    <row r="412">
      <c r="A412" s="153">
        <v>411.0</v>
      </c>
      <c r="B412" s="154" t="s">
        <v>3588</v>
      </c>
    </row>
    <row r="413">
      <c r="A413" s="153">
        <v>412.0</v>
      </c>
      <c r="B413" s="154" t="s">
        <v>3589</v>
      </c>
    </row>
    <row r="414">
      <c r="A414" s="153">
        <v>413.0</v>
      </c>
      <c r="B414" s="154" t="s">
        <v>3590</v>
      </c>
    </row>
    <row r="415">
      <c r="A415" s="153">
        <v>414.0</v>
      </c>
      <c r="B415" s="154" t="s">
        <v>3591</v>
      </c>
    </row>
    <row r="416">
      <c r="A416" s="153">
        <v>415.0</v>
      </c>
      <c r="B416" s="154" t="s">
        <v>3592</v>
      </c>
    </row>
    <row r="417">
      <c r="A417" s="153">
        <v>416.0</v>
      </c>
      <c r="B417" s="154" t="s">
        <v>3593</v>
      </c>
    </row>
    <row r="418">
      <c r="A418" s="153">
        <v>417.0</v>
      </c>
      <c r="B418" s="154" t="s">
        <v>3594</v>
      </c>
    </row>
    <row r="419">
      <c r="A419" s="153">
        <v>418.0</v>
      </c>
      <c r="B419" s="154" t="s">
        <v>3595</v>
      </c>
    </row>
    <row r="420">
      <c r="A420" s="153">
        <v>419.0</v>
      </c>
      <c r="B420" s="154" t="s">
        <v>3596</v>
      </c>
    </row>
    <row r="421">
      <c r="A421" s="153">
        <v>420.0</v>
      </c>
      <c r="B421" s="154" t="s">
        <v>3597</v>
      </c>
    </row>
    <row r="422">
      <c r="A422" s="153">
        <v>421.0</v>
      </c>
      <c r="B422" s="154" t="s">
        <v>3598</v>
      </c>
    </row>
    <row r="423">
      <c r="A423" s="153">
        <v>422.0</v>
      </c>
      <c r="B423" s="154" t="s">
        <v>3599</v>
      </c>
    </row>
    <row r="424">
      <c r="A424" s="153">
        <v>423.0</v>
      </c>
      <c r="B424" s="154" t="s">
        <v>3600</v>
      </c>
    </row>
    <row r="425">
      <c r="A425" s="153">
        <v>424.0</v>
      </c>
      <c r="B425" s="154" t="s">
        <v>3601</v>
      </c>
    </row>
    <row r="426">
      <c r="A426" s="153">
        <v>425.0</v>
      </c>
      <c r="B426" s="154" t="s">
        <v>3602</v>
      </c>
    </row>
    <row r="427">
      <c r="A427" s="153">
        <v>426.0</v>
      </c>
      <c r="B427" s="154" t="s">
        <v>3603</v>
      </c>
    </row>
    <row r="428">
      <c r="A428" s="153">
        <v>427.0</v>
      </c>
      <c r="B428" s="154" t="s">
        <v>3604</v>
      </c>
    </row>
    <row r="429">
      <c r="A429" s="153">
        <v>428.0</v>
      </c>
      <c r="B429" s="154" t="s">
        <v>3605</v>
      </c>
    </row>
    <row r="430">
      <c r="A430" s="153">
        <v>429.0</v>
      </c>
      <c r="B430" s="154" t="s">
        <v>3606</v>
      </c>
    </row>
    <row r="431">
      <c r="A431" s="153">
        <v>430.0</v>
      </c>
      <c r="B431" s="154" t="s">
        <v>3607</v>
      </c>
    </row>
    <row r="432">
      <c r="A432" s="153">
        <v>431.0</v>
      </c>
      <c r="B432" s="154" t="s">
        <v>3608</v>
      </c>
    </row>
    <row r="433">
      <c r="A433" s="153">
        <v>432.0</v>
      </c>
      <c r="B433" s="154" t="s">
        <v>3609</v>
      </c>
    </row>
    <row r="434">
      <c r="A434" s="153">
        <v>433.0</v>
      </c>
      <c r="B434" s="154" t="s">
        <v>3610</v>
      </c>
    </row>
    <row r="435">
      <c r="A435" s="153">
        <v>434.0</v>
      </c>
      <c r="B435" s="154" t="s">
        <v>3611</v>
      </c>
    </row>
    <row r="436">
      <c r="A436" s="153">
        <v>435.0</v>
      </c>
      <c r="B436" s="154" t="s">
        <v>3612</v>
      </c>
    </row>
    <row r="437">
      <c r="A437" s="153">
        <v>436.0</v>
      </c>
      <c r="B437" s="154" t="s">
        <v>3613</v>
      </c>
    </row>
    <row r="438">
      <c r="A438" s="153">
        <v>437.0</v>
      </c>
      <c r="B438" s="154" t="s">
        <v>3614</v>
      </c>
    </row>
    <row r="439">
      <c r="A439" s="153">
        <v>438.0</v>
      </c>
      <c r="B439" s="154" t="s">
        <v>3615</v>
      </c>
    </row>
    <row r="440">
      <c r="A440" s="153">
        <v>439.0</v>
      </c>
      <c r="B440" s="154" t="s">
        <v>3616</v>
      </c>
    </row>
    <row r="441">
      <c r="A441" s="153">
        <v>440.0</v>
      </c>
      <c r="B441" s="154" t="s">
        <v>3617</v>
      </c>
    </row>
    <row r="442">
      <c r="A442" s="153">
        <v>441.0</v>
      </c>
      <c r="B442" s="154" t="s">
        <v>3618</v>
      </c>
    </row>
    <row r="443">
      <c r="A443" s="153">
        <v>442.0</v>
      </c>
      <c r="B443" s="154" t="s">
        <v>3619</v>
      </c>
    </row>
    <row r="444">
      <c r="A444" s="153">
        <v>443.0</v>
      </c>
      <c r="B444" s="154" t="s">
        <v>3620</v>
      </c>
    </row>
    <row r="445">
      <c r="A445" s="153">
        <v>444.0</v>
      </c>
      <c r="B445" s="154" t="s">
        <v>3621</v>
      </c>
    </row>
    <row r="446">
      <c r="A446" s="153">
        <v>445.0</v>
      </c>
      <c r="B446" s="155" t="s">
        <v>3622</v>
      </c>
    </row>
    <row r="447">
      <c r="A447" s="153">
        <v>446.0</v>
      </c>
      <c r="B447" s="155" t="s">
        <v>3623</v>
      </c>
    </row>
    <row r="448">
      <c r="A448" s="153">
        <v>447.0</v>
      </c>
      <c r="B448" s="155" t="s">
        <v>3624</v>
      </c>
    </row>
    <row r="449">
      <c r="A449" s="153">
        <v>448.0</v>
      </c>
      <c r="B449" s="155" t="s">
        <v>3625</v>
      </c>
    </row>
    <row r="450">
      <c r="A450" s="153">
        <v>449.0</v>
      </c>
      <c r="B450" s="155" t="s">
        <v>3626</v>
      </c>
    </row>
    <row r="451">
      <c r="A451" s="153">
        <v>450.0</v>
      </c>
      <c r="B451" s="155" t="s">
        <v>3627</v>
      </c>
    </row>
    <row r="452">
      <c r="A452" s="153">
        <v>451.0</v>
      </c>
      <c r="B452" s="154" t="s">
        <v>3628</v>
      </c>
    </row>
    <row r="453">
      <c r="A453" s="153">
        <v>452.0</v>
      </c>
      <c r="B453" s="156" t="s">
        <v>3629</v>
      </c>
    </row>
    <row r="454">
      <c r="A454" s="153">
        <v>453.0</v>
      </c>
      <c r="B454" s="156" t="s">
        <v>3630</v>
      </c>
    </row>
    <row r="455">
      <c r="A455" s="153">
        <v>454.0</v>
      </c>
      <c r="B455" s="156" t="s">
        <v>3631</v>
      </c>
    </row>
    <row r="456">
      <c r="A456" s="153">
        <v>455.0</v>
      </c>
      <c r="B456" s="156" t="s">
        <v>3632</v>
      </c>
    </row>
    <row r="457">
      <c r="A457" s="153">
        <v>456.0</v>
      </c>
      <c r="B457" s="156" t="s">
        <v>3633</v>
      </c>
    </row>
    <row r="458">
      <c r="A458" s="153">
        <v>457.0</v>
      </c>
      <c r="B458" s="156" t="s">
        <v>3634</v>
      </c>
    </row>
    <row r="459">
      <c r="A459" s="153">
        <v>458.0</v>
      </c>
      <c r="B459" s="154" t="s">
        <v>3635</v>
      </c>
    </row>
    <row r="460">
      <c r="A460" s="153">
        <v>459.0</v>
      </c>
      <c r="B460" s="154" t="s">
        <v>3636</v>
      </c>
    </row>
    <row r="461">
      <c r="A461" s="153">
        <v>460.0</v>
      </c>
      <c r="B461" s="155" t="s">
        <v>3637</v>
      </c>
    </row>
    <row r="462">
      <c r="A462" s="153">
        <v>461.0</v>
      </c>
      <c r="B462" s="154" t="s">
        <v>3638</v>
      </c>
    </row>
    <row r="463">
      <c r="A463" s="153">
        <v>462.0</v>
      </c>
      <c r="B463" s="154" t="s">
        <v>3639</v>
      </c>
    </row>
    <row r="464">
      <c r="A464" s="153">
        <v>463.0</v>
      </c>
      <c r="B464" s="154" t="s">
        <v>3640</v>
      </c>
    </row>
    <row r="465">
      <c r="A465" s="153">
        <v>464.0</v>
      </c>
      <c r="B465" s="155" t="s">
        <v>3641</v>
      </c>
    </row>
    <row r="466">
      <c r="A466" s="153">
        <v>465.0</v>
      </c>
      <c r="B466" s="155" t="s">
        <v>3642</v>
      </c>
    </row>
    <row r="467">
      <c r="A467" s="153">
        <v>466.0</v>
      </c>
      <c r="B467" s="154" t="s">
        <v>3643</v>
      </c>
    </row>
    <row r="468">
      <c r="A468" s="153">
        <v>467.0</v>
      </c>
      <c r="B468" s="154" t="s">
        <v>3644</v>
      </c>
    </row>
    <row r="469">
      <c r="A469" s="153">
        <v>468.0</v>
      </c>
      <c r="B469" s="155" t="s">
        <v>3645</v>
      </c>
    </row>
    <row r="470">
      <c r="A470" s="153">
        <v>469.0</v>
      </c>
      <c r="B470" s="155" t="s">
        <v>3646</v>
      </c>
    </row>
    <row r="471">
      <c r="A471" s="153">
        <v>470.0</v>
      </c>
      <c r="B471" s="155" t="s">
        <v>3647</v>
      </c>
    </row>
    <row r="472">
      <c r="A472" s="153">
        <v>471.0</v>
      </c>
      <c r="B472" s="155" t="s">
        <v>3648</v>
      </c>
    </row>
    <row r="473">
      <c r="A473" s="153">
        <v>472.0</v>
      </c>
      <c r="B473" s="155" t="s">
        <v>3649</v>
      </c>
    </row>
    <row r="474">
      <c r="A474" s="153">
        <v>473.0</v>
      </c>
      <c r="B474" s="155" t="s">
        <v>3650</v>
      </c>
    </row>
    <row r="475">
      <c r="A475" s="153">
        <v>474.0</v>
      </c>
      <c r="B475" s="155" t="s">
        <v>3651</v>
      </c>
    </row>
    <row r="476">
      <c r="A476" s="153">
        <v>475.0</v>
      </c>
      <c r="B476" s="154" t="s">
        <v>3652</v>
      </c>
    </row>
    <row r="477">
      <c r="A477" s="153">
        <v>476.0</v>
      </c>
      <c r="B477" s="154" t="s">
        <v>3653</v>
      </c>
    </row>
    <row r="478">
      <c r="A478" s="153">
        <v>477.0</v>
      </c>
      <c r="B478" s="154" t="s">
        <v>3654</v>
      </c>
    </row>
    <row r="479">
      <c r="A479" s="153">
        <v>478.0</v>
      </c>
      <c r="B479" s="154" t="s">
        <v>3655</v>
      </c>
    </row>
    <row r="480">
      <c r="A480" s="153">
        <v>479.0</v>
      </c>
      <c r="B480" s="154" t="s">
        <v>3656</v>
      </c>
    </row>
    <row r="481">
      <c r="A481" s="153">
        <v>480.0</v>
      </c>
      <c r="B481" s="154" t="s">
        <v>3657</v>
      </c>
    </row>
    <row r="482">
      <c r="A482" s="153">
        <v>481.0</v>
      </c>
      <c r="B482" s="154" t="s">
        <v>3658</v>
      </c>
    </row>
    <row r="483">
      <c r="A483" s="153">
        <v>482.0</v>
      </c>
      <c r="B483" s="154" t="s">
        <v>3659</v>
      </c>
    </row>
    <row r="484">
      <c r="A484" s="153">
        <v>483.0</v>
      </c>
      <c r="B484" s="154" t="s">
        <v>3660</v>
      </c>
    </row>
    <row r="485">
      <c r="A485" s="153">
        <v>484.0</v>
      </c>
      <c r="B485" s="154" t="s">
        <v>3661</v>
      </c>
    </row>
    <row r="486">
      <c r="A486" s="153">
        <v>485.0</v>
      </c>
      <c r="B486" s="155" t="s">
        <v>3662</v>
      </c>
    </row>
    <row r="487">
      <c r="A487" s="153">
        <v>486.0</v>
      </c>
      <c r="B487" s="155" t="s">
        <v>3663</v>
      </c>
    </row>
    <row r="488">
      <c r="A488" s="153">
        <v>487.0</v>
      </c>
      <c r="B488" s="155" t="s">
        <v>3664</v>
      </c>
    </row>
    <row r="489">
      <c r="A489" s="153">
        <v>488.0</v>
      </c>
      <c r="B489" s="155" t="s">
        <v>3665</v>
      </c>
    </row>
    <row r="490">
      <c r="A490" s="153">
        <v>489.0</v>
      </c>
      <c r="B490" s="155" t="s">
        <v>3666</v>
      </c>
    </row>
    <row r="491">
      <c r="A491" s="153">
        <v>490.0</v>
      </c>
      <c r="B491" s="155" t="s">
        <v>3667</v>
      </c>
    </row>
    <row r="492">
      <c r="A492" s="153">
        <v>491.0</v>
      </c>
      <c r="B492" s="155" t="s">
        <v>3668</v>
      </c>
    </row>
    <row r="493">
      <c r="A493" s="153">
        <v>492.0</v>
      </c>
      <c r="B493" s="155" t="s">
        <v>3669</v>
      </c>
    </row>
    <row r="494">
      <c r="A494" s="153">
        <v>493.0</v>
      </c>
      <c r="B494" s="155" t="s">
        <v>3670</v>
      </c>
    </row>
    <row r="495">
      <c r="A495" s="153">
        <v>494.0</v>
      </c>
      <c r="B495" s="155" t="s">
        <v>3671</v>
      </c>
    </row>
    <row r="496">
      <c r="A496" s="153">
        <v>495.0</v>
      </c>
      <c r="B496" s="155" t="s">
        <v>3672</v>
      </c>
    </row>
    <row r="497">
      <c r="A497" s="153">
        <v>496.0</v>
      </c>
      <c r="B497" s="155" t="s">
        <v>3673</v>
      </c>
    </row>
    <row r="498">
      <c r="A498" s="153">
        <v>497.0</v>
      </c>
      <c r="B498" s="155" t="s">
        <v>3674</v>
      </c>
    </row>
    <row r="499">
      <c r="A499" s="153">
        <v>498.0</v>
      </c>
      <c r="B499" s="154" t="s">
        <v>3675</v>
      </c>
    </row>
    <row r="500">
      <c r="A500" s="153">
        <v>499.0</v>
      </c>
      <c r="B500" s="154" t="s">
        <v>3676</v>
      </c>
    </row>
    <row r="501">
      <c r="A501" s="153">
        <v>500.0</v>
      </c>
      <c r="B501" s="154" t="s">
        <v>3677</v>
      </c>
    </row>
    <row r="502">
      <c r="A502" s="153">
        <v>501.0</v>
      </c>
      <c r="B502" s="154" t="s">
        <v>3678</v>
      </c>
    </row>
    <row r="503">
      <c r="A503" s="153">
        <v>502.0</v>
      </c>
      <c r="B503" s="154" t="s">
        <v>3679</v>
      </c>
    </row>
    <row r="504">
      <c r="A504" s="153">
        <v>503.0</v>
      </c>
      <c r="B504" s="154" t="s">
        <v>3680</v>
      </c>
    </row>
    <row r="505">
      <c r="A505" s="153">
        <v>504.0</v>
      </c>
      <c r="B505" s="156" t="s">
        <v>3681</v>
      </c>
    </row>
    <row r="506">
      <c r="A506" s="153">
        <v>505.0</v>
      </c>
      <c r="B506" s="156" t="s">
        <v>3682</v>
      </c>
    </row>
    <row r="507">
      <c r="A507" s="153">
        <v>506.0</v>
      </c>
      <c r="B507" s="156" t="s">
        <v>3683</v>
      </c>
    </row>
    <row r="508">
      <c r="A508" s="153">
        <v>507.0</v>
      </c>
      <c r="B508" s="158" t="s">
        <v>3684</v>
      </c>
    </row>
    <row r="509">
      <c r="A509" s="153">
        <v>508.0</v>
      </c>
      <c r="B509" s="156" t="s">
        <v>3685</v>
      </c>
    </row>
    <row r="510">
      <c r="A510" s="153">
        <v>509.0</v>
      </c>
      <c r="B510" s="156" t="s">
        <v>3686</v>
      </c>
    </row>
    <row r="511">
      <c r="A511" s="153">
        <v>510.0</v>
      </c>
      <c r="B511" s="156" t="s">
        <v>3687</v>
      </c>
    </row>
    <row r="512">
      <c r="A512" s="153">
        <v>511.0</v>
      </c>
      <c r="B512" s="155" t="s">
        <v>3688</v>
      </c>
    </row>
    <row r="513">
      <c r="A513" s="153">
        <v>512.0</v>
      </c>
      <c r="B513" s="155" t="s">
        <v>3689</v>
      </c>
    </row>
    <row r="514">
      <c r="A514" s="153">
        <v>513.0</v>
      </c>
      <c r="B514" s="155" t="s">
        <v>3690</v>
      </c>
    </row>
    <row r="515">
      <c r="A515" s="153">
        <v>514.0</v>
      </c>
      <c r="B515" s="155" t="s">
        <v>3691</v>
      </c>
    </row>
    <row r="516">
      <c r="A516" s="153">
        <v>515.0</v>
      </c>
      <c r="B516" s="154" t="s">
        <v>3692</v>
      </c>
    </row>
    <row r="517">
      <c r="A517" s="153">
        <v>516.0</v>
      </c>
      <c r="B517" s="154" t="s">
        <v>3693</v>
      </c>
    </row>
    <row r="518">
      <c r="A518" s="153">
        <v>517.0</v>
      </c>
      <c r="B518" s="154" t="s">
        <v>3694</v>
      </c>
    </row>
    <row r="519">
      <c r="A519" s="153">
        <v>518.0</v>
      </c>
      <c r="B519" s="155" t="s">
        <v>3695</v>
      </c>
    </row>
    <row r="520">
      <c r="A520" s="153">
        <v>519.0</v>
      </c>
      <c r="B520" s="155" t="s">
        <v>3696</v>
      </c>
    </row>
    <row r="521">
      <c r="A521" s="153">
        <v>520.0</v>
      </c>
      <c r="B521" s="155" t="s">
        <v>3697</v>
      </c>
    </row>
    <row r="522">
      <c r="A522" s="153">
        <v>521.0</v>
      </c>
      <c r="B522" s="154" t="s">
        <v>3698</v>
      </c>
    </row>
    <row r="523">
      <c r="A523" s="153">
        <v>522.0</v>
      </c>
      <c r="B523" s="154" t="s">
        <v>3699</v>
      </c>
    </row>
    <row r="524">
      <c r="A524" s="153">
        <v>523.0</v>
      </c>
      <c r="B524" s="154" t="s">
        <v>3700</v>
      </c>
    </row>
    <row r="525">
      <c r="A525" s="153">
        <v>524.0</v>
      </c>
      <c r="B525" s="154" t="s">
        <v>3701</v>
      </c>
    </row>
    <row r="526">
      <c r="A526" s="153">
        <v>525.0</v>
      </c>
      <c r="B526" s="154" t="s">
        <v>3702</v>
      </c>
    </row>
    <row r="527">
      <c r="A527" s="153">
        <v>526.0</v>
      </c>
      <c r="B527" s="154" t="s">
        <v>3703</v>
      </c>
    </row>
    <row r="528">
      <c r="A528" s="153">
        <v>527.0</v>
      </c>
      <c r="B528" s="154" t="s">
        <v>3704</v>
      </c>
    </row>
    <row r="529">
      <c r="A529" s="153">
        <v>528.0</v>
      </c>
      <c r="B529" s="154" t="s">
        <v>3705</v>
      </c>
    </row>
    <row r="530">
      <c r="A530" s="153">
        <v>529.0</v>
      </c>
      <c r="B530" s="154" t="s">
        <v>3706</v>
      </c>
    </row>
    <row r="531">
      <c r="A531" s="153">
        <v>530.0</v>
      </c>
      <c r="B531" s="154" t="s">
        <v>3707</v>
      </c>
    </row>
    <row r="532">
      <c r="A532" s="153">
        <v>531.0</v>
      </c>
      <c r="B532" s="154" t="s">
        <v>3708</v>
      </c>
    </row>
    <row r="533">
      <c r="A533" s="153">
        <v>532.0</v>
      </c>
      <c r="B533" s="154" t="s">
        <v>3709</v>
      </c>
    </row>
    <row r="534">
      <c r="A534" s="153">
        <v>533.0</v>
      </c>
      <c r="B534" s="154" t="s">
        <v>3710</v>
      </c>
    </row>
    <row r="535">
      <c r="A535" s="153">
        <v>534.0</v>
      </c>
      <c r="B535" s="154" t="s">
        <v>3711</v>
      </c>
    </row>
    <row r="536">
      <c r="A536" s="153">
        <v>535.0</v>
      </c>
      <c r="B536" s="155" t="s">
        <v>3712</v>
      </c>
    </row>
    <row r="537">
      <c r="A537" s="153">
        <v>536.0</v>
      </c>
      <c r="B537" s="155" t="s">
        <v>3713</v>
      </c>
    </row>
    <row r="538">
      <c r="A538" s="153">
        <v>537.0</v>
      </c>
      <c r="B538" s="154" t="s">
        <v>3714</v>
      </c>
    </row>
    <row r="539">
      <c r="A539" s="153">
        <v>538.0</v>
      </c>
      <c r="B539" s="155" t="s">
        <v>3715</v>
      </c>
    </row>
    <row r="540">
      <c r="A540" s="153">
        <v>539.0</v>
      </c>
      <c r="B540" s="155" t="s">
        <v>3716</v>
      </c>
    </row>
    <row r="541">
      <c r="A541" s="153">
        <v>540.0</v>
      </c>
      <c r="B541" s="154" t="s">
        <v>3717</v>
      </c>
    </row>
    <row r="542">
      <c r="A542" s="153">
        <v>541.0</v>
      </c>
      <c r="B542" s="154" t="s">
        <v>3718</v>
      </c>
    </row>
    <row r="543">
      <c r="A543" s="153">
        <v>542.0</v>
      </c>
      <c r="B543" s="154" t="s">
        <v>3719</v>
      </c>
    </row>
    <row r="544">
      <c r="A544" s="153">
        <v>543.0</v>
      </c>
      <c r="B544" s="154" t="s">
        <v>3720</v>
      </c>
    </row>
    <row r="545">
      <c r="A545" s="153">
        <v>544.0</v>
      </c>
      <c r="B545" s="154" t="s">
        <v>3721</v>
      </c>
    </row>
    <row r="546">
      <c r="A546" s="153">
        <v>545.0</v>
      </c>
      <c r="B546" s="154" t="s">
        <v>3722</v>
      </c>
    </row>
    <row r="547">
      <c r="A547" s="153">
        <v>546.0</v>
      </c>
      <c r="B547" s="155" t="s">
        <v>3723</v>
      </c>
    </row>
    <row r="548">
      <c r="A548" s="153">
        <v>547.0</v>
      </c>
      <c r="B548" s="154" t="s">
        <v>3724</v>
      </c>
    </row>
    <row r="549">
      <c r="A549" s="153">
        <v>548.0</v>
      </c>
      <c r="B549" s="154" t="s">
        <v>3725</v>
      </c>
    </row>
    <row r="550">
      <c r="A550" s="153">
        <v>549.0</v>
      </c>
      <c r="B550" s="155" t="s">
        <v>3726</v>
      </c>
    </row>
    <row r="551">
      <c r="A551" s="153">
        <v>550.0</v>
      </c>
      <c r="B551" s="155" t="s">
        <v>3727</v>
      </c>
    </row>
    <row r="552">
      <c r="A552" s="153">
        <v>551.0</v>
      </c>
      <c r="B552" s="155" t="s">
        <v>3728</v>
      </c>
    </row>
    <row r="553">
      <c r="A553" s="153">
        <v>552.0</v>
      </c>
      <c r="B553" s="154" t="s">
        <v>3729</v>
      </c>
    </row>
    <row r="554">
      <c r="A554" s="153">
        <v>553.0</v>
      </c>
      <c r="B554" s="154" t="s">
        <v>3730</v>
      </c>
    </row>
    <row r="555">
      <c r="A555" s="153">
        <v>554.0</v>
      </c>
      <c r="B555" s="154" t="s">
        <v>3731</v>
      </c>
    </row>
    <row r="556">
      <c r="A556" s="153">
        <v>555.0</v>
      </c>
      <c r="B556" s="154" t="s">
        <v>3732</v>
      </c>
    </row>
    <row r="557">
      <c r="A557" s="153">
        <v>556.0</v>
      </c>
      <c r="B557" s="154" t="s">
        <v>3733</v>
      </c>
    </row>
    <row r="558">
      <c r="A558" s="153">
        <v>557.0</v>
      </c>
      <c r="B558" s="154" t="s">
        <v>3734</v>
      </c>
    </row>
    <row r="559">
      <c r="A559" s="153">
        <v>558.0</v>
      </c>
      <c r="B559" s="154" t="s">
        <v>3735</v>
      </c>
    </row>
    <row r="560">
      <c r="A560" s="153">
        <v>559.0</v>
      </c>
      <c r="B560" s="155" t="s">
        <v>3736</v>
      </c>
    </row>
    <row r="561">
      <c r="A561" s="153">
        <v>560.0</v>
      </c>
      <c r="B561" s="155" t="s">
        <v>3737</v>
      </c>
    </row>
    <row r="562">
      <c r="A562" s="153">
        <v>561.0</v>
      </c>
      <c r="B562" s="154" t="s">
        <v>3738</v>
      </c>
    </row>
    <row r="563">
      <c r="A563" s="153">
        <v>562.0</v>
      </c>
      <c r="B563" s="154" t="s">
        <v>3739</v>
      </c>
    </row>
    <row r="564">
      <c r="A564" s="153">
        <v>563.0</v>
      </c>
      <c r="B564" s="154" t="s">
        <v>3740</v>
      </c>
    </row>
    <row r="565">
      <c r="A565" s="153">
        <v>564.0</v>
      </c>
      <c r="B565" s="154" t="s">
        <v>3741</v>
      </c>
    </row>
    <row r="566">
      <c r="A566" s="153">
        <v>565.0</v>
      </c>
      <c r="B566" s="154" t="s">
        <v>3742</v>
      </c>
    </row>
    <row r="567">
      <c r="A567" s="153">
        <v>566.0</v>
      </c>
      <c r="B567" s="154" t="s">
        <v>3743</v>
      </c>
    </row>
    <row r="568">
      <c r="A568" s="153">
        <v>567.0</v>
      </c>
      <c r="B568" s="154" t="s">
        <v>3744</v>
      </c>
    </row>
    <row r="569">
      <c r="A569" s="153">
        <v>568.0</v>
      </c>
      <c r="B569" s="154" t="s">
        <v>3745</v>
      </c>
    </row>
    <row r="570">
      <c r="A570" s="153">
        <v>569.0</v>
      </c>
      <c r="B570" s="155" t="s">
        <v>3746</v>
      </c>
    </row>
    <row r="571">
      <c r="A571" s="153">
        <v>570.0</v>
      </c>
      <c r="B571" s="154" t="s">
        <v>3747</v>
      </c>
    </row>
    <row r="572">
      <c r="A572" s="153">
        <v>571.0</v>
      </c>
      <c r="B572" s="154" t="s">
        <v>3748</v>
      </c>
    </row>
    <row r="573">
      <c r="A573" s="153">
        <v>572.0</v>
      </c>
      <c r="B573" s="154" t="s">
        <v>3749</v>
      </c>
    </row>
    <row r="574">
      <c r="A574" s="153">
        <v>573.0</v>
      </c>
      <c r="B574" s="154" t="s">
        <v>3750</v>
      </c>
    </row>
    <row r="575">
      <c r="A575" s="153">
        <v>574.0</v>
      </c>
      <c r="B575" s="154" t="s">
        <v>3751</v>
      </c>
    </row>
    <row r="576">
      <c r="A576" s="153">
        <v>575.0</v>
      </c>
      <c r="B576" s="154" t="s">
        <v>3752</v>
      </c>
    </row>
    <row r="577">
      <c r="A577" s="153">
        <v>576.0</v>
      </c>
      <c r="B577" s="154" t="s">
        <v>3753</v>
      </c>
    </row>
    <row r="578">
      <c r="A578" s="153">
        <v>577.0</v>
      </c>
      <c r="B578" s="154" t="s">
        <v>3754</v>
      </c>
    </row>
    <row r="579">
      <c r="A579" s="153">
        <v>578.0</v>
      </c>
      <c r="B579" s="155" t="s">
        <v>3755</v>
      </c>
    </row>
    <row r="580">
      <c r="A580" s="153">
        <v>579.0</v>
      </c>
      <c r="B580" s="154" t="s">
        <v>3756</v>
      </c>
    </row>
    <row r="581">
      <c r="A581" s="153">
        <v>580.0</v>
      </c>
      <c r="B581" s="154" t="s">
        <v>3757</v>
      </c>
    </row>
    <row r="582">
      <c r="A582" s="153">
        <v>581.0</v>
      </c>
      <c r="B582" s="156" t="s">
        <v>3758</v>
      </c>
    </row>
    <row r="583">
      <c r="A583" s="153">
        <v>582.0</v>
      </c>
      <c r="B583" s="156" t="s">
        <v>3759</v>
      </c>
    </row>
    <row r="584">
      <c r="A584" s="153">
        <v>583.0</v>
      </c>
      <c r="B584" s="154" t="s">
        <v>3760</v>
      </c>
    </row>
    <row r="585">
      <c r="A585" s="153">
        <v>584.0</v>
      </c>
      <c r="B585" s="154" t="s">
        <v>3761</v>
      </c>
    </row>
    <row r="586">
      <c r="A586" s="153">
        <v>585.0</v>
      </c>
      <c r="B586" s="154" t="s">
        <v>3762</v>
      </c>
    </row>
    <row r="587">
      <c r="A587" s="153">
        <v>586.0</v>
      </c>
      <c r="B587" s="154" t="s">
        <v>3763</v>
      </c>
    </row>
    <row r="588">
      <c r="A588" s="153">
        <v>587.0</v>
      </c>
      <c r="B588" s="154" t="s">
        <v>3764</v>
      </c>
    </row>
    <row r="589">
      <c r="A589" s="153">
        <v>588.0</v>
      </c>
      <c r="B589" s="154" t="s">
        <v>3765</v>
      </c>
    </row>
    <row r="590">
      <c r="A590" s="153">
        <v>589.0</v>
      </c>
      <c r="B590" s="154" t="s">
        <v>3766</v>
      </c>
    </row>
    <row r="591">
      <c r="A591" s="153">
        <v>590.0</v>
      </c>
      <c r="B591" s="154" t="s">
        <v>3767</v>
      </c>
    </row>
    <row r="592">
      <c r="A592" s="153">
        <v>591.0</v>
      </c>
      <c r="B592" s="154" t="s">
        <v>3768</v>
      </c>
    </row>
    <row r="593">
      <c r="A593" s="153">
        <v>592.0</v>
      </c>
      <c r="B593" s="154" t="s">
        <v>3769</v>
      </c>
    </row>
    <row r="594">
      <c r="A594" s="153">
        <v>593.0</v>
      </c>
      <c r="B594" s="154" t="s">
        <v>3770</v>
      </c>
    </row>
    <row r="595">
      <c r="A595" s="153">
        <v>594.0</v>
      </c>
      <c r="B595" s="154" t="s">
        <v>3771</v>
      </c>
    </row>
    <row r="596">
      <c r="A596" s="153">
        <v>595.0</v>
      </c>
      <c r="B596" s="154" t="s">
        <v>3772</v>
      </c>
    </row>
    <row r="597">
      <c r="A597" s="153">
        <v>596.0</v>
      </c>
      <c r="B597" s="154" t="s">
        <v>3773</v>
      </c>
    </row>
    <row r="598">
      <c r="A598" s="153">
        <v>597.0</v>
      </c>
      <c r="B598" s="154" t="s">
        <v>3774</v>
      </c>
    </row>
    <row r="599">
      <c r="A599" s="153">
        <v>598.0</v>
      </c>
      <c r="B599" s="154" t="s">
        <v>3775</v>
      </c>
    </row>
    <row r="600">
      <c r="A600" s="153">
        <v>599.0</v>
      </c>
      <c r="B600" s="154" t="s">
        <v>3776</v>
      </c>
    </row>
    <row r="601">
      <c r="A601" s="153">
        <v>600.0</v>
      </c>
      <c r="B601" s="154" t="s">
        <v>3777</v>
      </c>
    </row>
    <row r="602">
      <c r="A602" s="153">
        <v>601.0</v>
      </c>
      <c r="B602" s="154" t="s">
        <v>3778</v>
      </c>
    </row>
    <row r="603">
      <c r="A603" s="153">
        <v>602.0</v>
      </c>
      <c r="B603" s="154" t="s">
        <v>3779</v>
      </c>
    </row>
    <row r="604">
      <c r="A604" s="153">
        <v>603.0</v>
      </c>
      <c r="B604" s="154" t="s">
        <v>3780</v>
      </c>
    </row>
    <row r="605">
      <c r="A605" s="153">
        <v>604.0</v>
      </c>
      <c r="B605" s="154" t="s">
        <v>3781</v>
      </c>
    </row>
    <row r="606">
      <c r="A606" s="153">
        <v>605.0</v>
      </c>
      <c r="B606" s="154" t="s">
        <v>3782</v>
      </c>
    </row>
    <row r="607">
      <c r="A607" s="153">
        <v>606.0</v>
      </c>
      <c r="B607" s="154" t="s">
        <v>3783</v>
      </c>
    </row>
    <row r="608">
      <c r="A608" s="153">
        <v>607.0</v>
      </c>
      <c r="B608" s="154" t="s">
        <v>3784</v>
      </c>
    </row>
    <row r="609">
      <c r="A609" s="153">
        <v>608.0</v>
      </c>
      <c r="B609" s="154" t="s">
        <v>3785</v>
      </c>
    </row>
    <row r="610">
      <c r="A610" s="153">
        <v>609.0</v>
      </c>
      <c r="B610" s="154" t="s">
        <v>3786</v>
      </c>
    </row>
    <row r="611">
      <c r="A611" s="153">
        <v>610.0</v>
      </c>
      <c r="B611" s="154" t="s">
        <v>3787</v>
      </c>
    </row>
    <row r="612">
      <c r="A612" s="153">
        <v>611.0</v>
      </c>
      <c r="B612" s="154" t="s">
        <v>3788</v>
      </c>
    </row>
    <row r="613">
      <c r="A613" s="153">
        <v>612.0</v>
      </c>
      <c r="B613" s="154" t="s">
        <v>3789</v>
      </c>
    </row>
    <row r="614">
      <c r="A614" s="153">
        <v>613.0</v>
      </c>
      <c r="B614" s="154" t="s">
        <v>3790</v>
      </c>
    </row>
    <row r="615">
      <c r="A615" s="153">
        <v>614.0</v>
      </c>
      <c r="B615" s="154" t="s">
        <v>3791</v>
      </c>
    </row>
    <row r="616">
      <c r="A616" s="153">
        <v>615.0</v>
      </c>
      <c r="B616" s="154" t="s">
        <v>3792</v>
      </c>
    </row>
    <row r="617">
      <c r="A617" s="153">
        <v>616.0</v>
      </c>
      <c r="B617" s="154" t="s">
        <v>3793</v>
      </c>
    </row>
    <row r="618">
      <c r="A618" s="153">
        <v>617.0</v>
      </c>
      <c r="B618" s="154" t="s">
        <v>3794</v>
      </c>
    </row>
    <row r="619">
      <c r="A619" s="153">
        <v>618.0</v>
      </c>
      <c r="B619" s="154" t="s">
        <v>3795</v>
      </c>
    </row>
    <row r="620">
      <c r="A620" s="153">
        <v>619.0</v>
      </c>
      <c r="B620" s="155" t="s">
        <v>3796</v>
      </c>
    </row>
    <row r="621">
      <c r="A621" s="153">
        <v>620.0</v>
      </c>
      <c r="B621" s="155" t="s">
        <v>3797</v>
      </c>
    </row>
    <row r="622">
      <c r="A622" s="153">
        <v>621.0</v>
      </c>
      <c r="B622" s="155" t="s">
        <v>3798</v>
      </c>
    </row>
    <row r="623">
      <c r="A623" s="153">
        <v>622.0</v>
      </c>
      <c r="B623" s="155" t="s">
        <v>3799</v>
      </c>
    </row>
    <row r="624">
      <c r="A624" s="153">
        <v>623.0</v>
      </c>
      <c r="B624" s="154" t="s">
        <v>3800</v>
      </c>
    </row>
    <row r="625">
      <c r="A625" s="153">
        <v>624.0</v>
      </c>
      <c r="B625" s="154" t="s">
        <v>3801</v>
      </c>
    </row>
    <row r="626">
      <c r="A626" s="153">
        <v>625.0</v>
      </c>
      <c r="B626" s="154" t="s">
        <v>3802</v>
      </c>
    </row>
    <row r="627">
      <c r="A627" s="153">
        <v>626.0</v>
      </c>
      <c r="B627" s="154" t="s">
        <v>3803</v>
      </c>
    </row>
    <row r="628">
      <c r="A628" s="153">
        <v>627.0</v>
      </c>
      <c r="B628" s="154" t="s">
        <v>3804</v>
      </c>
    </row>
    <row r="629">
      <c r="A629" s="153">
        <v>628.0</v>
      </c>
      <c r="B629" s="154" t="s">
        <v>3805</v>
      </c>
    </row>
    <row r="630">
      <c r="A630" s="153">
        <v>629.0</v>
      </c>
      <c r="B630" s="154" t="s">
        <v>3806</v>
      </c>
    </row>
    <row r="631">
      <c r="A631" s="153">
        <v>630.0</v>
      </c>
      <c r="B631" s="154" t="s">
        <v>3807</v>
      </c>
    </row>
    <row r="632">
      <c r="A632" s="153">
        <v>631.0</v>
      </c>
      <c r="B632" s="154" t="s">
        <v>3808</v>
      </c>
    </row>
    <row r="633">
      <c r="A633" s="153">
        <v>632.0</v>
      </c>
      <c r="B633" s="154" t="s">
        <v>3809</v>
      </c>
    </row>
    <row r="634">
      <c r="A634" s="153">
        <v>633.0</v>
      </c>
      <c r="B634" s="154" t="s">
        <v>3810</v>
      </c>
    </row>
    <row r="635">
      <c r="A635" s="153">
        <v>634.0</v>
      </c>
      <c r="B635" s="154" t="s">
        <v>3811</v>
      </c>
    </row>
    <row r="636">
      <c r="A636" s="153">
        <v>635.0</v>
      </c>
      <c r="B636" s="154" t="s">
        <v>3812</v>
      </c>
    </row>
    <row r="637">
      <c r="A637" s="153">
        <v>636.0</v>
      </c>
      <c r="B637" s="154" t="s">
        <v>3813</v>
      </c>
    </row>
    <row r="638">
      <c r="A638" s="153">
        <v>637.0</v>
      </c>
      <c r="B638" s="154" t="s">
        <v>3814</v>
      </c>
    </row>
    <row r="639">
      <c r="A639" s="153">
        <v>638.0</v>
      </c>
      <c r="B639" s="154" t="s">
        <v>3815</v>
      </c>
    </row>
    <row r="640">
      <c r="A640" s="153">
        <v>639.0</v>
      </c>
      <c r="B640" s="154" t="s">
        <v>3816</v>
      </c>
    </row>
    <row r="641">
      <c r="A641" s="153">
        <v>640.0</v>
      </c>
      <c r="B641" s="154" t="s">
        <v>3817</v>
      </c>
    </row>
    <row r="642">
      <c r="A642" s="153">
        <v>641.0</v>
      </c>
      <c r="B642" s="154" t="s">
        <v>3818</v>
      </c>
    </row>
    <row r="643">
      <c r="A643" s="153">
        <v>642.0</v>
      </c>
      <c r="B643" s="154" t="s">
        <v>3819</v>
      </c>
    </row>
    <row r="644">
      <c r="A644" s="153">
        <v>643.0</v>
      </c>
      <c r="B644" s="154" t="s">
        <v>3820</v>
      </c>
    </row>
    <row r="645">
      <c r="A645" s="153">
        <v>644.0</v>
      </c>
      <c r="B645" s="154" t="s">
        <v>3821</v>
      </c>
    </row>
    <row r="646">
      <c r="A646" s="153">
        <v>645.0</v>
      </c>
      <c r="B646" s="154" t="s">
        <v>3822</v>
      </c>
    </row>
    <row r="647">
      <c r="A647" s="153">
        <v>646.0</v>
      </c>
      <c r="B647" s="154" t="s">
        <v>3823</v>
      </c>
    </row>
    <row r="648">
      <c r="A648" s="153">
        <v>647.0</v>
      </c>
      <c r="B648" s="154" t="s">
        <v>3824</v>
      </c>
    </row>
    <row r="649">
      <c r="A649" s="153">
        <v>648.0</v>
      </c>
      <c r="B649" s="154" t="s">
        <v>3825</v>
      </c>
    </row>
    <row r="650">
      <c r="A650" s="153">
        <v>649.0</v>
      </c>
      <c r="B650" s="154" t="s">
        <v>3826</v>
      </c>
    </row>
    <row r="651">
      <c r="A651" s="153">
        <v>650.0</v>
      </c>
      <c r="B651" s="154" t="s">
        <v>3827</v>
      </c>
    </row>
    <row r="652">
      <c r="A652" s="153">
        <v>651.0</v>
      </c>
      <c r="B652" s="154" t="s">
        <v>3828</v>
      </c>
    </row>
    <row r="653">
      <c r="A653" s="153">
        <v>652.0</v>
      </c>
      <c r="B653" s="154" t="s">
        <v>3829</v>
      </c>
    </row>
    <row r="654">
      <c r="A654" s="153">
        <v>653.0</v>
      </c>
      <c r="B654" s="154" t="s">
        <v>3830</v>
      </c>
    </row>
    <row r="655">
      <c r="A655" s="153">
        <v>654.0</v>
      </c>
      <c r="B655" s="154" t="s">
        <v>3831</v>
      </c>
    </row>
    <row r="656">
      <c r="A656" s="153">
        <v>655.0</v>
      </c>
      <c r="B656" s="154" t="s">
        <v>3832</v>
      </c>
    </row>
    <row r="657">
      <c r="A657" s="153">
        <v>656.0</v>
      </c>
      <c r="B657" s="154" t="s">
        <v>3833</v>
      </c>
    </row>
    <row r="658">
      <c r="A658" s="153">
        <v>657.0</v>
      </c>
      <c r="B658" s="154" t="s">
        <v>3834</v>
      </c>
    </row>
    <row r="659">
      <c r="A659" s="153">
        <v>658.0</v>
      </c>
      <c r="B659" s="154" t="s">
        <v>3835</v>
      </c>
    </row>
    <row r="660">
      <c r="A660" s="153">
        <v>659.0</v>
      </c>
      <c r="B660" s="154" t="s">
        <v>3836</v>
      </c>
    </row>
    <row r="661">
      <c r="A661" s="153">
        <v>660.0</v>
      </c>
      <c r="B661" s="154" t="s">
        <v>3837</v>
      </c>
    </row>
    <row r="662">
      <c r="A662" s="153">
        <v>661.0</v>
      </c>
      <c r="B662" s="154" t="s">
        <v>3838</v>
      </c>
    </row>
    <row r="663">
      <c r="A663" s="153">
        <v>662.0</v>
      </c>
      <c r="B663" s="154" t="s">
        <v>3839</v>
      </c>
    </row>
    <row r="664">
      <c r="A664" s="153">
        <v>663.0</v>
      </c>
      <c r="B664" s="154" t="s">
        <v>3840</v>
      </c>
    </row>
    <row r="665">
      <c r="A665" s="153">
        <v>664.0</v>
      </c>
      <c r="B665" s="154" t="s">
        <v>3841</v>
      </c>
    </row>
    <row r="666">
      <c r="A666" s="153">
        <v>665.0</v>
      </c>
      <c r="B666" s="154" t="s">
        <v>3842</v>
      </c>
    </row>
    <row r="667">
      <c r="A667" s="153">
        <v>666.0</v>
      </c>
      <c r="B667" s="154" t="s">
        <v>3843</v>
      </c>
    </row>
    <row r="668">
      <c r="A668" s="153">
        <v>667.0</v>
      </c>
      <c r="B668" s="154" t="s">
        <v>3844</v>
      </c>
    </row>
    <row r="669">
      <c r="A669" s="153">
        <v>668.0</v>
      </c>
      <c r="B669" s="155" t="s">
        <v>3845</v>
      </c>
    </row>
    <row r="670">
      <c r="A670" s="153">
        <v>669.0</v>
      </c>
      <c r="B670" s="154" t="s">
        <v>3846</v>
      </c>
    </row>
    <row r="671">
      <c r="A671" s="153">
        <v>670.0</v>
      </c>
      <c r="B671" s="154" t="s">
        <v>3847</v>
      </c>
    </row>
    <row r="672">
      <c r="A672" s="153">
        <v>671.0</v>
      </c>
      <c r="B672" s="154" t="s">
        <v>3848</v>
      </c>
    </row>
    <row r="673">
      <c r="A673" s="153">
        <v>672.0</v>
      </c>
      <c r="B673" s="154" t="s">
        <v>3849</v>
      </c>
    </row>
    <row r="674">
      <c r="A674" s="153">
        <v>673.0</v>
      </c>
      <c r="B674" s="154" t="s">
        <v>3778</v>
      </c>
    </row>
    <row r="675">
      <c r="A675" s="153">
        <v>674.0</v>
      </c>
      <c r="B675" s="154" t="s">
        <v>3850</v>
      </c>
    </row>
    <row r="676">
      <c r="A676" s="153">
        <v>675.0</v>
      </c>
      <c r="B676" s="154" t="s">
        <v>3851</v>
      </c>
    </row>
    <row r="677">
      <c r="A677" s="153">
        <v>676.0</v>
      </c>
      <c r="B677" s="154" t="s">
        <v>3852</v>
      </c>
    </row>
    <row r="678">
      <c r="A678" s="153">
        <v>677.0</v>
      </c>
      <c r="B678" s="154" t="s">
        <v>3853</v>
      </c>
    </row>
    <row r="679">
      <c r="A679" s="153">
        <v>678.0</v>
      </c>
      <c r="B679" s="154" t="s">
        <v>3854</v>
      </c>
    </row>
    <row r="680">
      <c r="A680" s="153">
        <v>679.0</v>
      </c>
      <c r="B680" s="154" t="s">
        <v>3855</v>
      </c>
    </row>
    <row r="681">
      <c r="A681" s="153">
        <v>680.0</v>
      </c>
      <c r="B681" s="154" t="s">
        <v>3856</v>
      </c>
    </row>
    <row r="682">
      <c r="A682" s="153">
        <v>681.0</v>
      </c>
      <c r="B682" s="154" t="s">
        <v>3857</v>
      </c>
    </row>
    <row r="683">
      <c r="A683" s="153">
        <v>682.0</v>
      </c>
      <c r="B683" s="154" t="s">
        <v>3858</v>
      </c>
    </row>
    <row r="684">
      <c r="A684" s="153">
        <v>683.0</v>
      </c>
      <c r="B684" s="154" t="s">
        <v>3859</v>
      </c>
    </row>
    <row r="685">
      <c r="A685" s="153">
        <v>684.0</v>
      </c>
      <c r="B685" s="154" t="s">
        <v>3860</v>
      </c>
    </row>
    <row r="686">
      <c r="A686" s="153">
        <v>685.0</v>
      </c>
      <c r="B686" s="154" t="s">
        <v>3861</v>
      </c>
    </row>
    <row r="687">
      <c r="A687" s="153">
        <v>686.0</v>
      </c>
      <c r="B687" s="154" t="s">
        <v>3862</v>
      </c>
    </row>
    <row r="688">
      <c r="A688" s="153">
        <v>687.0</v>
      </c>
      <c r="B688" s="154" t="s">
        <v>3863</v>
      </c>
    </row>
    <row r="689">
      <c r="A689" s="153">
        <v>688.0</v>
      </c>
      <c r="B689" s="154" t="s">
        <v>3864</v>
      </c>
    </row>
    <row r="690">
      <c r="A690" s="153">
        <v>689.0</v>
      </c>
      <c r="B690" s="154" t="s">
        <v>3865</v>
      </c>
    </row>
    <row r="691">
      <c r="A691" s="153">
        <v>690.0</v>
      </c>
      <c r="B691" s="154" t="s">
        <v>3866</v>
      </c>
    </row>
    <row r="692">
      <c r="A692" s="153">
        <v>691.0</v>
      </c>
      <c r="B692" s="154" t="s">
        <v>3867</v>
      </c>
    </row>
    <row r="693">
      <c r="A693" s="153">
        <v>692.0</v>
      </c>
      <c r="B693" s="154" t="s">
        <v>3868</v>
      </c>
    </row>
    <row r="694">
      <c r="A694" s="153">
        <v>693.0</v>
      </c>
      <c r="B694" s="154" t="s">
        <v>3869</v>
      </c>
    </row>
    <row r="695">
      <c r="A695" s="153">
        <v>694.0</v>
      </c>
      <c r="B695" s="154" t="s">
        <v>3870</v>
      </c>
    </row>
    <row r="696">
      <c r="A696" s="153">
        <v>695.0</v>
      </c>
      <c r="B696" s="154" t="s">
        <v>3871</v>
      </c>
    </row>
    <row r="697">
      <c r="A697" s="153">
        <v>696.0</v>
      </c>
      <c r="B697" s="154" t="s">
        <v>3872</v>
      </c>
    </row>
    <row r="698">
      <c r="A698" s="153">
        <v>697.0</v>
      </c>
      <c r="B698" s="154" t="s">
        <v>3873</v>
      </c>
    </row>
    <row r="699">
      <c r="A699" s="153">
        <v>698.0</v>
      </c>
      <c r="B699" s="154" t="s">
        <v>3874</v>
      </c>
    </row>
    <row r="700">
      <c r="A700" s="153">
        <v>699.0</v>
      </c>
      <c r="B700" s="154" t="s">
        <v>3875</v>
      </c>
    </row>
    <row r="701">
      <c r="A701" s="153">
        <v>700.0</v>
      </c>
      <c r="B701" s="154" t="s">
        <v>3876</v>
      </c>
    </row>
    <row r="702">
      <c r="A702" s="153">
        <v>701.0</v>
      </c>
      <c r="B702" s="154" t="s">
        <v>3877</v>
      </c>
    </row>
    <row r="703">
      <c r="A703" s="153">
        <v>702.0</v>
      </c>
      <c r="B703" s="154" t="s">
        <v>3878</v>
      </c>
    </row>
    <row r="704">
      <c r="A704" s="153">
        <v>703.0</v>
      </c>
      <c r="B704" s="154" t="s">
        <v>3879</v>
      </c>
    </row>
    <row r="705">
      <c r="A705" s="153">
        <v>704.0</v>
      </c>
      <c r="B705" s="154" t="s">
        <v>3880</v>
      </c>
    </row>
    <row r="706">
      <c r="A706" s="153">
        <v>705.0</v>
      </c>
      <c r="B706" s="154" t="s">
        <v>3881</v>
      </c>
    </row>
    <row r="707">
      <c r="A707" s="153">
        <v>706.0</v>
      </c>
      <c r="B707" s="154" t="s">
        <v>3882</v>
      </c>
    </row>
    <row r="708">
      <c r="A708" s="153">
        <v>707.0</v>
      </c>
      <c r="B708" s="154" t="s">
        <v>3883</v>
      </c>
    </row>
    <row r="709">
      <c r="A709" s="153">
        <v>708.0</v>
      </c>
      <c r="B709" s="154" t="s">
        <v>3884</v>
      </c>
    </row>
    <row r="710">
      <c r="A710" s="153">
        <v>709.0</v>
      </c>
      <c r="B710" s="154" t="s">
        <v>3885</v>
      </c>
    </row>
    <row r="711">
      <c r="A711" s="153">
        <v>710.0</v>
      </c>
      <c r="B711" s="154" t="s">
        <v>3886</v>
      </c>
    </row>
    <row r="712">
      <c r="A712" s="153">
        <v>711.0</v>
      </c>
      <c r="B712" s="154" t="s">
        <v>3887</v>
      </c>
    </row>
    <row r="713">
      <c r="A713" s="153">
        <v>712.0</v>
      </c>
      <c r="B713" s="154" t="s">
        <v>3888</v>
      </c>
    </row>
    <row r="714">
      <c r="A714" s="153">
        <v>713.0</v>
      </c>
      <c r="B714" s="154" t="s">
        <v>3889</v>
      </c>
    </row>
    <row r="715">
      <c r="A715" s="153">
        <v>714.0</v>
      </c>
      <c r="B715" s="154" t="s">
        <v>3890</v>
      </c>
    </row>
    <row r="716">
      <c r="A716" s="153">
        <v>715.0</v>
      </c>
      <c r="B716" s="154" t="s">
        <v>3891</v>
      </c>
    </row>
    <row r="717">
      <c r="A717" s="153">
        <v>716.0</v>
      </c>
      <c r="B717" s="154" t="s">
        <v>3892</v>
      </c>
    </row>
    <row r="718">
      <c r="A718" s="153">
        <v>717.0</v>
      </c>
      <c r="B718" s="154" t="s">
        <v>3893</v>
      </c>
    </row>
    <row r="719">
      <c r="A719" s="153">
        <v>718.0</v>
      </c>
      <c r="B719" s="154" t="s">
        <v>3894</v>
      </c>
    </row>
    <row r="720">
      <c r="A720" s="153">
        <v>719.0</v>
      </c>
      <c r="B720" s="154" t="s">
        <v>3895</v>
      </c>
    </row>
    <row r="721">
      <c r="A721" s="153">
        <v>720.0</v>
      </c>
      <c r="B721" s="154" t="s">
        <v>3896</v>
      </c>
    </row>
    <row r="722">
      <c r="A722" s="153">
        <v>721.0</v>
      </c>
      <c r="B722" s="154" t="s">
        <v>3897</v>
      </c>
    </row>
    <row r="723">
      <c r="A723" s="153">
        <v>722.0</v>
      </c>
      <c r="B723" s="154" t="s">
        <v>3898</v>
      </c>
    </row>
    <row r="724">
      <c r="A724" s="153">
        <v>723.0</v>
      </c>
      <c r="B724" s="155" t="s">
        <v>3899</v>
      </c>
    </row>
    <row r="725">
      <c r="A725" s="153">
        <v>724.0</v>
      </c>
      <c r="B725" s="155" t="s">
        <v>3900</v>
      </c>
    </row>
    <row r="726">
      <c r="A726" s="153">
        <v>725.0</v>
      </c>
      <c r="B726" s="155" t="s">
        <v>3901</v>
      </c>
    </row>
    <row r="727">
      <c r="A727" s="153">
        <v>726.0</v>
      </c>
      <c r="B727" s="155" t="s">
        <v>3902</v>
      </c>
    </row>
    <row r="728">
      <c r="A728" s="153">
        <v>727.0</v>
      </c>
      <c r="B728" s="155" t="s">
        <v>3903</v>
      </c>
    </row>
    <row r="729">
      <c r="A729" s="153">
        <v>728.0</v>
      </c>
      <c r="B729" s="155" t="s">
        <v>3904</v>
      </c>
    </row>
    <row r="730">
      <c r="A730" s="153">
        <v>729.0</v>
      </c>
      <c r="B730" s="155" t="s">
        <v>3905</v>
      </c>
    </row>
    <row r="731">
      <c r="A731" s="153">
        <v>730.0</v>
      </c>
      <c r="B731" s="155" t="s">
        <v>3906</v>
      </c>
    </row>
    <row r="732">
      <c r="A732" s="153">
        <v>731.0</v>
      </c>
      <c r="B732" s="155" t="s">
        <v>3907</v>
      </c>
    </row>
    <row r="733">
      <c r="A733" s="153">
        <v>732.0</v>
      </c>
      <c r="B733" s="155" t="s">
        <v>3908</v>
      </c>
    </row>
    <row r="734">
      <c r="A734" s="153">
        <v>733.0</v>
      </c>
      <c r="B734" s="155" t="s">
        <v>3909</v>
      </c>
    </row>
    <row r="735">
      <c r="A735" s="153">
        <v>734.0</v>
      </c>
      <c r="B735" s="154" t="s">
        <v>3910</v>
      </c>
    </row>
    <row r="736">
      <c r="A736" s="153">
        <v>735.0</v>
      </c>
      <c r="B736" s="154" t="s">
        <v>3911</v>
      </c>
    </row>
    <row r="737">
      <c r="A737" s="153">
        <v>736.0</v>
      </c>
      <c r="B737" s="154" t="s">
        <v>3912</v>
      </c>
    </row>
    <row r="738">
      <c r="A738" s="153">
        <v>737.0</v>
      </c>
      <c r="B738" s="154" t="s">
        <v>3913</v>
      </c>
    </row>
    <row r="739">
      <c r="A739" s="153">
        <v>738.0</v>
      </c>
      <c r="B739" s="154" t="s">
        <v>3914</v>
      </c>
    </row>
    <row r="740">
      <c r="A740" s="153">
        <v>739.0</v>
      </c>
      <c r="B740" s="154" t="s">
        <v>3915</v>
      </c>
    </row>
    <row r="741">
      <c r="A741" s="153">
        <v>740.0</v>
      </c>
      <c r="B741" s="154" t="s">
        <v>3916</v>
      </c>
    </row>
    <row r="742">
      <c r="A742" s="153">
        <v>741.0</v>
      </c>
      <c r="B742" s="154" t="s">
        <v>3917</v>
      </c>
    </row>
    <row r="743">
      <c r="A743" s="153">
        <v>742.0</v>
      </c>
      <c r="B743" s="154" t="s">
        <v>3918</v>
      </c>
    </row>
    <row r="744">
      <c r="A744" s="153">
        <v>743.0</v>
      </c>
      <c r="B744" s="154" t="s">
        <v>3919</v>
      </c>
    </row>
    <row r="745">
      <c r="A745" s="153">
        <v>744.0</v>
      </c>
      <c r="B745" s="154" t="s">
        <v>3920</v>
      </c>
    </row>
    <row r="746">
      <c r="A746" s="153">
        <v>745.0</v>
      </c>
      <c r="B746" s="154" t="s">
        <v>3921</v>
      </c>
    </row>
    <row r="747">
      <c r="A747" s="153">
        <v>746.0</v>
      </c>
      <c r="B747" s="154" t="s">
        <v>3922</v>
      </c>
    </row>
    <row r="748">
      <c r="A748" s="153">
        <v>747.0</v>
      </c>
      <c r="B748" s="154" t="s">
        <v>3923</v>
      </c>
    </row>
    <row r="749">
      <c r="A749" s="153">
        <v>748.0</v>
      </c>
      <c r="B749" s="154" t="s">
        <v>3924</v>
      </c>
    </row>
    <row r="750">
      <c r="A750" s="153">
        <v>749.0</v>
      </c>
      <c r="B750" s="154" t="s">
        <v>3925</v>
      </c>
    </row>
    <row r="751">
      <c r="A751" s="153">
        <v>750.0</v>
      </c>
      <c r="B751" s="154" t="s">
        <v>3926</v>
      </c>
    </row>
    <row r="752">
      <c r="A752" s="153">
        <v>751.0</v>
      </c>
      <c r="B752" s="154" t="s">
        <v>3927</v>
      </c>
    </row>
    <row r="753">
      <c r="A753" s="153">
        <v>752.0</v>
      </c>
      <c r="B753" s="154" t="s">
        <v>3928</v>
      </c>
    </row>
    <row r="754">
      <c r="A754" s="153">
        <v>753.0</v>
      </c>
      <c r="B754" s="154" t="s">
        <v>3929</v>
      </c>
    </row>
    <row r="755">
      <c r="A755" s="153">
        <v>754.0</v>
      </c>
      <c r="B755" s="154" t="s">
        <v>3930</v>
      </c>
    </row>
    <row r="756">
      <c r="A756" s="153">
        <v>755.0</v>
      </c>
      <c r="B756" s="154" t="s">
        <v>3931</v>
      </c>
    </row>
    <row r="757">
      <c r="A757" s="153">
        <v>756.0</v>
      </c>
      <c r="B757" s="154" t="s">
        <v>3932</v>
      </c>
    </row>
    <row r="758">
      <c r="A758" s="153">
        <v>757.0</v>
      </c>
      <c r="B758" s="154" t="s">
        <v>3933</v>
      </c>
    </row>
    <row r="759">
      <c r="A759" s="153">
        <v>758.0</v>
      </c>
      <c r="B759" s="154" t="s">
        <v>3934</v>
      </c>
    </row>
    <row r="760">
      <c r="A760" s="153">
        <v>759.0</v>
      </c>
      <c r="B760" s="154" t="s">
        <v>3935</v>
      </c>
    </row>
    <row r="761">
      <c r="A761" s="153">
        <v>760.0</v>
      </c>
      <c r="B761" s="154" t="s">
        <v>3936</v>
      </c>
    </row>
    <row r="762">
      <c r="A762" s="153">
        <v>761.0</v>
      </c>
      <c r="B762" s="154" t="s">
        <v>3937</v>
      </c>
    </row>
    <row r="763">
      <c r="A763" s="153">
        <v>762.0</v>
      </c>
      <c r="B763" s="154" t="s">
        <v>3938</v>
      </c>
    </row>
    <row r="764">
      <c r="A764" s="153">
        <v>763.0</v>
      </c>
      <c r="B764" s="155" t="s">
        <v>3939</v>
      </c>
    </row>
    <row r="765">
      <c r="A765" s="153">
        <v>764.0</v>
      </c>
      <c r="B765" s="155" t="s">
        <v>3940</v>
      </c>
    </row>
    <row r="766">
      <c r="A766" s="153">
        <v>765.0</v>
      </c>
      <c r="B766" s="155" t="s">
        <v>3941</v>
      </c>
    </row>
    <row r="767">
      <c r="A767" s="153">
        <v>766.0</v>
      </c>
      <c r="B767" s="155" t="s">
        <v>3942</v>
      </c>
    </row>
    <row r="768">
      <c r="A768" s="153">
        <v>767.0</v>
      </c>
      <c r="B768" s="155" t="s">
        <v>3943</v>
      </c>
    </row>
    <row r="769">
      <c r="A769" s="153">
        <v>768.0</v>
      </c>
      <c r="B769" s="155" t="s">
        <v>3944</v>
      </c>
    </row>
    <row r="770">
      <c r="A770" s="153">
        <v>769.0</v>
      </c>
      <c r="B770" s="155" t="s">
        <v>3945</v>
      </c>
    </row>
    <row r="771">
      <c r="A771" s="153">
        <v>770.0</v>
      </c>
      <c r="B771" s="155" t="s">
        <v>3946</v>
      </c>
    </row>
    <row r="772">
      <c r="A772" s="153">
        <v>771.0</v>
      </c>
      <c r="B772" s="155" t="s">
        <v>3947</v>
      </c>
    </row>
    <row r="773">
      <c r="A773" s="153">
        <v>772.0</v>
      </c>
      <c r="B773" s="155" t="s">
        <v>3948</v>
      </c>
    </row>
    <row r="774">
      <c r="A774" s="153">
        <v>773.0</v>
      </c>
      <c r="B774" s="155" t="s">
        <v>3949</v>
      </c>
    </row>
    <row r="775">
      <c r="A775" s="153">
        <v>774.0</v>
      </c>
      <c r="B775" s="155" t="s">
        <v>3950</v>
      </c>
    </row>
    <row r="776">
      <c r="A776" s="153">
        <v>775.0</v>
      </c>
      <c r="B776" s="155" t="s">
        <v>3951</v>
      </c>
    </row>
    <row r="777">
      <c r="A777" s="153">
        <v>776.0</v>
      </c>
      <c r="B777" s="155" t="s">
        <v>3952</v>
      </c>
    </row>
    <row r="778">
      <c r="A778" s="153">
        <v>777.0</v>
      </c>
      <c r="B778" s="155" t="s">
        <v>3953</v>
      </c>
    </row>
    <row r="779">
      <c r="A779" s="153">
        <v>778.0</v>
      </c>
      <c r="B779" s="155" t="s">
        <v>3954</v>
      </c>
    </row>
    <row r="780">
      <c r="A780" s="153">
        <v>779.0</v>
      </c>
      <c r="B780" s="156" t="s">
        <v>3955</v>
      </c>
    </row>
    <row r="781">
      <c r="A781" s="153">
        <v>780.0</v>
      </c>
      <c r="B781" s="156" t="s">
        <v>3956</v>
      </c>
    </row>
    <row r="782">
      <c r="A782" s="153">
        <v>781.0</v>
      </c>
      <c r="B782" s="156" t="s">
        <v>3957</v>
      </c>
    </row>
    <row r="783">
      <c r="A783" s="153">
        <v>782.0</v>
      </c>
      <c r="B783" s="154" t="s">
        <v>3958</v>
      </c>
    </row>
    <row r="784">
      <c r="A784" s="153">
        <v>783.0</v>
      </c>
      <c r="B784" s="154" t="s">
        <v>3959</v>
      </c>
    </row>
    <row r="785">
      <c r="A785" s="153">
        <v>784.0</v>
      </c>
      <c r="B785" s="154" t="s">
        <v>3960</v>
      </c>
    </row>
    <row r="786">
      <c r="A786" s="153">
        <v>785.0</v>
      </c>
      <c r="B786" s="156" t="s">
        <v>3961</v>
      </c>
    </row>
    <row r="787">
      <c r="A787" s="153">
        <v>786.0</v>
      </c>
      <c r="B787" s="156" t="s">
        <v>3962</v>
      </c>
    </row>
    <row r="788">
      <c r="A788" s="153">
        <v>787.0</v>
      </c>
      <c r="B788" s="156" t="s">
        <v>3963</v>
      </c>
    </row>
    <row r="789">
      <c r="A789" s="153">
        <v>788.0</v>
      </c>
      <c r="B789" s="156" t="s">
        <v>3964</v>
      </c>
    </row>
    <row r="790">
      <c r="A790" s="153">
        <v>789.0</v>
      </c>
      <c r="B790" s="156" t="s">
        <v>3965</v>
      </c>
    </row>
    <row r="791">
      <c r="A791" s="153">
        <v>790.0</v>
      </c>
      <c r="B791" s="156" t="s">
        <v>3966</v>
      </c>
    </row>
    <row r="792">
      <c r="A792" s="153">
        <v>791.0</v>
      </c>
      <c r="B792" s="156" t="s">
        <v>3967</v>
      </c>
    </row>
    <row r="793">
      <c r="A793" s="153">
        <v>792.0</v>
      </c>
      <c r="B793" s="156" t="s">
        <v>3968</v>
      </c>
    </row>
    <row r="794">
      <c r="A794" s="153">
        <v>793.0</v>
      </c>
      <c r="B794" s="156" t="s">
        <v>3969</v>
      </c>
    </row>
    <row r="795">
      <c r="A795" s="153">
        <v>794.0</v>
      </c>
      <c r="B795" s="156" t="s">
        <v>3970</v>
      </c>
    </row>
    <row r="796">
      <c r="A796" s="153">
        <v>795.0</v>
      </c>
      <c r="B796" s="156" t="s">
        <v>3971</v>
      </c>
    </row>
    <row r="797">
      <c r="A797" s="153">
        <v>796.0</v>
      </c>
      <c r="B797" s="156" t="s">
        <v>3972</v>
      </c>
    </row>
    <row r="798">
      <c r="A798" s="153">
        <v>797.0</v>
      </c>
      <c r="B798" s="156" t="s">
        <v>3973</v>
      </c>
    </row>
    <row r="799">
      <c r="A799" s="153">
        <v>798.0</v>
      </c>
      <c r="B799" s="156" t="s">
        <v>3974</v>
      </c>
    </row>
    <row r="800">
      <c r="A800" s="153">
        <v>799.0</v>
      </c>
      <c r="B800" s="156" t="s">
        <v>3975</v>
      </c>
    </row>
    <row r="801">
      <c r="A801" s="153">
        <v>800.0</v>
      </c>
      <c r="B801" s="156" t="s">
        <v>3976</v>
      </c>
    </row>
    <row r="802">
      <c r="A802" s="153">
        <v>801.0</v>
      </c>
      <c r="B802" s="155" t="s">
        <v>3977</v>
      </c>
    </row>
    <row r="803">
      <c r="A803" s="153">
        <v>802.0</v>
      </c>
      <c r="B803" s="155" t="s">
        <v>3978</v>
      </c>
    </row>
    <row r="804">
      <c r="A804" s="153">
        <v>803.0</v>
      </c>
      <c r="B804" s="155" t="s">
        <v>3979</v>
      </c>
    </row>
    <row r="805">
      <c r="A805" s="153">
        <v>804.0</v>
      </c>
      <c r="B805" s="155" t="s">
        <v>3980</v>
      </c>
    </row>
    <row r="806">
      <c r="A806" s="153">
        <v>805.0</v>
      </c>
      <c r="B806" s="155" t="s">
        <v>3981</v>
      </c>
    </row>
    <row r="807">
      <c r="A807" s="153">
        <v>806.0</v>
      </c>
      <c r="B807" s="155" t="s">
        <v>3982</v>
      </c>
    </row>
    <row r="808">
      <c r="A808" s="153">
        <v>807.0</v>
      </c>
      <c r="B808" s="155" t="s">
        <v>3983</v>
      </c>
    </row>
    <row r="809">
      <c r="A809" s="153">
        <v>808.0</v>
      </c>
      <c r="B809" s="155" t="s">
        <v>3984</v>
      </c>
    </row>
    <row r="810">
      <c r="A810" s="153">
        <v>809.0</v>
      </c>
      <c r="B810" s="155" t="s">
        <v>3985</v>
      </c>
    </row>
    <row r="811">
      <c r="A811" s="153">
        <v>810.0</v>
      </c>
      <c r="B811" s="154" t="s">
        <v>3986</v>
      </c>
    </row>
    <row r="812">
      <c r="A812" s="153">
        <v>811.0</v>
      </c>
      <c r="B812" s="154" t="s">
        <v>3987</v>
      </c>
    </row>
    <row r="813">
      <c r="A813" s="153">
        <v>812.0</v>
      </c>
      <c r="B813" s="154" t="s">
        <v>3988</v>
      </c>
    </row>
    <row r="814">
      <c r="A814" s="153">
        <v>813.0</v>
      </c>
      <c r="B814" s="154" t="s">
        <v>3989</v>
      </c>
    </row>
    <row r="815">
      <c r="A815" s="153">
        <v>814.0</v>
      </c>
      <c r="B815" s="154" t="s">
        <v>3990</v>
      </c>
    </row>
    <row r="816">
      <c r="A816" s="153">
        <v>815.0</v>
      </c>
      <c r="B816" s="154" t="s">
        <v>3991</v>
      </c>
    </row>
    <row r="817">
      <c r="A817" s="153">
        <v>816.0</v>
      </c>
      <c r="B817" s="154" t="s">
        <v>3992</v>
      </c>
    </row>
    <row r="818">
      <c r="A818" s="153">
        <v>817.0</v>
      </c>
      <c r="B818" s="154" t="s">
        <v>3993</v>
      </c>
    </row>
    <row r="819">
      <c r="A819" s="153">
        <v>818.0</v>
      </c>
      <c r="B819" s="154" t="s">
        <v>3994</v>
      </c>
    </row>
    <row r="820">
      <c r="A820" s="153">
        <v>819.0</v>
      </c>
      <c r="B820" s="154" t="s">
        <v>3995</v>
      </c>
    </row>
    <row r="821">
      <c r="A821" s="153">
        <v>820.0</v>
      </c>
      <c r="B821" s="154" t="s">
        <v>3996</v>
      </c>
    </row>
    <row r="822">
      <c r="A822" s="153">
        <v>821.0</v>
      </c>
      <c r="B822" s="154" t="s">
        <v>3997</v>
      </c>
    </row>
    <row r="823">
      <c r="A823" s="153">
        <v>822.0</v>
      </c>
      <c r="B823" s="154" t="s">
        <v>3998</v>
      </c>
    </row>
    <row r="824">
      <c r="A824" s="153">
        <v>823.0</v>
      </c>
      <c r="B824" s="156" t="s">
        <v>3999</v>
      </c>
    </row>
    <row r="825">
      <c r="A825" s="153">
        <v>824.0</v>
      </c>
      <c r="B825" s="156" t="s">
        <v>4000</v>
      </c>
    </row>
    <row r="826">
      <c r="A826" s="153">
        <v>825.0</v>
      </c>
      <c r="B826" s="155" t="s">
        <v>4001</v>
      </c>
    </row>
    <row r="827">
      <c r="A827" s="153">
        <v>826.0</v>
      </c>
      <c r="B827" s="155" t="s">
        <v>4002</v>
      </c>
    </row>
    <row r="828">
      <c r="A828" s="153">
        <v>827.0</v>
      </c>
      <c r="B828" s="155" t="s">
        <v>4003</v>
      </c>
    </row>
    <row r="829">
      <c r="A829" s="153">
        <v>828.0</v>
      </c>
      <c r="B829" s="155" t="s">
        <v>4004</v>
      </c>
    </row>
    <row r="830">
      <c r="A830" s="153">
        <v>829.0</v>
      </c>
      <c r="B830" s="155" t="s">
        <v>4005</v>
      </c>
    </row>
    <row r="831">
      <c r="A831" s="153">
        <v>830.0</v>
      </c>
      <c r="B831" s="155" t="s">
        <v>4006</v>
      </c>
    </row>
    <row r="832">
      <c r="A832" s="153">
        <v>831.0</v>
      </c>
      <c r="B832" s="155" t="s">
        <v>4007</v>
      </c>
    </row>
    <row r="833">
      <c r="A833" s="153">
        <v>832.0</v>
      </c>
      <c r="B833" s="155" t="s">
        <v>4008</v>
      </c>
    </row>
    <row r="834">
      <c r="A834" s="153">
        <v>833.0</v>
      </c>
      <c r="B834" s="155" t="s">
        <v>4009</v>
      </c>
    </row>
    <row r="835">
      <c r="A835" s="153">
        <v>834.0</v>
      </c>
      <c r="B835" s="155" t="s">
        <v>4010</v>
      </c>
    </row>
    <row r="836">
      <c r="A836" s="153">
        <v>835.0</v>
      </c>
      <c r="B836" s="155" t="s">
        <v>4011</v>
      </c>
    </row>
    <row r="837">
      <c r="A837" s="153">
        <v>836.0</v>
      </c>
      <c r="B837" s="155" t="s">
        <v>4012</v>
      </c>
    </row>
    <row r="838">
      <c r="A838" s="153">
        <v>837.0</v>
      </c>
      <c r="B838" s="155" t="s">
        <v>4013</v>
      </c>
    </row>
    <row r="839">
      <c r="A839" s="153">
        <v>838.0</v>
      </c>
      <c r="B839" s="155" t="s">
        <v>4014</v>
      </c>
    </row>
    <row r="840">
      <c r="A840" s="153">
        <v>839.0</v>
      </c>
      <c r="B840" s="155" t="s">
        <v>4015</v>
      </c>
    </row>
    <row r="841">
      <c r="A841" s="153">
        <v>840.0</v>
      </c>
      <c r="B841" s="155" t="s">
        <v>4016</v>
      </c>
    </row>
    <row r="842">
      <c r="A842" s="153">
        <v>841.0</v>
      </c>
      <c r="B842" s="155" t="s">
        <v>4017</v>
      </c>
    </row>
    <row r="843">
      <c r="A843" s="153">
        <v>842.0</v>
      </c>
      <c r="B843" s="155" t="s">
        <v>4018</v>
      </c>
    </row>
    <row r="844">
      <c r="A844" s="153">
        <v>843.0</v>
      </c>
      <c r="B844" s="155" t="s">
        <v>4019</v>
      </c>
    </row>
    <row r="845">
      <c r="A845" s="153">
        <v>844.0</v>
      </c>
      <c r="B845" s="155" t="s">
        <v>4020</v>
      </c>
    </row>
    <row r="846">
      <c r="A846" s="153">
        <v>845.0</v>
      </c>
      <c r="B846" s="155" t="s">
        <v>4021</v>
      </c>
    </row>
    <row r="847">
      <c r="A847" s="153">
        <v>846.0</v>
      </c>
      <c r="B847" s="154" t="s">
        <v>4022</v>
      </c>
    </row>
    <row r="848">
      <c r="A848" s="153">
        <v>847.0</v>
      </c>
      <c r="B848" s="154" t="s">
        <v>4023</v>
      </c>
    </row>
    <row r="849">
      <c r="A849" s="153">
        <v>848.0</v>
      </c>
      <c r="B849" s="155" t="s">
        <v>4024</v>
      </c>
    </row>
    <row r="850">
      <c r="A850" s="153">
        <v>849.0</v>
      </c>
      <c r="B850" s="155" t="s">
        <v>4025</v>
      </c>
    </row>
    <row r="851">
      <c r="A851" s="153">
        <v>850.0</v>
      </c>
      <c r="B851" s="154" t="s">
        <v>4026</v>
      </c>
    </row>
    <row r="852">
      <c r="A852" s="153">
        <v>851.0</v>
      </c>
      <c r="B852" s="154" t="s">
        <v>4027</v>
      </c>
    </row>
    <row r="853">
      <c r="A853" s="153">
        <v>852.0</v>
      </c>
      <c r="B853" s="155" t="s">
        <v>4028</v>
      </c>
    </row>
    <row r="854">
      <c r="A854" s="153">
        <v>853.0</v>
      </c>
      <c r="B854" s="155" t="s">
        <v>4029</v>
      </c>
    </row>
    <row r="855">
      <c r="A855" s="153">
        <v>854.0</v>
      </c>
      <c r="B855" s="155" t="s">
        <v>4030</v>
      </c>
    </row>
    <row r="856">
      <c r="A856" s="153">
        <v>855.0</v>
      </c>
      <c r="B856" s="155" t="s">
        <v>4031</v>
      </c>
    </row>
    <row r="857">
      <c r="A857" s="153">
        <v>856.0</v>
      </c>
      <c r="B857" s="155" t="s">
        <v>4032</v>
      </c>
    </row>
    <row r="858">
      <c r="A858" s="153">
        <v>857.0</v>
      </c>
      <c r="B858" s="154" t="s">
        <v>4033</v>
      </c>
    </row>
    <row r="859">
      <c r="A859" s="153">
        <v>858.0</v>
      </c>
      <c r="B859" s="154" t="s">
        <v>4034</v>
      </c>
    </row>
    <row r="860">
      <c r="A860" s="153">
        <v>859.0</v>
      </c>
      <c r="B860" s="154" t="s">
        <v>4035</v>
      </c>
    </row>
    <row r="861">
      <c r="A861" s="153">
        <v>860.0</v>
      </c>
      <c r="B861" s="154" t="s">
        <v>4036</v>
      </c>
    </row>
    <row r="862">
      <c r="A862" s="153">
        <v>861.0</v>
      </c>
      <c r="B862" s="154" t="s">
        <v>4037</v>
      </c>
    </row>
    <row r="863">
      <c r="A863" s="153">
        <v>862.0</v>
      </c>
      <c r="B863" s="155" t="s">
        <v>4038</v>
      </c>
    </row>
    <row r="864">
      <c r="A864" s="153">
        <v>863.0</v>
      </c>
      <c r="B864" s="155" t="s">
        <v>4039</v>
      </c>
    </row>
    <row r="865">
      <c r="A865" s="153">
        <v>864.0</v>
      </c>
      <c r="B865" s="155" t="s">
        <v>4040</v>
      </c>
    </row>
    <row r="866">
      <c r="A866" s="153">
        <v>865.0</v>
      </c>
      <c r="B866" s="155" t="s">
        <v>4041</v>
      </c>
    </row>
    <row r="867">
      <c r="A867" s="153">
        <v>866.0</v>
      </c>
      <c r="B867" s="155" t="s">
        <v>4042</v>
      </c>
    </row>
    <row r="868">
      <c r="A868" s="153">
        <v>867.0</v>
      </c>
      <c r="B868" s="155" t="s">
        <v>4043</v>
      </c>
    </row>
    <row r="869">
      <c r="A869" s="153">
        <v>868.0</v>
      </c>
      <c r="B869" s="155" t="s">
        <v>4044</v>
      </c>
    </row>
    <row r="870">
      <c r="A870" s="153">
        <v>869.0</v>
      </c>
      <c r="B870" s="155" t="s">
        <v>4045</v>
      </c>
    </row>
    <row r="871">
      <c r="A871" s="153">
        <v>870.0</v>
      </c>
      <c r="B871" s="155" t="s">
        <v>4046</v>
      </c>
    </row>
    <row r="872">
      <c r="A872" s="153">
        <v>871.0</v>
      </c>
      <c r="B872" s="155" t="s">
        <v>4047</v>
      </c>
    </row>
    <row r="873">
      <c r="A873" s="153">
        <v>872.0</v>
      </c>
      <c r="B873" s="155" t="s">
        <v>4048</v>
      </c>
    </row>
    <row r="874">
      <c r="A874" s="153">
        <v>873.0</v>
      </c>
      <c r="B874" s="155" t="s">
        <v>4049</v>
      </c>
    </row>
    <row r="875">
      <c r="A875" s="153">
        <v>874.0</v>
      </c>
      <c r="B875" s="155" t="s">
        <v>4050</v>
      </c>
    </row>
    <row r="876">
      <c r="A876" s="153">
        <v>875.0</v>
      </c>
      <c r="B876" s="155" t="s">
        <v>4051</v>
      </c>
    </row>
    <row r="877">
      <c r="A877" s="153">
        <v>876.0</v>
      </c>
      <c r="B877" s="155" t="s">
        <v>4052</v>
      </c>
    </row>
    <row r="878">
      <c r="A878" s="153">
        <v>877.0</v>
      </c>
      <c r="B878" s="155" t="s">
        <v>4053</v>
      </c>
    </row>
    <row r="879">
      <c r="A879" s="153">
        <v>878.0</v>
      </c>
      <c r="B879" s="155" t="s">
        <v>4054</v>
      </c>
    </row>
    <row r="880">
      <c r="A880" s="153">
        <v>879.0</v>
      </c>
      <c r="B880" s="155" t="s">
        <v>4055</v>
      </c>
    </row>
    <row r="881">
      <c r="A881" s="153">
        <v>880.0</v>
      </c>
      <c r="B881" s="155" t="s">
        <v>4056</v>
      </c>
    </row>
    <row r="882">
      <c r="A882" s="153">
        <v>881.0</v>
      </c>
      <c r="B882" s="155" t="s">
        <v>4057</v>
      </c>
    </row>
    <row r="883">
      <c r="A883" s="153">
        <v>882.0</v>
      </c>
      <c r="B883" s="154" t="s">
        <v>4058</v>
      </c>
    </row>
    <row r="884">
      <c r="A884" s="153">
        <v>883.0</v>
      </c>
      <c r="B884" s="158" t="s">
        <v>4059</v>
      </c>
    </row>
    <row r="885">
      <c r="A885" s="153">
        <v>884.0</v>
      </c>
      <c r="B885" s="158" t="s">
        <v>4060</v>
      </c>
    </row>
    <row r="886">
      <c r="A886" s="153">
        <v>885.0</v>
      </c>
      <c r="B886" s="156" t="s">
        <v>4061</v>
      </c>
    </row>
    <row r="887">
      <c r="A887" s="153">
        <v>886.0</v>
      </c>
      <c r="B887" s="156" t="s">
        <v>4062</v>
      </c>
    </row>
    <row r="888">
      <c r="A888" s="153">
        <v>887.0</v>
      </c>
      <c r="B888" s="156" t="s">
        <v>4063</v>
      </c>
    </row>
    <row r="889">
      <c r="A889" s="153">
        <v>888.0</v>
      </c>
      <c r="B889" s="156" t="s">
        <v>4064</v>
      </c>
    </row>
    <row r="890">
      <c r="A890" s="153">
        <v>889.0</v>
      </c>
      <c r="B890" s="156" t="s">
        <v>4065</v>
      </c>
    </row>
    <row r="891">
      <c r="A891" s="153">
        <v>890.0</v>
      </c>
      <c r="B891" s="154" t="s">
        <v>4066</v>
      </c>
    </row>
    <row r="892">
      <c r="A892" s="153">
        <v>891.0</v>
      </c>
      <c r="B892" s="154" t="s">
        <v>4067</v>
      </c>
    </row>
    <row r="893">
      <c r="A893" s="153">
        <v>892.0</v>
      </c>
      <c r="B893" s="154" t="s">
        <v>4068</v>
      </c>
    </row>
    <row r="894">
      <c r="A894" s="153">
        <v>893.0</v>
      </c>
      <c r="B894" s="154" t="s">
        <v>4069</v>
      </c>
    </row>
    <row r="895">
      <c r="A895" s="153">
        <v>894.0</v>
      </c>
      <c r="B895" s="154" t="s">
        <v>4070</v>
      </c>
    </row>
    <row r="896">
      <c r="A896" s="153">
        <v>895.0</v>
      </c>
      <c r="B896" s="154" t="s">
        <v>4071</v>
      </c>
    </row>
    <row r="897">
      <c r="A897" s="153">
        <v>896.0</v>
      </c>
      <c r="B897" s="154" t="s">
        <v>4072</v>
      </c>
    </row>
    <row r="898">
      <c r="A898" s="153">
        <v>897.0</v>
      </c>
      <c r="B898" s="154" t="s">
        <v>4073</v>
      </c>
    </row>
    <row r="899">
      <c r="A899" s="153">
        <v>898.0</v>
      </c>
      <c r="B899" s="154" t="s">
        <v>4074</v>
      </c>
    </row>
    <row r="900">
      <c r="A900" s="153">
        <v>899.0</v>
      </c>
      <c r="B900" s="154" t="s">
        <v>4075</v>
      </c>
    </row>
    <row r="901">
      <c r="A901" s="153">
        <v>900.0</v>
      </c>
      <c r="B901" s="154" t="s">
        <v>4076</v>
      </c>
    </row>
    <row r="902">
      <c r="A902" s="153">
        <v>901.0</v>
      </c>
      <c r="B902" s="154" t="s">
        <v>4077</v>
      </c>
    </row>
    <row r="903">
      <c r="A903" s="153">
        <v>902.0</v>
      </c>
      <c r="B903" s="154" t="s">
        <v>4078</v>
      </c>
    </row>
    <row r="904">
      <c r="A904" s="153">
        <v>903.0</v>
      </c>
      <c r="B904" s="154" t="s">
        <v>4079</v>
      </c>
    </row>
    <row r="905">
      <c r="A905" s="153">
        <v>904.0</v>
      </c>
      <c r="B905" s="154" t="s">
        <v>4080</v>
      </c>
    </row>
    <row r="906">
      <c r="A906" s="153">
        <v>905.0</v>
      </c>
      <c r="B906" s="154" t="s">
        <v>4081</v>
      </c>
    </row>
    <row r="907">
      <c r="A907" s="153">
        <v>906.0</v>
      </c>
      <c r="B907" s="154" t="s">
        <v>4082</v>
      </c>
    </row>
    <row r="908">
      <c r="A908" s="153">
        <v>907.0</v>
      </c>
      <c r="B908" s="154" t="s">
        <v>4083</v>
      </c>
    </row>
    <row r="909">
      <c r="A909" s="153">
        <v>908.0</v>
      </c>
      <c r="B909" s="154" t="s">
        <v>4084</v>
      </c>
    </row>
    <row r="910">
      <c r="A910" s="153">
        <v>909.0</v>
      </c>
      <c r="B910" s="154" t="s">
        <v>4085</v>
      </c>
    </row>
    <row r="911">
      <c r="A911" s="153">
        <v>910.0</v>
      </c>
      <c r="B911" s="154" t="s">
        <v>4086</v>
      </c>
    </row>
    <row r="912">
      <c r="A912" s="153">
        <v>911.0</v>
      </c>
      <c r="B912" s="154" t="s">
        <v>4087</v>
      </c>
    </row>
    <row r="913">
      <c r="A913" s="153">
        <v>912.0</v>
      </c>
      <c r="B913" s="154" t="s">
        <v>4088</v>
      </c>
    </row>
    <row r="914">
      <c r="A914" s="153">
        <v>913.0</v>
      </c>
      <c r="B914" s="154" t="s">
        <v>4089</v>
      </c>
    </row>
    <row r="915">
      <c r="A915" s="153">
        <v>914.0</v>
      </c>
      <c r="B915" s="154" t="s">
        <v>4090</v>
      </c>
    </row>
    <row r="916">
      <c r="A916" s="153">
        <v>915.0</v>
      </c>
      <c r="B916" s="154" t="s">
        <v>4091</v>
      </c>
    </row>
    <row r="917">
      <c r="A917" s="153">
        <v>916.0</v>
      </c>
      <c r="B917" s="154" t="s">
        <v>4092</v>
      </c>
    </row>
    <row r="918">
      <c r="A918" s="153">
        <v>917.0</v>
      </c>
      <c r="B918" s="154" t="s">
        <v>4093</v>
      </c>
    </row>
    <row r="919">
      <c r="A919" s="153">
        <v>918.0</v>
      </c>
      <c r="B919" s="154" t="s">
        <v>4094</v>
      </c>
    </row>
    <row r="920">
      <c r="A920" s="153">
        <v>919.0</v>
      </c>
      <c r="B920" s="154" t="s">
        <v>4095</v>
      </c>
    </row>
    <row r="921">
      <c r="A921" s="153">
        <v>920.0</v>
      </c>
      <c r="B921" s="154" t="s">
        <v>4096</v>
      </c>
    </row>
    <row r="922">
      <c r="A922" s="153">
        <v>921.0</v>
      </c>
      <c r="B922" s="154" t="s">
        <v>4097</v>
      </c>
    </row>
    <row r="923">
      <c r="A923" s="153">
        <v>922.0</v>
      </c>
      <c r="B923" s="154" t="s">
        <v>4098</v>
      </c>
    </row>
    <row r="924">
      <c r="A924" s="153">
        <v>923.0</v>
      </c>
      <c r="B924" s="154" t="s">
        <v>4099</v>
      </c>
    </row>
    <row r="925">
      <c r="A925" s="153">
        <v>924.0</v>
      </c>
      <c r="B925" s="154" t="s">
        <v>4100</v>
      </c>
    </row>
    <row r="926">
      <c r="A926" s="153">
        <v>925.0</v>
      </c>
      <c r="B926" s="154" t="s">
        <v>4101</v>
      </c>
    </row>
    <row r="927">
      <c r="A927" s="153">
        <v>926.0</v>
      </c>
      <c r="B927" s="154" t="s">
        <v>4102</v>
      </c>
    </row>
    <row r="928">
      <c r="A928" s="153">
        <v>927.0</v>
      </c>
      <c r="B928" s="154" t="s">
        <v>4103</v>
      </c>
    </row>
    <row r="929">
      <c r="A929" s="153">
        <v>928.0</v>
      </c>
      <c r="B929" s="154" t="s">
        <v>4104</v>
      </c>
    </row>
    <row r="930">
      <c r="A930" s="153">
        <v>929.0</v>
      </c>
      <c r="B930" s="154" t="s">
        <v>4105</v>
      </c>
    </row>
    <row r="931">
      <c r="A931" s="153">
        <v>930.0</v>
      </c>
      <c r="B931" s="154" t="s">
        <v>4106</v>
      </c>
    </row>
    <row r="932">
      <c r="A932" s="153">
        <v>931.0</v>
      </c>
      <c r="B932" s="154" t="s">
        <v>4107</v>
      </c>
    </row>
    <row r="933">
      <c r="A933" s="153">
        <v>932.0</v>
      </c>
      <c r="B933" s="154" t="s">
        <v>4108</v>
      </c>
    </row>
    <row r="934">
      <c r="A934" s="153">
        <v>933.0</v>
      </c>
      <c r="B934" s="155" t="s">
        <v>4109</v>
      </c>
    </row>
    <row r="935">
      <c r="A935" s="153">
        <v>934.0</v>
      </c>
      <c r="B935" s="155" t="s">
        <v>4110</v>
      </c>
    </row>
    <row r="936">
      <c r="A936" s="153">
        <v>935.0</v>
      </c>
      <c r="B936" s="155" t="s">
        <v>4111</v>
      </c>
    </row>
    <row r="937">
      <c r="A937" s="153">
        <v>936.0</v>
      </c>
      <c r="B937" s="155" t="s">
        <v>4112</v>
      </c>
    </row>
    <row r="938">
      <c r="A938" s="153">
        <v>937.0</v>
      </c>
      <c r="B938" s="155" t="s">
        <v>4113</v>
      </c>
    </row>
    <row r="939">
      <c r="A939" s="153">
        <v>938.0</v>
      </c>
      <c r="B939" s="155" t="s">
        <v>4114</v>
      </c>
    </row>
    <row r="940">
      <c r="A940" s="153">
        <v>939.0</v>
      </c>
      <c r="B940" s="155" t="s">
        <v>4115</v>
      </c>
    </row>
    <row r="941">
      <c r="A941" s="153">
        <v>940.0</v>
      </c>
      <c r="B941" s="155" t="s">
        <v>4116</v>
      </c>
    </row>
    <row r="942">
      <c r="A942" s="153">
        <v>941.0</v>
      </c>
      <c r="B942" s="155" t="s">
        <v>4117</v>
      </c>
    </row>
    <row r="943">
      <c r="A943" s="153">
        <v>942.0</v>
      </c>
      <c r="B943" s="155" t="s">
        <v>4118</v>
      </c>
    </row>
    <row r="944">
      <c r="A944" s="153">
        <v>943.0</v>
      </c>
      <c r="B944" s="155" t="s">
        <v>4119</v>
      </c>
    </row>
    <row r="945">
      <c r="A945" s="153">
        <v>944.0</v>
      </c>
      <c r="B945" s="155" t="s">
        <v>4120</v>
      </c>
    </row>
    <row r="946">
      <c r="A946" s="153">
        <v>945.0</v>
      </c>
      <c r="B946" s="155" t="s">
        <v>4121</v>
      </c>
    </row>
    <row r="947">
      <c r="A947" s="153">
        <v>946.0</v>
      </c>
      <c r="B947" s="155" t="s">
        <v>4122</v>
      </c>
    </row>
    <row r="948">
      <c r="A948" s="153">
        <v>947.0</v>
      </c>
      <c r="B948" s="155" t="s">
        <v>4123</v>
      </c>
    </row>
    <row r="949">
      <c r="A949" s="153">
        <v>948.0</v>
      </c>
      <c r="B949" s="155" t="s">
        <v>4124</v>
      </c>
    </row>
    <row r="950">
      <c r="A950" s="153">
        <v>949.0</v>
      </c>
      <c r="B950" s="155" t="s">
        <v>4125</v>
      </c>
    </row>
    <row r="951">
      <c r="A951" s="153">
        <v>950.0</v>
      </c>
      <c r="B951" s="155" t="s">
        <v>4126</v>
      </c>
    </row>
    <row r="952">
      <c r="A952" s="153">
        <v>951.0</v>
      </c>
      <c r="B952" s="155" t="s">
        <v>4127</v>
      </c>
    </row>
    <row r="953">
      <c r="A953" s="153">
        <v>952.0</v>
      </c>
      <c r="B953" s="155" t="s">
        <v>4128</v>
      </c>
    </row>
    <row r="954">
      <c r="A954" s="153">
        <v>953.0</v>
      </c>
      <c r="B954" s="155" t="s">
        <v>4129</v>
      </c>
    </row>
    <row r="955">
      <c r="A955" s="153">
        <v>954.0</v>
      </c>
      <c r="B955" s="155" t="s">
        <v>4130</v>
      </c>
    </row>
    <row r="956">
      <c r="A956" s="153">
        <v>955.0</v>
      </c>
      <c r="B956" s="155" t="s">
        <v>4131</v>
      </c>
    </row>
    <row r="957">
      <c r="A957" s="153">
        <v>956.0</v>
      </c>
      <c r="B957" s="155" t="s">
        <v>4132</v>
      </c>
    </row>
    <row r="958">
      <c r="A958" s="153">
        <v>957.0</v>
      </c>
      <c r="B958" s="155" t="s">
        <v>4133</v>
      </c>
    </row>
    <row r="959">
      <c r="A959" s="153">
        <v>958.0</v>
      </c>
      <c r="B959" s="155" t="s">
        <v>4134</v>
      </c>
    </row>
    <row r="960">
      <c r="A960" s="153">
        <v>959.0</v>
      </c>
      <c r="B960" s="155" t="s">
        <v>4135</v>
      </c>
    </row>
    <row r="961">
      <c r="A961" s="153">
        <v>960.0</v>
      </c>
      <c r="B961" s="155" t="s">
        <v>4136</v>
      </c>
    </row>
    <row r="962">
      <c r="A962" s="153">
        <v>961.0</v>
      </c>
      <c r="B962" s="155" t="s">
        <v>4137</v>
      </c>
    </row>
    <row r="963">
      <c r="A963" s="153">
        <v>962.0</v>
      </c>
      <c r="B963" s="154" t="s">
        <v>4138</v>
      </c>
    </row>
    <row r="964">
      <c r="A964" s="153">
        <v>963.0</v>
      </c>
      <c r="B964" s="154" t="s">
        <v>4139</v>
      </c>
    </row>
    <row r="965">
      <c r="A965" s="153">
        <v>964.0</v>
      </c>
      <c r="B965" s="154" t="s">
        <v>4140</v>
      </c>
    </row>
    <row r="966">
      <c r="A966" s="153">
        <v>965.0</v>
      </c>
      <c r="B966" s="154" t="s">
        <v>4141</v>
      </c>
    </row>
    <row r="967">
      <c r="A967" s="153">
        <v>966.0</v>
      </c>
      <c r="B967" s="155" t="s">
        <v>4142</v>
      </c>
    </row>
    <row r="968">
      <c r="A968" s="153">
        <v>967.0</v>
      </c>
      <c r="B968" s="154" t="s">
        <v>4143</v>
      </c>
    </row>
    <row r="969">
      <c r="A969" s="153">
        <v>968.0</v>
      </c>
      <c r="B969" s="154" t="s">
        <v>4144</v>
      </c>
    </row>
    <row r="970">
      <c r="A970" s="153">
        <v>969.0</v>
      </c>
      <c r="B970" s="154" t="s">
        <v>4145</v>
      </c>
    </row>
    <row r="971">
      <c r="A971" s="153">
        <v>970.0</v>
      </c>
      <c r="B971" s="154" t="s">
        <v>4146</v>
      </c>
    </row>
    <row r="972">
      <c r="A972" s="153">
        <v>971.0</v>
      </c>
      <c r="B972" s="154" t="s">
        <v>4147</v>
      </c>
    </row>
    <row r="973">
      <c r="A973" s="153">
        <v>972.0</v>
      </c>
      <c r="B973" s="154" t="s">
        <v>4148</v>
      </c>
    </row>
    <row r="974">
      <c r="A974" s="153">
        <v>973.0</v>
      </c>
      <c r="B974" s="155" t="s">
        <v>4149</v>
      </c>
    </row>
    <row r="975">
      <c r="A975" s="153">
        <v>974.0</v>
      </c>
      <c r="B975" s="155" t="s">
        <v>4150</v>
      </c>
    </row>
    <row r="976">
      <c r="A976" s="153">
        <v>975.0</v>
      </c>
      <c r="B976" s="154" t="s">
        <v>4151</v>
      </c>
    </row>
    <row r="977">
      <c r="A977" s="153">
        <v>976.0</v>
      </c>
      <c r="B977" s="154" t="s">
        <v>4152</v>
      </c>
    </row>
    <row r="978">
      <c r="A978" s="153">
        <v>977.0</v>
      </c>
      <c r="B978" s="154" t="s">
        <v>4153</v>
      </c>
    </row>
    <row r="979">
      <c r="A979" s="153">
        <v>978.0</v>
      </c>
      <c r="B979" s="154" t="s">
        <v>4154</v>
      </c>
    </row>
    <row r="980">
      <c r="A980" s="153">
        <v>979.0</v>
      </c>
      <c r="B980" s="155" t="s">
        <v>4155</v>
      </c>
    </row>
    <row r="981">
      <c r="A981" s="153">
        <v>980.0</v>
      </c>
      <c r="B981" s="155" t="s">
        <v>4156</v>
      </c>
    </row>
    <row r="982">
      <c r="A982" s="153">
        <v>981.0</v>
      </c>
      <c r="B982" s="155" t="s">
        <v>4157</v>
      </c>
    </row>
    <row r="983">
      <c r="A983" s="153">
        <v>982.0</v>
      </c>
      <c r="B983" s="154" t="s">
        <v>4158</v>
      </c>
    </row>
    <row r="984">
      <c r="A984" s="153">
        <v>983.0</v>
      </c>
      <c r="B984" s="154" t="s">
        <v>4159</v>
      </c>
    </row>
    <row r="985">
      <c r="A985" s="153">
        <v>984.0</v>
      </c>
      <c r="B985" s="155" t="s">
        <v>4160</v>
      </c>
    </row>
    <row r="986">
      <c r="A986" s="153">
        <v>985.0</v>
      </c>
      <c r="B986" s="154" t="s">
        <v>4161</v>
      </c>
    </row>
    <row r="987">
      <c r="A987" s="153">
        <v>986.0</v>
      </c>
      <c r="B987" s="154" t="s">
        <v>4162</v>
      </c>
    </row>
    <row r="988">
      <c r="A988" s="153">
        <v>987.0</v>
      </c>
      <c r="B988" s="154" t="s">
        <v>4163</v>
      </c>
    </row>
    <row r="989">
      <c r="A989" s="153">
        <v>988.0</v>
      </c>
      <c r="B989" s="154" t="s">
        <v>4164</v>
      </c>
    </row>
    <row r="990">
      <c r="A990" s="153">
        <v>989.0</v>
      </c>
      <c r="B990" s="154" t="s">
        <v>4165</v>
      </c>
    </row>
    <row r="991">
      <c r="A991" s="153">
        <v>990.0</v>
      </c>
      <c r="B991" s="154" t="s">
        <v>4166</v>
      </c>
    </row>
    <row r="992">
      <c r="A992" s="153">
        <v>991.0</v>
      </c>
      <c r="B992" s="155" t="s">
        <v>4167</v>
      </c>
    </row>
    <row r="993">
      <c r="A993" s="153">
        <v>992.0</v>
      </c>
      <c r="B993" s="154" t="s">
        <v>4168</v>
      </c>
    </row>
    <row r="994">
      <c r="A994" s="153">
        <v>993.0</v>
      </c>
      <c r="B994" s="154" t="s">
        <v>4169</v>
      </c>
    </row>
    <row r="995">
      <c r="A995" s="153">
        <v>994.0</v>
      </c>
      <c r="B995" s="155" t="s">
        <v>4170</v>
      </c>
    </row>
    <row r="996">
      <c r="A996" s="153">
        <v>995.0</v>
      </c>
      <c r="B996" s="155" t="s">
        <v>4171</v>
      </c>
    </row>
    <row r="997">
      <c r="A997" s="153">
        <v>996.0</v>
      </c>
      <c r="B997" s="155" t="s">
        <v>4172</v>
      </c>
    </row>
    <row r="998">
      <c r="A998" s="153">
        <v>997.0</v>
      </c>
      <c r="B998" s="154" t="s">
        <v>4173</v>
      </c>
    </row>
    <row r="999">
      <c r="A999" s="153">
        <v>998.0</v>
      </c>
      <c r="B999" s="154" t="s">
        <v>4174</v>
      </c>
    </row>
    <row r="1000">
      <c r="A1000" s="153">
        <v>999.0</v>
      </c>
      <c r="B1000" s="154" t="s">
        <v>4175</v>
      </c>
    </row>
    <row r="1001">
      <c r="A1001" s="153">
        <v>1000.0</v>
      </c>
      <c r="B1001" s="154" t="s">
        <v>4176</v>
      </c>
    </row>
    <row r="1002">
      <c r="A1002" s="153">
        <v>1001.0</v>
      </c>
      <c r="B1002" s="154" t="s">
        <v>4177</v>
      </c>
    </row>
    <row r="1003">
      <c r="A1003" s="153">
        <v>1002.0</v>
      </c>
      <c r="B1003" s="154" t="s">
        <v>4178</v>
      </c>
    </row>
    <row r="1004">
      <c r="A1004" s="153">
        <v>1003.0</v>
      </c>
      <c r="B1004" s="154" t="s">
        <v>4179</v>
      </c>
    </row>
    <row r="1005">
      <c r="A1005" s="153">
        <v>1004.0</v>
      </c>
      <c r="B1005" s="154" t="s">
        <v>4180</v>
      </c>
    </row>
    <row r="1006">
      <c r="A1006" s="153">
        <v>1005.0</v>
      </c>
      <c r="B1006" s="155" t="s">
        <v>4181</v>
      </c>
    </row>
    <row r="1007">
      <c r="A1007" s="153">
        <v>1006.0</v>
      </c>
      <c r="B1007" s="154" t="s">
        <v>4182</v>
      </c>
    </row>
    <row r="1008">
      <c r="A1008" s="153">
        <v>1007.0</v>
      </c>
      <c r="B1008" s="155" t="s">
        <v>4183</v>
      </c>
    </row>
    <row r="1009">
      <c r="A1009" s="153">
        <v>1008.0</v>
      </c>
      <c r="B1009" s="155" t="s">
        <v>4184</v>
      </c>
    </row>
    <row r="1010">
      <c r="A1010" s="153">
        <v>1009.0</v>
      </c>
      <c r="B1010" s="155" t="s">
        <v>4185</v>
      </c>
    </row>
    <row r="1011">
      <c r="A1011" s="153">
        <v>1010.0</v>
      </c>
      <c r="B1011" s="154" t="s">
        <v>4186</v>
      </c>
    </row>
    <row r="1012">
      <c r="A1012" s="153">
        <v>1011.0</v>
      </c>
      <c r="B1012" s="154" t="s">
        <v>4187</v>
      </c>
    </row>
    <row r="1013">
      <c r="A1013" s="153">
        <v>1012.0</v>
      </c>
      <c r="B1013" s="156" t="s">
        <v>4188</v>
      </c>
    </row>
    <row r="1014">
      <c r="A1014" s="153">
        <v>1013.0</v>
      </c>
      <c r="B1014" s="156" t="s">
        <v>4189</v>
      </c>
    </row>
    <row r="1015">
      <c r="A1015" s="153">
        <v>1014.0</v>
      </c>
      <c r="B1015" s="154" t="s">
        <v>4190</v>
      </c>
    </row>
    <row r="1016">
      <c r="A1016" s="153">
        <v>1015.0</v>
      </c>
      <c r="B1016" s="156" t="s">
        <v>4191</v>
      </c>
    </row>
    <row r="1017">
      <c r="A1017" s="153">
        <v>1016.0</v>
      </c>
      <c r="B1017" s="156" t="s">
        <v>4192</v>
      </c>
    </row>
    <row r="1018">
      <c r="A1018" s="153">
        <v>1017.0</v>
      </c>
      <c r="B1018" s="156" t="s">
        <v>4193</v>
      </c>
    </row>
    <row r="1019">
      <c r="A1019" s="153">
        <v>1018.0</v>
      </c>
      <c r="B1019" s="156" t="s">
        <v>4194</v>
      </c>
    </row>
    <row r="1020">
      <c r="A1020" s="153">
        <v>1019.0</v>
      </c>
      <c r="B1020" s="156" t="s">
        <v>4195</v>
      </c>
    </row>
    <row r="1021">
      <c r="A1021" s="153">
        <v>1020.0</v>
      </c>
      <c r="B1021" s="156" t="s">
        <v>4196</v>
      </c>
    </row>
    <row r="1022">
      <c r="A1022" s="153">
        <v>1021.0</v>
      </c>
      <c r="B1022" s="156" t="s">
        <v>4197</v>
      </c>
    </row>
    <row r="1023">
      <c r="A1023" s="153">
        <v>1022.0</v>
      </c>
      <c r="B1023" s="156" t="s">
        <v>4198</v>
      </c>
    </row>
    <row r="1024">
      <c r="A1024" s="153">
        <v>1023.0</v>
      </c>
      <c r="B1024" s="158" t="s">
        <v>4199</v>
      </c>
    </row>
    <row r="1025">
      <c r="A1025" s="153">
        <v>1024.0</v>
      </c>
      <c r="B1025" s="156" t="s">
        <v>4200</v>
      </c>
    </row>
    <row r="1026">
      <c r="A1026" s="153">
        <v>1025.0</v>
      </c>
      <c r="B1026" s="156" t="s">
        <v>4201</v>
      </c>
    </row>
    <row r="1027">
      <c r="A1027" s="153">
        <v>1026.0</v>
      </c>
      <c r="B1027" s="156" t="s">
        <v>4202</v>
      </c>
    </row>
    <row r="1028">
      <c r="A1028" s="153">
        <v>1027.0</v>
      </c>
      <c r="B1028" s="156" t="s">
        <v>4203</v>
      </c>
    </row>
    <row r="1029">
      <c r="A1029" s="153">
        <v>1028.0</v>
      </c>
      <c r="B1029" s="156" t="s">
        <v>4204</v>
      </c>
    </row>
    <row r="1030">
      <c r="A1030" s="153">
        <v>1029.0</v>
      </c>
      <c r="B1030" s="156" t="s">
        <v>4205</v>
      </c>
    </row>
    <row r="1031">
      <c r="A1031" s="153">
        <v>1030.0</v>
      </c>
      <c r="B1031" s="156" t="s">
        <v>4206</v>
      </c>
    </row>
    <row r="1032">
      <c r="A1032" s="153">
        <v>1031.0</v>
      </c>
      <c r="B1032" s="156" t="s">
        <v>4207</v>
      </c>
    </row>
    <row r="1033">
      <c r="A1033" s="153">
        <v>1032.0</v>
      </c>
      <c r="B1033" s="156" t="s">
        <v>4208</v>
      </c>
    </row>
    <row r="1034">
      <c r="A1034" s="153">
        <v>1033.0</v>
      </c>
      <c r="B1034" s="154" t="s">
        <v>4209</v>
      </c>
    </row>
    <row r="1035">
      <c r="A1035" s="153">
        <v>1034.0</v>
      </c>
      <c r="B1035" s="156" t="s">
        <v>4210</v>
      </c>
    </row>
    <row r="1036">
      <c r="A1036" s="153">
        <v>1035.0</v>
      </c>
      <c r="B1036" s="156" t="s">
        <v>4211</v>
      </c>
    </row>
    <row r="1037">
      <c r="A1037" s="153">
        <v>1036.0</v>
      </c>
      <c r="B1037" s="156" t="s">
        <v>4212</v>
      </c>
    </row>
    <row r="1038">
      <c r="A1038" s="153">
        <v>1037.0</v>
      </c>
      <c r="B1038" s="156" t="s">
        <v>4213</v>
      </c>
    </row>
    <row r="1039">
      <c r="A1039" s="153">
        <v>1038.0</v>
      </c>
      <c r="B1039" s="156" t="s">
        <v>4214</v>
      </c>
    </row>
    <row r="1040">
      <c r="A1040" s="153">
        <v>1039.0</v>
      </c>
      <c r="B1040" s="156" t="s">
        <v>4215</v>
      </c>
    </row>
    <row r="1041">
      <c r="A1041" s="153">
        <v>1040.0</v>
      </c>
      <c r="B1041" s="156" t="s">
        <v>4216</v>
      </c>
    </row>
    <row r="1042">
      <c r="A1042" s="153">
        <v>1041.0</v>
      </c>
      <c r="B1042" s="156" t="s">
        <v>4217</v>
      </c>
    </row>
    <row r="1043">
      <c r="A1043" s="153">
        <v>1042.0</v>
      </c>
      <c r="B1043" s="154" t="s">
        <v>4218</v>
      </c>
    </row>
    <row r="1044">
      <c r="A1044" s="153">
        <v>1043.0</v>
      </c>
      <c r="B1044" s="154" t="s">
        <v>4219</v>
      </c>
    </row>
    <row r="1045">
      <c r="A1045" s="153">
        <v>1044.0</v>
      </c>
      <c r="B1045" s="154" t="s">
        <v>4220</v>
      </c>
    </row>
    <row r="1046">
      <c r="A1046" s="153">
        <v>1045.0</v>
      </c>
      <c r="B1046" s="154" t="s">
        <v>4221</v>
      </c>
    </row>
    <row r="1047">
      <c r="A1047" s="153">
        <v>1046.0</v>
      </c>
      <c r="B1047" s="154" t="s">
        <v>4222</v>
      </c>
    </row>
    <row r="1048">
      <c r="A1048" s="153">
        <v>1047.0</v>
      </c>
      <c r="B1048" s="154" t="s">
        <v>4223</v>
      </c>
    </row>
    <row r="1049">
      <c r="A1049" s="153">
        <v>1048.0</v>
      </c>
      <c r="B1049" s="154" t="s">
        <v>4224</v>
      </c>
    </row>
    <row r="1050">
      <c r="A1050" s="153">
        <v>1049.0</v>
      </c>
      <c r="B1050" s="154" t="s">
        <v>4225</v>
      </c>
    </row>
    <row r="1051">
      <c r="A1051" s="153">
        <v>1050.0</v>
      </c>
      <c r="B1051" s="154" t="s">
        <v>4226</v>
      </c>
    </row>
    <row r="1052">
      <c r="A1052" s="153">
        <v>1051.0</v>
      </c>
      <c r="B1052" s="154" t="s">
        <v>4227</v>
      </c>
    </row>
    <row r="1053">
      <c r="A1053" s="153">
        <v>1052.0</v>
      </c>
      <c r="B1053" s="154" t="s">
        <v>4228</v>
      </c>
    </row>
    <row r="1054">
      <c r="A1054" s="153">
        <v>1053.0</v>
      </c>
      <c r="B1054" s="154" t="s">
        <v>4229</v>
      </c>
    </row>
    <row r="1055">
      <c r="A1055" s="153">
        <v>1054.0</v>
      </c>
      <c r="B1055" s="155" t="s">
        <v>4230</v>
      </c>
    </row>
    <row r="1056">
      <c r="A1056" s="153">
        <v>1055.0</v>
      </c>
      <c r="B1056" s="154" t="s">
        <v>4231</v>
      </c>
    </row>
    <row r="1057">
      <c r="A1057" s="153">
        <v>1056.0</v>
      </c>
      <c r="B1057" s="154" t="s">
        <v>4232</v>
      </c>
    </row>
    <row r="1058">
      <c r="A1058" s="153">
        <v>1057.0</v>
      </c>
      <c r="B1058" s="154" t="s">
        <v>4233</v>
      </c>
    </row>
    <row r="1059">
      <c r="A1059" s="153">
        <v>1058.0</v>
      </c>
      <c r="B1059" s="154" t="s">
        <v>4234</v>
      </c>
    </row>
    <row r="1060">
      <c r="A1060" s="153">
        <v>1059.0</v>
      </c>
      <c r="B1060" s="154" t="s">
        <v>4235</v>
      </c>
    </row>
    <row r="1061">
      <c r="A1061" s="153">
        <v>1060.0</v>
      </c>
      <c r="B1061" s="154" t="s">
        <v>4236</v>
      </c>
    </row>
    <row r="1062">
      <c r="A1062" s="153">
        <v>1061.0</v>
      </c>
      <c r="B1062" s="154" t="s">
        <v>4237</v>
      </c>
    </row>
    <row r="1063">
      <c r="A1063" s="153">
        <v>1062.0</v>
      </c>
      <c r="B1063" s="154" t="s">
        <v>4238</v>
      </c>
    </row>
    <row r="1064">
      <c r="A1064" s="153">
        <v>1063.0</v>
      </c>
      <c r="B1064" s="154" t="s">
        <v>4239</v>
      </c>
    </row>
    <row r="1065">
      <c r="A1065" s="153">
        <v>1064.0</v>
      </c>
      <c r="B1065" s="154" t="s">
        <v>4240</v>
      </c>
    </row>
    <row r="1066">
      <c r="A1066" s="153">
        <v>1065.0</v>
      </c>
      <c r="B1066" s="154" t="s">
        <v>4241</v>
      </c>
    </row>
    <row r="1067">
      <c r="A1067" s="153">
        <v>1066.0</v>
      </c>
      <c r="B1067" s="154" t="s">
        <v>4242</v>
      </c>
    </row>
    <row r="1068">
      <c r="A1068" s="153">
        <v>1067.0</v>
      </c>
      <c r="B1068" s="155" t="s">
        <v>4243</v>
      </c>
    </row>
    <row r="1069">
      <c r="A1069" s="153">
        <v>1068.0</v>
      </c>
      <c r="B1069" s="155" t="s">
        <v>4244</v>
      </c>
    </row>
    <row r="1070">
      <c r="A1070" s="153">
        <v>1069.0</v>
      </c>
      <c r="B1070" s="155" t="s">
        <v>4245</v>
      </c>
    </row>
    <row r="1071">
      <c r="A1071" s="153">
        <v>1070.0</v>
      </c>
      <c r="B1071" s="155" t="s">
        <v>4246</v>
      </c>
    </row>
    <row r="1072">
      <c r="A1072" s="153">
        <v>1071.0</v>
      </c>
      <c r="B1072" s="155" t="s">
        <v>4247</v>
      </c>
    </row>
    <row r="1073">
      <c r="A1073" s="153">
        <v>1072.0</v>
      </c>
      <c r="B1073" s="154" t="s">
        <v>4248</v>
      </c>
    </row>
    <row r="1074">
      <c r="A1074" s="153">
        <v>1073.0</v>
      </c>
      <c r="B1074" s="155" t="s">
        <v>4249</v>
      </c>
    </row>
    <row r="1075">
      <c r="A1075" s="153">
        <v>1074.0</v>
      </c>
      <c r="B1075" s="156" t="s">
        <v>4250</v>
      </c>
    </row>
    <row r="1076">
      <c r="A1076" s="153">
        <v>1075.0</v>
      </c>
      <c r="B1076" s="156" t="s">
        <v>4251</v>
      </c>
    </row>
    <row r="1077">
      <c r="A1077" s="153">
        <v>1076.0</v>
      </c>
      <c r="B1077" s="156" t="s">
        <v>4252</v>
      </c>
    </row>
    <row r="1078">
      <c r="A1078" s="153">
        <v>1077.0</v>
      </c>
      <c r="B1078" s="156" t="s">
        <v>4253</v>
      </c>
    </row>
    <row r="1079">
      <c r="A1079" s="153">
        <v>1078.0</v>
      </c>
      <c r="B1079" s="156" t="s">
        <v>4254</v>
      </c>
    </row>
    <row r="1080">
      <c r="A1080" s="153">
        <v>1079.0</v>
      </c>
      <c r="B1080" s="156" t="s">
        <v>4255</v>
      </c>
    </row>
    <row r="1081">
      <c r="A1081" s="153">
        <v>1080.0</v>
      </c>
      <c r="B1081" s="156" t="s">
        <v>4256</v>
      </c>
    </row>
    <row r="1082">
      <c r="A1082" s="153">
        <v>1081.0</v>
      </c>
      <c r="B1082" s="156" t="s">
        <v>4257</v>
      </c>
    </row>
    <row r="1083">
      <c r="A1083" s="153">
        <v>1082.0</v>
      </c>
      <c r="B1083" s="156" t="s">
        <v>4258</v>
      </c>
    </row>
    <row r="1084">
      <c r="A1084" s="153">
        <v>1083.0</v>
      </c>
      <c r="B1084" s="154" t="s">
        <v>4259</v>
      </c>
    </row>
    <row r="1085">
      <c r="A1085" s="153">
        <v>1084.0</v>
      </c>
      <c r="B1085" s="154" t="s">
        <v>4260</v>
      </c>
    </row>
    <row r="1086">
      <c r="A1086" s="153">
        <v>1085.0</v>
      </c>
      <c r="B1086" s="154" t="s">
        <v>4261</v>
      </c>
    </row>
    <row r="1087">
      <c r="A1087" s="153">
        <v>1086.0</v>
      </c>
      <c r="B1087" s="154" t="s">
        <v>4262</v>
      </c>
    </row>
    <row r="1088">
      <c r="A1088" s="153">
        <v>1087.0</v>
      </c>
      <c r="B1088" s="154" t="s">
        <v>4263</v>
      </c>
    </row>
    <row r="1089">
      <c r="A1089" s="153">
        <v>1088.0</v>
      </c>
      <c r="B1089" s="156" t="s">
        <v>4264</v>
      </c>
    </row>
    <row r="1090">
      <c r="A1090" s="153">
        <v>1089.0</v>
      </c>
      <c r="B1090" s="156" t="s">
        <v>4265</v>
      </c>
    </row>
    <row r="1091">
      <c r="A1091" s="153">
        <v>1090.0</v>
      </c>
      <c r="B1091" s="154" t="s">
        <v>4266</v>
      </c>
    </row>
    <row r="1092">
      <c r="A1092" s="153">
        <v>1091.0</v>
      </c>
      <c r="B1092" s="156" t="s">
        <v>4267</v>
      </c>
    </row>
    <row r="1093">
      <c r="A1093" s="153">
        <v>1092.0</v>
      </c>
      <c r="B1093" s="156" t="s">
        <v>4268</v>
      </c>
    </row>
    <row r="1094">
      <c r="A1094" s="153">
        <v>1093.0</v>
      </c>
      <c r="B1094" s="156" t="s">
        <v>4269</v>
      </c>
    </row>
    <row r="1095">
      <c r="A1095" s="153">
        <v>1094.0</v>
      </c>
      <c r="B1095" s="156" t="s">
        <v>4270</v>
      </c>
    </row>
    <row r="1096">
      <c r="A1096" s="153">
        <v>1095.0</v>
      </c>
      <c r="B1096" s="154" t="s">
        <v>4271</v>
      </c>
    </row>
    <row r="1097">
      <c r="A1097" s="153">
        <v>1096.0</v>
      </c>
      <c r="B1097" s="155" t="s">
        <v>4272</v>
      </c>
    </row>
    <row r="1098">
      <c r="A1098" s="153">
        <v>1097.0</v>
      </c>
      <c r="B1098" s="155" t="s">
        <v>4273</v>
      </c>
    </row>
    <row r="1099">
      <c r="A1099" s="153">
        <v>1098.0</v>
      </c>
      <c r="B1099" s="154" t="s">
        <v>4274</v>
      </c>
    </row>
    <row r="1100">
      <c r="A1100" s="153">
        <v>1099.0</v>
      </c>
      <c r="B1100" s="154" t="s">
        <v>4275</v>
      </c>
    </row>
    <row r="1101">
      <c r="A1101" s="153">
        <v>1100.0</v>
      </c>
      <c r="B1101" s="156" t="s">
        <v>4276</v>
      </c>
    </row>
    <row r="1102">
      <c r="A1102" s="153">
        <v>1101.0</v>
      </c>
      <c r="B1102" s="156" t="s">
        <v>4277</v>
      </c>
    </row>
    <row r="1103">
      <c r="A1103" s="153">
        <v>1102.0</v>
      </c>
      <c r="B1103" s="156" t="s">
        <v>4278</v>
      </c>
    </row>
    <row r="1104">
      <c r="A1104" s="153">
        <v>1103.0</v>
      </c>
      <c r="B1104" s="156" t="s">
        <v>4279</v>
      </c>
    </row>
    <row r="1105">
      <c r="A1105" s="153">
        <v>1104.0</v>
      </c>
      <c r="B1105" s="156" t="s">
        <v>4280</v>
      </c>
    </row>
    <row r="1106">
      <c r="A1106" s="153">
        <v>1105.0</v>
      </c>
      <c r="B1106" s="156" t="s">
        <v>4281</v>
      </c>
    </row>
    <row r="1107">
      <c r="A1107" s="153">
        <v>1106.0</v>
      </c>
      <c r="B1107" s="156" t="s">
        <v>4282</v>
      </c>
    </row>
    <row r="1108">
      <c r="A1108" s="153">
        <v>1107.0</v>
      </c>
      <c r="B1108" s="154" t="s">
        <v>4283</v>
      </c>
    </row>
    <row r="1109">
      <c r="A1109" s="153">
        <v>1108.0</v>
      </c>
      <c r="B1109" s="156" t="s">
        <v>4284</v>
      </c>
    </row>
    <row r="1110">
      <c r="A1110" s="153">
        <v>1109.0</v>
      </c>
      <c r="B1110" s="154" t="s">
        <v>4285</v>
      </c>
    </row>
    <row r="1111">
      <c r="A1111" s="153">
        <v>1110.0</v>
      </c>
      <c r="B1111" s="154" t="s">
        <v>4286</v>
      </c>
    </row>
    <row r="1112">
      <c r="A1112" s="153">
        <v>1111.0</v>
      </c>
      <c r="B1112" s="154" t="s">
        <v>4287</v>
      </c>
    </row>
    <row r="1113">
      <c r="A1113" s="153">
        <v>1112.0</v>
      </c>
      <c r="B1113" s="156" t="s">
        <v>4288</v>
      </c>
    </row>
    <row r="1114">
      <c r="A1114" s="153">
        <v>1113.0</v>
      </c>
      <c r="B1114" s="156" t="s">
        <v>4289</v>
      </c>
    </row>
    <row r="1115">
      <c r="A1115" s="153">
        <v>1114.0</v>
      </c>
      <c r="B1115" s="156" t="s">
        <v>4290</v>
      </c>
    </row>
    <row r="1116">
      <c r="A1116" s="153">
        <v>1115.0</v>
      </c>
      <c r="B1116" s="156" t="s">
        <v>4291</v>
      </c>
    </row>
    <row r="1117">
      <c r="A1117" s="153">
        <v>1116.0</v>
      </c>
      <c r="B1117" s="156" t="s">
        <v>4292</v>
      </c>
    </row>
    <row r="1118">
      <c r="A1118" s="153">
        <v>1117.0</v>
      </c>
      <c r="B1118" s="156" t="s">
        <v>4293</v>
      </c>
    </row>
    <row r="1119">
      <c r="A1119" s="153">
        <v>1118.0</v>
      </c>
      <c r="B1119" s="156" t="s">
        <v>4294</v>
      </c>
    </row>
    <row r="1120">
      <c r="A1120" s="153">
        <v>1119.0</v>
      </c>
      <c r="B1120" s="156" t="s">
        <v>4295</v>
      </c>
    </row>
    <row r="1121">
      <c r="A1121" s="153">
        <v>1120.0</v>
      </c>
      <c r="B1121" s="156" t="s">
        <v>4296</v>
      </c>
    </row>
    <row r="1122">
      <c r="A1122" s="153">
        <v>1121.0</v>
      </c>
      <c r="B1122" s="156" t="s">
        <v>4297</v>
      </c>
    </row>
    <row r="1123">
      <c r="A1123" s="153">
        <v>1122.0</v>
      </c>
      <c r="B1123" s="156" t="s">
        <v>4298</v>
      </c>
    </row>
    <row r="1124">
      <c r="A1124" s="153">
        <v>1123.0</v>
      </c>
      <c r="B1124" s="156" t="s">
        <v>4299</v>
      </c>
    </row>
    <row r="1125">
      <c r="A1125" s="153">
        <v>1124.0</v>
      </c>
      <c r="B1125" s="156" t="s">
        <v>4300</v>
      </c>
    </row>
    <row r="1126">
      <c r="A1126" s="153">
        <v>1125.0</v>
      </c>
      <c r="B1126" s="156" t="s">
        <v>4301</v>
      </c>
    </row>
    <row r="1127">
      <c r="A1127" s="153">
        <v>1126.0</v>
      </c>
      <c r="B1127" s="156" t="s">
        <v>4302</v>
      </c>
    </row>
    <row r="1128">
      <c r="A1128" s="153">
        <v>1127.0</v>
      </c>
      <c r="B1128" s="156" t="s">
        <v>4303</v>
      </c>
    </row>
    <row r="1129">
      <c r="A1129" s="153">
        <v>1128.0</v>
      </c>
      <c r="B1129" s="156" t="s">
        <v>4304</v>
      </c>
    </row>
    <row r="1130">
      <c r="A1130" s="153">
        <v>1129.0</v>
      </c>
      <c r="B1130" s="156" t="s">
        <v>4305</v>
      </c>
    </row>
    <row r="1131">
      <c r="A1131" s="153">
        <v>1130.0</v>
      </c>
      <c r="B1131" s="156" t="s">
        <v>4306</v>
      </c>
    </row>
    <row r="1132">
      <c r="A1132" s="153">
        <v>1131.0</v>
      </c>
      <c r="B1132" s="156" t="s">
        <v>4307</v>
      </c>
    </row>
    <row r="1133">
      <c r="A1133" s="153">
        <v>1132.0</v>
      </c>
      <c r="B1133" s="156" t="s">
        <v>4308</v>
      </c>
    </row>
    <row r="1134">
      <c r="A1134" s="153">
        <v>1133.0</v>
      </c>
      <c r="B1134" s="156" t="s">
        <v>4309</v>
      </c>
    </row>
    <row r="1135">
      <c r="A1135" s="153">
        <v>1134.0</v>
      </c>
      <c r="B1135" s="156" t="s">
        <v>4310</v>
      </c>
    </row>
    <row r="1136">
      <c r="A1136" s="153">
        <v>1135.0</v>
      </c>
      <c r="B1136" s="156" t="s">
        <v>4311</v>
      </c>
    </row>
    <row r="1137">
      <c r="A1137" s="153">
        <v>1136.0</v>
      </c>
      <c r="B1137" s="156" t="s">
        <v>4312</v>
      </c>
    </row>
    <row r="1138">
      <c r="A1138" s="153">
        <v>1137.0</v>
      </c>
      <c r="B1138" s="156" t="s">
        <v>4313</v>
      </c>
    </row>
    <row r="1139">
      <c r="A1139" s="153">
        <v>1138.0</v>
      </c>
      <c r="B1139" s="155" t="s">
        <v>4314</v>
      </c>
    </row>
    <row r="1140">
      <c r="A1140" s="153">
        <v>1139.0</v>
      </c>
      <c r="B1140" s="160" t="s">
        <v>4315</v>
      </c>
    </row>
    <row r="1141">
      <c r="A1141" s="153">
        <v>1140.0</v>
      </c>
      <c r="B1141" s="156" t="s">
        <v>4316</v>
      </c>
    </row>
    <row r="1142">
      <c r="A1142" s="153">
        <v>1141.0</v>
      </c>
      <c r="B1142" s="156" t="s">
        <v>4317</v>
      </c>
    </row>
    <row r="1143">
      <c r="A1143" s="153">
        <v>1142.0</v>
      </c>
      <c r="B1143" s="156" t="s">
        <v>4318</v>
      </c>
    </row>
    <row r="1144">
      <c r="A1144" s="153">
        <v>1143.0</v>
      </c>
      <c r="B1144" s="156" t="s">
        <v>4319</v>
      </c>
    </row>
    <row r="1145">
      <c r="A1145" s="153">
        <v>1144.0</v>
      </c>
      <c r="B1145" s="156" t="s">
        <v>4320</v>
      </c>
    </row>
    <row r="1146">
      <c r="A1146" s="153">
        <v>1145.0</v>
      </c>
      <c r="B1146" s="154" t="s">
        <v>4321</v>
      </c>
    </row>
    <row r="1147">
      <c r="A1147" s="153">
        <v>1146.0</v>
      </c>
      <c r="B1147" s="154" t="s">
        <v>4322</v>
      </c>
    </row>
    <row r="1148">
      <c r="A1148" s="153">
        <v>1147.0</v>
      </c>
      <c r="B1148" s="154" t="s">
        <v>4323</v>
      </c>
    </row>
    <row r="1149">
      <c r="A1149" s="153">
        <v>1148.0</v>
      </c>
      <c r="B1149" s="156" t="s">
        <v>4324</v>
      </c>
    </row>
    <row r="1150">
      <c r="A1150" s="153">
        <v>1149.0</v>
      </c>
      <c r="B1150" s="154" t="s">
        <v>4325</v>
      </c>
    </row>
    <row r="1151">
      <c r="A1151" s="153">
        <v>1150.0</v>
      </c>
      <c r="B1151" s="154" t="s">
        <v>4326</v>
      </c>
    </row>
    <row r="1152">
      <c r="A1152" s="153">
        <v>1151.0</v>
      </c>
      <c r="B1152" s="156" t="s">
        <v>4327</v>
      </c>
    </row>
    <row r="1153">
      <c r="A1153" s="153">
        <v>1152.0</v>
      </c>
      <c r="B1153" s="156" t="s">
        <v>4328</v>
      </c>
    </row>
    <row r="1154">
      <c r="A1154" s="153">
        <v>1153.0</v>
      </c>
      <c r="B1154" s="156" t="s">
        <v>4329</v>
      </c>
    </row>
    <row r="1155">
      <c r="A1155" s="153">
        <v>1154.0</v>
      </c>
      <c r="B1155" s="154" t="s">
        <v>4330</v>
      </c>
    </row>
    <row r="1156">
      <c r="A1156" s="153">
        <v>1155.0</v>
      </c>
      <c r="B1156" s="154" t="s">
        <v>4331</v>
      </c>
    </row>
    <row r="1157">
      <c r="A1157" s="153">
        <v>1156.0</v>
      </c>
      <c r="B1157" s="154" t="s">
        <v>4332</v>
      </c>
    </row>
    <row r="1158">
      <c r="A1158" s="153">
        <v>1157.0</v>
      </c>
      <c r="B1158" s="155" t="s">
        <v>4333</v>
      </c>
    </row>
    <row r="1159">
      <c r="A1159" s="153">
        <v>1158.0</v>
      </c>
      <c r="B1159" s="155" t="s">
        <v>4334</v>
      </c>
    </row>
    <row r="1160">
      <c r="A1160" s="153">
        <v>1159.0</v>
      </c>
      <c r="B1160" s="154" t="s">
        <v>4335</v>
      </c>
    </row>
    <row r="1161">
      <c r="A1161" s="153">
        <v>1160.0</v>
      </c>
      <c r="B1161" s="154" t="s">
        <v>4336</v>
      </c>
    </row>
    <row r="1162">
      <c r="A1162" s="153">
        <v>1161.0</v>
      </c>
      <c r="B1162" s="155" t="s">
        <v>4337</v>
      </c>
    </row>
    <row r="1163">
      <c r="A1163" s="153">
        <v>1162.0</v>
      </c>
      <c r="B1163" s="154" t="s">
        <v>4338</v>
      </c>
    </row>
    <row r="1164">
      <c r="A1164" s="153">
        <v>1163.0</v>
      </c>
      <c r="B1164" s="154" t="s">
        <v>4339</v>
      </c>
    </row>
    <row r="1165">
      <c r="A1165" s="153">
        <v>1164.0</v>
      </c>
      <c r="B1165" s="154" t="s">
        <v>4340</v>
      </c>
    </row>
    <row r="1166">
      <c r="A1166" s="153">
        <v>1165.0</v>
      </c>
      <c r="B1166" s="154" t="s">
        <v>4341</v>
      </c>
    </row>
    <row r="1167">
      <c r="A1167" s="153">
        <v>1166.0</v>
      </c>
      <c r="B1167" s="154" t="s">
        <v>4342</v>
      </c>
    </row>
    <row r="1168">
      <c r="A1168" s="153">
        <v>1167.0</v>
      </c>
      <c r="B1168" s="154" t="s">
        <v>4343</v>
      </c>
    </row>
    <row r="1169">
      <c r="A1169" s="153">
        <v>1168.0</v>
      </c>
      <c r="B1169" s="154" t="s">
        <v>4344</v>
      </c>
    </row>
    <row r="1170">
      <c r="A1170" s="153">
        <v>1169.0</v>
      </c>
      <c r="B1170" s="154" t="s">
        <v>4345</v>
      </c>
    </row>
    <row r="1171">
      <c r="A1171" s="153">
        <v>1170.0</v>
      </c>
      <c r="B1171" s="154" t="s">
        <v>4346</v>
      </c>
    </row>
    <row r="1172">
      <c r="A1172" s="153">
        <v>1171.0</v>
      </c>
      <c r="B1172" s="156" t="s">
        <v>4347</v>
      </c>
    </row>
    <row r="1173">
      <c r="A1173" s="153">
        <v>1172.0</v>
      </c>
      <c r="B1173" s="156" t="s">
        <v>4348</v>
      </c>
    </row>
    <row r="1174">
      <c r="A1174" s="153">
        <v>1173.0</v>
      </c>
      <c r="B1174" s="156" t="s">
        <v>4349</v>
      </c>
    </row>
    <row r="1175">
      <c r="A1175" s="153">
        <v>1174.0</v>
      </c>
      <c r="B1175" s="156" t="s">
        <v>4350</v>
      </c>
    </row>
    <row r="1176">
      <c r="A1176" s="153">
        <v>1175.0</v>
      </c>
      <c r="B1176" s="155" t="s">
        <v>4351</v>
      </c>
    </row>
    <row r="1177">
      <c r="A1177" s="153">
        <v>1176.0</v>
      </c>
      <c r="B1177" s="154" t="s">
        <v>4352</v>
      </c>
    </row>
    <row r="1178">
      <c r="A1178" s="153">
        <v>1177.0</v>
      </c>
      <c r="B1178" s="154" t="s">
        <v>4353</v>
      </c>
    </row>
    <row r="1179">
      <c r="A1179" s="153">
        <v>1178.0</v>
      </c>
      <c r="B1179" s="154" t="s">
        <v>4354</v>
      </c>
    </row>
    <row r="1180">
      <c r="A1180" s="153">
        <v>1179.0</v>
      </c>
      <c r="B1180" s="156" t="s">
        <v>4355</v>
      </c>
    </row>
    <row r="1181">
      <c r="A1181" s="153">
        <v>1180.0</v>
      </c>
      <c r="B1181" s="156" t="s">
        <v>4356</v>
      </c>
    </row>
    <row r="1182">
      <c r="A1182" s="153">
        <v>1181.0</v>
      </c>
      <c r="B1182" s="156" t="s">
        <v>4357</v>
      </c>
    </row>
    <row r="1183">
      <c r="A1183" s="153">
        <v>1182.0</v>
      </c>
      <c r="B1183" s="156" t="s">
        <v>4358</v>
      </c>
    </row>
    <row r="1184">
      <c r="A1184" s="153">
        <v>1183.0</v>
      </c>
      <c r="B1184" s="155" t="s">
        <v>4359</v>
      </c>
    </row>
    <row r="1185">
      <c r="A1185" s="153">
        <v>1184.0</v>
      </c>
      <c r="B1185" s="155" t="s">
        <v>4360</v>
      </c>
    </row>
    <row r="1186">
      <c r="A1186" s="153">
        <v>1185.0</v>
      </c>
      <c r="B1186" s="156" t="s">
        <v>4361</v>
      </c>
    </row>
    <row r="1187">
      <c r="A1187" s="153">
        <v>1186.0</v>
      </c>
      <c r="B1187" s="156" t="s">
        <v>4362</v>
      </c>
    </row>
    <row r="1188">
      <c r="A1188" s="153">
        <v>1187.0</v>
      </c>
      <c r="B1188" s="156" t="s">
        <v>4363</v>
      </c>
    </row>
    <row r="1189">
      <c r="A1189" s="153">
        <v>1188.0</v>
      </c>
      <c r="B1189" s="156" t="s">
        <v>4364</v>
      </c>
    </row>
    <row r="1190">
      <c r="A1190" s="153">
        <v>1189.0</v>
      </c>
      <c r="B1190" s="156" t="s">
        <v>4365</v>
      </c>
    </row>
    <row r="1191">
      <c r="A1191" s="153">
        <v>1190.0</v>
      </c>
      <c r="B1191" s="156" t="s">
        <v>4366</v>
      </c>
    </row>
    <row r="1192">
      <c r="A1192" s="153">
        <v>1191.0</v>
      </c>
      <c r="B1192" s="156" t="s">
        <v>4367</v>
      </c>
    </row>
    <row r="1193">
      <c r="A1193" s="153">
        <v>1192.0</v>
      </c>
      <c r="B1193" s="156" t="s">
        <v>4368</v>
      </c>
    </row>
    <row r="1194">
      <c r="A1194" s="153">
        <v>1193.0</v>
      </c>
      <c r="B1194" s="156" t="s">
        <v>4369</v>
      </c>
    </row>
    <row r="1195">
      <c r="A1195" s="153">
        <v>1194.0</v>
      </c>
      <c r="B1195" s="156" t="s">
        <v>4370</v>
      </c>
    </row>
    <row r="1196">
      <c r="A1196" s="153">
        <v>1195.0</v>
      </c>
      <c r="B1196" s="156" t="s">
        <v>4371</v>
      </c>
    </row>
    <row r="1197">
      <c r="A1197" s="153">
        <v>1196.0</v>
      </c>
      <c r="B1197" s="156" t="s">
        <v>4372</v>
      </c>
    </row>
    <row r="1198">
      <c r="A1198" s="153">
        <v>1197.0</v>
      </c>
      <c r="B1198" s="156" t="s">
        <v>4373</v>
      </c>
    </row>
    <row r="1199">
      <c r="A1199" s="153">
        <v>1198.0</v>
      </c>
      <c r="B1199" s="156" t="s">
        <v>4374</v>
      </c>
    </row>
    <row r="1200">
      <c r="A1200" s="153">
        <v>1199.0</v>
      </c>
      <c r="B1200" s="154" t="s">
        <v>4375</v>
      </c>
    </row>
    <row r="1201">
      <c r="A1201" s="153">
        <v>1200.0</v>
      </c>
      <c r="B1201" s="156" t="s">
        <v>4376</v>
      </c>
    </row>
    <row r="1202">
      <c r="A1202" s="153">
        <v>1201.0</v>
      </c>
      <c r="B1202" s="156" t="s">
        <v>4377</v>
      </c>
    </row>
    <row r="1203">
      <c r="A1203" s="153">
        <v>1202.0</v>
      </c>
      <c r="B1203" s="156" t="s">
        <v>4378</v>
      </c>
    </row>
    <row r="1204">
      <c r="A1204" s="153">
        <v>1203.0</v>
      </c>
      <c r="B1204" s="156" t="s">
        <v>4379</v>
      </c>
    </row>
    <row r="1205">
      <c r="A1205" s="153">
        <v>1204.0</v>
      </c>
      <c r="B1205" s="156" t="s">
        <v>4380</v>
      </c>
    </row>
    <row r="1206">
      <c r="A1206" s="153">
        <v>1205.0</v>
      </c>
      <c r="B1206" s="154" t="s">
        <v>4381</v>
      </c>
    </row>
    <row r="1207">
      <c r="A1207" s="153">
        <v>1206.0</v>
      </c>
      <c r="B1207" s="154" t="s">
        <v>4382</v>
      </c>
    </row>
    <row r="1208">
      <c r="A1208" s="153">
        <v>1207.0</v>
      </c>
      <c r="B1208" s="154" t="s">
        <v>4383</v>
      </c>
    </row>
    <row r="1209">
      <c r="A1209" s="153">
        <v>1208.0</v>
      </c>
      <c r="B1209" s="154" t="s">
        <v>4384</v>
      </c>
    </row>
    <row r="1210">
      <c r="A1210" s="153">
        <v>1209.0</v>
      </c>
      <c r="B1210" s="154" t="s">
        <v>4385</v>
      </c>
    </row>
    <row r="1211">
      <c r="A1211" s="153">
        <v>1210.0</v>
      </c>
      <c r="B1211" s="154" t="s">
        <v>4386</v>
      </c>
    </row>
    <row r="1212">
      <c r="A1212" s="153">
        <v>1211.0</v>
      </c>
      <c r="B1212" s="154" t="s">
        <v>4387</v>
      </c>
    </row>
    <row r="1213">
      <c r="A1213" s="153">
        <v>1212.0</v>
      </c>
      <c r="B1213" s="154" t="s">
        <v>4388</v>
      </c>
    </row>
    <row r="1214">
      <c r="A1214" s="153">
        <v>1213.0</v>
      </c>
      <c r="B1214" s="154" t="s">
        <v>4389</v>
      </c>
    </row>
    <row r="1215">
      <c r="A1215" s="153">
        <v>1214.0</v>
      </c>
      <c r="B1215" s="154" t="s">
        <v>4390</v>
      </c>
    </row>
    <row r="1216">
      <c r="A1216" s="153">
        <v>1215.0</v>
      </c>
      <c r="B1216" s="154" t="s">
        <v>4391</v>
      </c>
    </row>
    <row r="1217">
      <c r="A1217" s="153">
        <v>1216.0</v>
      </c>
      <c r="B1217" s="154" t="s">
        <v>4392</v>
      </c>
    </row>
    <row r="1218">
      <c r="A1218" s="153">
        <v>1217.0</v>
      </c>
      <c r="B1218" s="154" t="s">
        <v>4393</v>
      </c>
    </row>
    <row r="1219">
      <c r="A1219" s="153">
        <v>1218.0</v>
      </c>
      <c r="B1219" s="154" t="s">
        <v>4394</v>
      </c>
    </row>
    <row r="1220">
      <c r="A1220" s="153">
        <v>1219.0</v>
      </c>
      <c r="B1220" s="154" t="s">
        <v>4395</v>
      </c>
    </row>
    <row r="1221">
      <c r="A1221" s="153">
        <v>1220.0</v>
      </c>
      <c r="B1221" s="154" t="s">
        <v>4396</v>
      </c>
    </row>
    <row r="1222">
      <c r="A1222" s="153">
        <v>1221.0</v>
      </c>
      <c r="B1222" s="154" t="s">
        <v>4397</v>
      </c>
    </row>
    <row r="1223">
      <c r="A1223" s="153">
        <v>1222.0</v>
      </c>
      <c r="B1223" s="154" t="s">
        <v>4398</v>
      </c>
    </row>
    <row r="1224">
      <c r="A1224" s="153">
        <v>1223.0</v>
      </c>
      <c r="B1224" s="154" t="s">
        <v>4399</v>
      </c>
    </row>
    <row r="1225">
      <c r="A1225" s="153">
        <v>1224.0</v>
      </c>
      <c r="B1225" s="154" t="s">
        <v>4400</v>
      </c>
    </row>
    <row r="1226">
      <c r="A1226" s="153">
        <v>1225.0</v>
      </c>
      <c r="B1226" s="154" t="s">
        <v>4401</v>
      </c>
    </row>
    <row r="1227">
      <c r="A1227" s="153">
        <v>1226.0</v>
      </c>
      <c r="B1227" s="154" t="s">
        <v>4402</v>
      </c>
    </row>
    <row r="1228">
      <c r="A1228" s="153">
        <v>1227.0</v>
      </c>
      <c r="B1228" s="154" t="s">
        <v>4403</v>
      </c>
    </row>
    <row r="1229">
      <c r="A1229" s="153">
        <v>1228.0</v>
      </c>
      <c r="B1229" s="154" t="s">
        <v>4404</v>
      </c>
    </row>
    <row r="1230">
      <c r="A1230" s="153">
        <v>1229.0</v>
      </c>
      <c r="B1230" s="154" t="s">
        <v>4405</v>
      </c>
    </row>
    <row r="1231">
      <c r="A1231" s="153">
        <v>1230.0</v>
      </c>
      <c r="B1231" s="154" t="s">
        <v>4406</v>
      </c>
    </row>
    <row r="1232">
      <c r="A1232" s="153">
        <v>1231.0</v>
      </c>
      <c r="B1232" s="154" t="s">
        <v>4407</v>
      </c>
    </row>
    <row r="1233">
      <c r="A1233" s="153">
        <v>1232.0</v>
      </c>
      <c r="B1233" s="154" t="s">
        <v>4408</v>
      </c>
    </row>
    <row r="1234">
      <c r="A1234" s="153">
        <v>1233.0</v>
      </c>
      <c r="B1234" s="154" t="s">
        <v>4409</v>
      </c>
    </row>
    <row r="1235">
      <c r="A1235" s="153">
        <v>1234.0</v>
      </c>
      <c r="B1235" s="154" t="s">
        <v>4410</v>
      </c>
    </row>
    <row r="1236">
      <c r="A1236" s="153">
        <v>1235.0</v>
      </c>
      <c r="B1236" s="154" t="s">
        <v>4411</v>
      </c>
    </row>
    <row r="1237">
      <c r="A1237" s="153">
        <v>1236.0</v>
      </c>
      <c r="B1237" s="154" t="s">
        <v>4412</v>
      </c>
    </row>
    <row r="1238">
      <c r="A1238" s="153">
        <v>1237.0</v>
      </c>
      <c r="B1238" s="154" t="s">
        <v>4413</v>
      </c>
    </row>
    <row r="1239">
      <c r="A1239" s="153">
        <v>1238.0</v>
      </c>
      <c r="B1239" s="154" t="s">
        <v>4414</v>
      </c>
    </row>
    <row r="1240">
      <c r="A1240" s="153">
        <v>1239.0</v>
      </c>
      <c r="B1240" s="154" t="s">
        <v>4415</v>
      </c>
    </row>
    <row r="1241">
      <c r="A1241" s="153">
        <v>1240.0</v>
      </c>
      <c r="B1241" s="154" t="s">
        <v>4416</v>
      </c>
    </row>
    <row r="1242">
      <c r="A1242" s="153">
        <v>1241.0</v>
      </c>
      <c r="B1242" s="154" t="s">
        <v>4417</v>
      </c>
    </row>
    <row r="1243">
      <c r="A1243" s="153">
        <v>1242.0</v>
      </c>
      <c r="B1243" s="154" t="s">
        <v>4418</v>
      </c>
    </row>
    <row r="1244">
      <c r="A1244" s="153">
        <v>1243.0</v>
      </c>
      <c r="B1244" s="154" t="s">
        <v>4419</v>
      </c>
    </row>
    <row r="1245">
      <c r="A1245" s="153">
        <v>1244.0</v>
      </c>
      <c r="B1245" s="154" t="s">
        <v>4420</v>
      </c>
    </row>
    <row r="1246">
      <c r="A1246" s="153">
        <v>1245.0</v>
      </c>
      <c r="B1246" s="154" t="s">
        <v>4421</v>
      </c>
    </row>
    <row r="1247">
      <c r="A1247" s="153">
        <v>1246.0</v>
      </c>
      <c r="B1247" s="154" t="s">
        <v>4422</v>
      </c>
    </row>
    <row r="1248">
      <c r="A1248" s="153">
        <v>1247.0</v>
      </c>
      <c r="B1248" s="154" t="s">
        <v>4423</v>
      </c>
    </row>
    <row r="1249">
      <c r="A1249" s="153">
        <v>1248.0</v>
      </c>
      <c r="B1249" s="154" t="s">
        <v>4424</v>
      </c>
    </row>
    <row r="1250">
      <c r="A1250" s="153">
        <v>1249.0</v>
      </c>
      <c r="B1250" s="154" t="s">
        <v>4425</v>
      </c>
    </row>
    <row r="1251">
      <c r="A1251" s="153">
        <v>1250.0</v>
      </c>
      <c r="B1251" s="154" t="s">
        <v>4426</v>
      </c>
    </row>
    <row r="1252">
      <c r="A1252" s="153">
        <v>1251.0</v>
      </c>
      <c r="B1252" s="154" t="s">
        <v>4427</v>
      </c>
    </row>
    <row r="1253">
      <c r="A1253" s="153">
        <v>1252.0</v>
      </c>
      <c r="B1253" s="154" t="s">
        <v>4428</v>
      </c>
    </row>
    <row r="1254">
      <c r="A1254" s="153">
        <v>1253.0</v>
      </c>
      <c r="B1254" s="154" t="s">
        <v>4429</v>
      </c>
    </row>
    <row r="1255">
      <c r="A1255" s="153">
        <v>1254.0</v>
      </c>
      <c r="B1255" s="154" t="s">
        <v>4430</v>
      </c>
    </row>
    <row r="1256">
      <c r="A1256" s="153">
        <v>1255.0</v>
      </c>
      <c r="B1256" s="154" t="s">
        <v>4431</v>
      </c>
    </row>
    <row r="1257">
      <c r="A1257" s="153">
        <v>1256.0</v>
      </c>
      <c r="B1257" s="154" t="s">
        <v>4432</v>
      </c>
    </row>
    <row r="1258">
      <c r="A1258" s="153">
        <v>1257.0</v>
      </c>
      <c r="B1258" s="154" t="s">
        <v>4433</v>
      </c>
    </row>
    <row r="1259">
      <c r="A1259" s="153">
        <v>1258.0</v>
      </c>
      <c r="B1259" s="154" t="s">
        <v>4434</v>
      </c>
    </row>
    <row r="1260">
      <c r="A1260" s="153">
        <v>1259.0</v>
      </c>
      <c r="B1260" s="154" t="s">
        <v>4435</v>
      </c>
    </row>
    <row r="1261">
      <c r="A1261" s="153">
        <v>1260.0</v>
      </c>
      <c r="B1261" s="154" t="s">
        <v>4436</v>
      </c>
    </row>
    <row r="1262">
      <c r="A1262" s="153">
        <v>1261.0</v>
      </c>
      <c r="B1262" s="154" t="s">
        <v>4437</v>
      </c>
    </row>
    <row r="1263">
      <c r="A1263" s="153">
        <v>1262.0</v>
      </c>
      <c r="B1263" s="154" t="s">
        <v>4438</v>
      </c>
    </row>
    <row r="1264">
      <c r="A1264" s="153">
        <v>1263.0</v>
      </c>
      <c r="B1264" s="154" t="s">
        <v>4439</v>
      </c>
    </row>
    <row r="1265">
      <c r="A1265" s="153">
        <v>1264.0</v>
      </c>
      <c r="B1265" s="154" t="s">
        <v>4440</v>
      </c>
    </row>
    <row r="1266">
      <c r="A1266" s="153">
        <v>1265.0</v>
      </c>
      <c r="B1266" s="154" t="s">
        <v>4441</v>
      </c>
    </row>
    <row r="1267">
      <c r="A1267" s="153">
        <v>1266.0</v>
      </c>
      <c r="B1267" s="154" t="s">
        <v>4442</v>
      </c>
    </row>
    <row r="1268">
      <c r="A1268" s="153">
        <v>1267.0</v>
      </c>
      <c r="B1268" s="154" t="s">
        <v>4443</v>
      </c>
    </row>
    <row r="1269">
      <c r="A1269" s="153">
        <v>1268.0</v>
      </c>
      <c r="B1269" s="154" t="s">
        <v>4444</v>
      </c>
    </row>
    <row r="1270">
      <c r="A1270" s="153">
        <v>1269.0</v>
      </c>
      <c r="B1270" s="154" t="s">
        <v>4445</v>
      </c>
    </row>
    <row r="1271">
      <c r="A1271" s="153">
        <v>1270.0</v>
      </c>
      <c r="B1271" s="154" t="s">
        <v>4446</v>
      </c>
    </row>
    <row r="1272">
      <c r="A1272" s="153">
        <v>1271.0</v>
      </c>
      <c r="B1272" s="154" t="s">
        <v>4447</v>
      </c>
    </row>
    <row r="1273">
      <c r="A1273" s="153">
        <v>1272.0</v>
      </c>
      <c r="B1273" s="154" t="s">
        <v>4448</v>
      </c>
    </row>
    <row r="1274">
      <c r="A1274" s="153">
        <v>1273.0</v>
      </c>
      <c r="B1274" s="154" t="s">
        <v>4449</v>
      </c>
    </row>
    <row r="1275">
      <c r="A1275" s="153">
        <v>1274.0</v>
      </c>
      <c r="B1275" s="154" t="s">
        <v>4450</v>
      </c>
    </row>
    <row r="1276">
      <c r="A1276" s="153">
        <v>1275.0</v>
      </c>
      <c r="B1276" s="154" t="s">
        <v>4451</v>
      </c>
    </row>
    <row r="1277">
      <c r="A1277" s="153">
        <v>1276.0</v>
      </c>
      <c r="B1277" s="154" t="s">
        <v>4452</v>
      </c>
    </row>
    <row r="1278">
      <c r="A1278" s="153">
        <v>1277.0</v>
      </c>
      <c r="B1278" s="154" t="s">
        <v>4453</v>
      </c>
    </row>
    <row r="1279">
      <c r="A1279" s="153">
        <v>1278.0</v>
      </c>
      <c r="B1279" s="154" t="s">
        <v>4454</v>
      </c>
    </row>
    <row r="1280">
      <c r="A1280" s="153">
        <v>1279.0</v>
      </c>
      <c r="B1280" s="154" t="s">
        <v>4455</v>
      </c>
    </row>
    <row r="1281">
      <c r="A1281" s="153">
        <v>1280.0</v>
      </c>
      <c r="B1281" s="154" t="s">
        <v>4456</v>
      </c>
    </row>
    <row r="1282">
      <c r="A1282" s="153">
        <v>1281.0</v>
      </c>
      <c r="B1282" s="154" t="s">
        <v>4457</v>
      </c>
    </row>
    <row r="1283">
      <c r="A1283" s="153">
        <v>1282.0</v>
      </c>
      <c r="B1283" s="154" t="s">
        <v>4458</v>
      </c>
    </row>
    <row r="1284">
      <c r="A1284" s="153">
        <v>1283.0</v>
      </c>
      <c r="B1284" s="154" t="s">
        <v>4459</v>
      </c>
    </row>
    <row r="1285">
      <c r="A1285" s="153">
        <v>1284.0</v>
      </c>
      <c r="B1285" s="154" t="s">
        <v>4460</v>
      </c>
    </row>
    <row r="1286">
      <c r="A1286" s="153">
        <v>1285.0</v>
      </c>
      <c r="B1286" s="154" t="s">
        <v>4461</v>
      </c>
    </row>
    <row r="1287">
      <c r="A1287" s="153">
        <v>1286.0</v>
      </c>
      <c r="B1287" s="154" t="s">
        <v>4462</v>
      </c>
    </row>
    <row r="1288">
      <c r="A1288" s="153">
        <v>1287.0</v>
      </c>
      <c r="B1288" s="155" t="s">
        <v>4463</v>
      </c>
    </row>
    <row r="1289">
      <c r="A1289" s="153">
        <v>1288.0</v>
      </c>
      <c r="B1289" s="155" t="s">
        <v>4464</v>
      </c>
    </row>
    <row r="1290">
      <c r="A1290" s="153">
        <v>1289.0</v>
      </c>
      <c r="B1290" s="154" t="s">
        <v>4465</v>
      </c>
    </row>
    <row r="1291">
      <c r="A1291" s="153">
        <v>1290.0</v>
      </c>
      <c r="B1291" s="154" t="s">
        <v>4466</v>
      </c>
    </row>
    <row r="1292">
      <c r="A1292" s="153">
        <v>1291.0</v>
      </c>
      <c r="B1292" s="154" t="s">
        <v>4467</v>
      </c>
    </row>
    <row r="1293">
      <c r="A1293" s="153">
        <v>1292.0</v>
      </c>
      <c r="B1293" s="154" t="s">
        <v>4468</v>
      </c>
    </row>
    <row r="1294">
      <c r="A1294" s="153">
        <v>1293.0</v>
      </c>
      <c r="B1294" s="154" t="s">
        <v>4469</v>
      </c>
    </row>
    <row r="1295">
      <c r="A1295" s="153">
        <v>1294.0</v>
      </c>
      <c r="B1295" s="154" t="s">
        <v>4470</v>
      </c>
    </row>
    <row r="1296">
      <c r="A1296" s="153">
        <v>1295.0</v>
      </c>
      <c r="B1296" s="154" t="s">
        <v>4471</v>
      </c>
    </row>
    <row r="1297">
      <c r="A1297" s="153">
        <v>1296.0</v>
      </c>
      <c r="B1297" s="154" t="s">
        <v>4472</v>
      </c>
    </row>
    <row r="1298">
      <c r="A1298" s="153">
        <v>1297.0</v>
      </c>
      <c r="B1298" s="154" t="s">
        <v>4473</v>
      </c>
    </row>
    <row r="1299">
      <c r="A1299" s="153">
        <v>1298.0</v>
      </c>
      <c r="B1299" s="154" t="s">
        <v>4474</v>
      </c>
    </row>
    <row r="1300">
      <c r="A1300" s="153">
        <v>1299.0</v>
      </c>
      <c r="B1300" s="154" t="s">
        <v>4475</v>
      </c>
    </row>
    <row r="1301">
      <c r="A1301" s="153">
        <v>1300.0</v>
      </c>
      <c r="B1301" s="154" t="s">
        <v>4476</v>
      </c>
    </row>
    <row r="1302">
      <c r="A1302" s="153">
        <v>1301.0</v>
      </c>
      <c r="B1302" s="154" t="s">
        <v>4477</v>
      </c>
    </row>
    <row r="1303">
      <c r="A1303" s="153">
        <v>1302.0</v>
      </c>
      <c r="B1303" s="154" t="s">
        <v>4478</v>
      </c>
    </row>
    <row r="1304">
      <c r="A1304" s="153">
        <v>1303.0</v>
      </c>
      <c r="B1304" s="154" t="s">
        <v>4479</v>
      </c>
    </row>
    <row r="1305">
      <c r="A1305" s="153">
        <v>1304.0</v>
      </c>
      <c r="B1305" s="154" t="s">
        <v>4480</v>
      </c>
    </row>
    <row r="1306">
      <c r="A1306" s="153">
        <v>1305.0</v>
      </c>
      <c r="B1306" s="154" t="s">
        <v>4481</v>
      </c>
    </row>
    <row r="1307">
      <c r="A1307" s="153">
        <v>1306.0</v>
      </c>
      <c r="B1307" s="154" t="s">
        <v>4482</v>
      </c>
    </row>
    <row r="1308">
      <c r="A1308" s="153">
        <v>1307.0</v>
      </c>
      <c r="B1308" s="154" t="s">
        <v>4483</v>
      </c>
    </row>
    <row r="1309">
      <c r="A1309" s="153">
        <v>1308.0</v>
      </c>
      <c r="B1309" s="154" t="s">
        <v>4484</v>
      </c>
    </row>
    <row r="1310">
      <c r="A1310" s="153">
        <v>1309.0</v>
      </c>
      <c r="B1310" s="154" t="s">
        <v>4485</v>
      </c>
    </row>
    <row r="1311">
      <c r="A1311" s="153">
        <v>1310.0</v>
      </c>
      <c r="B1311" s="154" t="s">
        <v>4486</v>
      </c>
    </row>
    <row r="1312">
      <c r="A1312" s="153">
        <v>1311.0</v>
      </c>
      <c r="B1312" s="154" t="s">
        <v>4487</v>
      </c>
    </row>
    <row r="1313">
      <c r="A1313" s="153">
        <v>1312.0</v>
      </c>
      <c r="B1313" s="154" t="s">
        <v>4488</v>
      </c>
    </row>
    <row r="1314">
      <c r="A1314" s="153">
        <v>1313.0</v>
      </c>
      <c r="B1314" s="154" t="s">
        <v>4489</v>
      </c>
    </row>
    <row r="1315">
      <c r="A1315" s="153">
        <v>1314.0</v>
      </c>
      <c r="B1315" s="154" t="s">
        <v>4490</v>
      </c>
    </row>
    <row r="1316">
      <c r="A1316" s="153">
        <v>1315.0</v>
      </c>
      <c r="B1316" s="154" t="s">
        <v>4491</v>
      </c>
    </row>
    <row r="1317">
      <c r="A1317" s="153">
        <v>1316.0</v>
      </c>
      <c r="B1317" s="154" t="s">
        <v>4492</v>
      </c>
    </row>
    <row r="1318">
      <c r="A1318" s="153">
        <v>1317.0</v>
      </c>
      <c r="B1318" s="154" t="s">
        <v>4493</v>
      </c>
    </row>
    <row r="1319">
      <c r="A1319" s="153">
        <v>1318.0</v>
      </c>
      <c r="B1319" s="154" t="s">
        <v>4494</v>
      </c>
    </row>
    <row r="1320">
      <c r="A1320" s="153">
        <v>1319.0</v>
      </c>
      <c r="B1320" s="154" t="s">
        <v>4495</v>
      </c>
    </row>
    <row r="1321">
      <c r="A1321" s="153">
        <v>1320.0</v>
      </c>
      <c r="B1321" s="154" t="s">
        <v>4496</v>
      </c>
    </row>
    <row r="1322">
      <c r="A1322" s="153">
        <v>1321.0</v>
      </c>
      <c r="B1322" s="154" t="s">
        <v>4497</v>
      </c>
    </row>
    <row r="1323">
      <c r="A1323" s="153">
        <v>1322.0</v>
      </c>
      <c r="B1323" s="154" t="s">
        <v>4498</v>
      </c>
    </row>
    <row r="1324">
      <c r="A1324" s="153">
        <v>1323.0</v>
      </c>
      <c r="B1324" s="154" t="s">
        <v>4499</v>
      </c>
    </row>
    <row r="1325">
      <c r="A1325" s="153">
        <v>1324.0</v>
      </c>
      <c r="B1325" s="154" t="s">
        <v>4500</v>
      </c>
    </row>
    <row r="1326">
      <c r="A1326" s="153">
        <v>1325.0</v>
      </c>
      <c r="B1326" s="155" t="s">
        <v>4501</v>
      </c>
    </row>
    <row r="1327">
      <c r="A1327" s="153">
        <v>1326.0</v>
      </c>
      <c r="B1327" s="155" t="s">
        <v>4502</v>
      </c>
    </row>
    <row r="1328">
      <c r="A1328" s="153">
        <v>1327.0</v>
      </c>
      <c r="B1328" s="155" t="s">
        <v>4503</v>
      </c>
    </row>
    <row r="1329">
      <c r="A1329" s="153">
        <v>1328.0</v>
      </c>
      <c r="B1329" s="155" t="s">
        <v>4504</v>
      </c>
    </row>
    <row r="1330">
      <c r="A1330" s="153">
        <v>1329.0</v>
      </c>
      <c r="B1330" s="155" t="s">
        <v>4505</v>
      </c>
    </row>
    <row r="1331">
      <c r="A1331" s="153">
        <v>1330.0</v>
      </c>
      <c r="B1331" s="155" t="s">
        <v>4506</v>
      </c>
    </row>
    <row r="1332">
      <c r="A1332" s="153">
        <v>1331.0</v>
      </c>
      <c r="B1332" s="155" t="s">
        <v>4507</v>
      </c>
    </row>
    <row r="1333">
      <c r="A1333" s="153">
        <v>1332.0</v>
      </c>
      <c r="B1333" s="154" t="s">
        <v>4508</v>
      </c>
    </row>
    <row r="1334">
      <c r="A1334" s="153">
        <v>1333.0</v>
      </c>
      <c r="B1334" s="154" t="s">
        <v>4509</v>
      </c>
    </row>
    <row r="1335">
      <c r="A1335" s="153">
        <v>1334.0</v>
      </c>
      <c r="B1335" s="154" t="s">
        <v>4510</v>
      </c>
    </row>
    <row r="1336">
      <c r="A1336" s="153">
        <v>1335.0</v>
      </c>
      <c r="B1336" s="154" t="s">
        <v>4511</v>
      </c>
    </row>
    <row r="1337">
      <c r="A1337" s="153">
        <v>1336.0</v>
      </c>
      <c r="B1337" s="154" t="s">
        <v>4512</v>
      </c>
    </row>
    <row r="1338">
      <c r="A1338" s="153">
        <v>1337.0</v>
      </c>
      <c r="B1338" s="154" t="s">
        <v>4513</v>
      </c>
    </row>
    <row r="1339">
      <c r="A1339" s="153">
        <v>1338.0</v>
      </c>
      <c r="B1339" s="154" t="s">
        <v>4514</v>
      </c>
    </row>
    <row r="1340">
      <c r="A1340" s="153">
        <v>1339.0</v>
      </c>
      <c r="B1340" s="154" t="s">
        <v>4515</v>
      </c>
    </row>
    <row r="1341">
      <c r="A1341" s="153">
        <v>1340.0</v>
      </c>
      <c r="B1341" s="154" t="s">
        <v>4516</v>
      </c>
    </row>
    <row r="1342">
      <c r="A1342" s="153">
        <v>1341.0</v>
      </c>
      <c r="B1342" s="154" t="s">
        <v>4517</v>
      </c>
    </row>
    <row r="1343">
      <c r="A1343" s="153">
        <v>1342.0</v>
      </c>
      <c r="B1343" s="154" t="s">
        <v>4518</v>
      </c>
    </row>
    <row r="1344">
      <c r="A1344" s="153">
        <v>1343.0</v>
      </c>
      <c r="B1344" s="154" t="s">
        <v>4519</v>
      </c>
    </row>
    <row r="1345">
      <c r="A1345" s="153">
        <v>1344.0</v>
      </c>
      <c r="B1345" s="154" t="s">
        <v>4520</v>
      </c>
    </row>
    <row r="1346">
      <c r="A1346" s="153">
        <v>1345.0</v>
      </c>
      <c r="B1346" s="154" t="s">
        <v>4521</v>
      </c>
    </row>
    <row r="1347">
      <c r="A1347" s="153">
        <v>1346.0</v>
      </c>
      <c r="B1347" s="154" t="s">
        <v>4522</v>
      </c>
    </row>
    <row r="1348">
      <c r="A1348" s="153">
        <v>1347.0</v>
      </c>
      <c r="B1348" s="161" t="s">
        <v>4523</v>
      </c>
    </row>
    <row r="1349">
      <c r="A1349" s="153">
        <v>1348.0</v>
      </c>
      <c r="B1349" s="161" t="s">
        <v>4524</v>
      </c>
    </row>
    <row r="1350">
      <c r="A1350" s="153">
        <v>1349.0</v>
      </c>
      <c r="B1350" s="161" t="s">
        <v>4525</v>
      </c>
    </row>
    <row r="1351">
      <c r="A1351" s="153">
        <v>1350.0</v>
      </c>
      <c r="B1351" s="161" t="s">
        <v>4526</v>
      </c>
    </row>
    <row r="1352">
      <c r="A1352" s="153">
        <v>1351.0</v>
      </c>
      <c r="B1352" s="161" t="s">
        <v>4527</v>
      </c>
    </row>
    <row r="1353">
      <c r="A1353" s="153">
        <v>1352.0</v>
      </c>
      <c r="B1353" s="161" t="s">
        <v>4528</v>
      </c>
    </row>
    <row r="1354">
      <c r="A1354" s="153">
        <v>1353.0</v>
      </c>
      <c r="B1354" s="161" t="s">
        <v>4529</v>
      </c>
    </row>
    <row r="1355">
      <c r="A1355" s="153">
        <v>1354.0</v>
      </c>
      <c r="B1355" s="161" t="s">
        <v>4530</v>
      </c>
    </row>
    <row r="1356">
      <c r="A1356" s="153">
        <v>1355.0</v>
      </c>
      <c r="B1356" s="161" t="s">
        <v>4531</v>
      </c>
    </row>
    <row r="1357">
      <c r="A1357" s="153">
        <v>1356.0</v>
      </c>
      <c r="B1357" s="161" t="s">
        <v>4532</v>
      </c>
    </row>
    <row r="1358">
      <c r="A1358" s="153">
        <v>1357.0</v>
      </c>
      <c r="B1358" s="161" t="s">
        <v>4533</v>
      </c>
    </row>
    <row r="1359">
      <c r="A1359" s="153">
        <v>1358.0</v>
      </c>
      <c r="B1359" s="161" t="s">
        <v>4534</v>
      </c>
    </row>
    <row r="1360">
      <c r="A1360" s="153">
        <v>1359.0</v>
      </c>
      <c r="B1360" s="161" t="s">
        <v>4535</v>
      </c>
    </row>
    <row r="1361">
      <c r="A1361" s="153">
        <v>1360.0</v>
      </c>
      <c r="B1361" s="161" t="s">
        <v>4536</v>
      </c>
    </row>
    <row r="1362">
      <c r="A1362" s="153">
        <v>1361.0</v>
      </c>
      <c r="B1362" s="161" t="s">
        <v>4537</v>
      </c>
    </row>
    <row r="1363">
      <c r="A1363" s="153">
        <v>1362.0</v>
      </c>
      <c r="B1363" s="161" t="s">
        <v>4538</v>
      </c>
    </row>
    <row r="1364">
      <c r="A1364" s="153">
        <v>1363.0</v>
      </c>
      <c r="B1364" s="161" t="s">
        <v>4539</v>
      </c>
    </row>
    <row r="1365">
      <c r="A1365" s="153">
        <v>1364.0</v>
      </c>
      <c r="B1365" s="161" t="s">
        <v>4540</v>
      </c>
    </row>
    <row r="1366">
      <c r="A1366" s="153">
        <v>1365.0</v>
      </c>
      <c r="B1366" s="162" t="s">
        <v>4541</v>
      </c>
    </row>
    <row r="1367">
      <c r="A1367" s="153">
        <v>1366.0</v>
      </c>
      <c r="B1367" s="161" t="s">
        <v>4542</v>
      </c>
    </row>
    <row r="1368">
      <c r="A1368" s="153">
        <v>1367.0</v>
      </c>
      <c r="B1368" s="161" t="s">
        <v>4543</v>
      </c>
    </row>
    <row r="1369">
      <c r="A1369" s="153">
        <v>1368.0</v>
      </c>
      <c r="B1369" s="161" t="s">
        <v>4544</v>
      </c>
    </row>
    <row r="1370">
      <c r="A1370" s="153">
        <v>1369.0</v>
      </c>
      <c r="B1370" s="161" t="s">
        <v>4545</v>
      </c>
    </row>
    <row r="1371">
      <c r="A1371" s="153">
        <v>1370.0</v>
      </c>
      <c r="B1371" s="161" t="s">
        <v>4546</v>
      </c>
    </row>
    <row r="1372">
      <c r="A1372" s="153">
        <v>1371.0</v>
      </c>
      <c r="B1372" s="161" t="s">
        <v>4547</v>
      </c>
    </row>
    <row r="1373">
      <c r="A1373" s="153">
        <v>1372.0</v>
      </c>
      <c r="B1373" s="161" t="s">
        <v>4548</v>
      </c>
    </row>
    <row r="1374">
      <c r="A1374" s="153">
        <v>1373.0</v>
      </c>
      <c r="B1374" s="161" t="s">
        <v>4549</v>
      </c>
    </row>
    <row r="1375">
      <c r="A1375" s="153">
        <v>1374.0</v>
      </c>
      <c r="B1375" s="161" t="s">
        <v>4550</v>
      </c>
    </row>
    <row r="1376">
      <c r="A1376" s="153">
        <v>1375.0</v>
      </c>
      <c r="B1376" s="161" t="s">
        <v>4551</v>
      </c>
    </row>
    <row r="1377">
      <c r="A1377" s="153">
        <v>1376.0</v>
      </c>
      <c r="B1377" s="161" t="s">
        <v>4552</v>
      </c>
    </row>
    <row r="1378">
      <c r="A1378" s="153">
        <v>1377.0</v>
      </c>
      <c r="B1378" s="161" t="s">
        <v>4553</v>
      </c>
    </row>
    <row r="1379">
      <c r="A1379" s="153">
        <v>1378.0</v>
      </c>
      <c r="B1379" s="163" t="s">
        <v>4554</v>
      </c>
    </row>
    <row r="1380">
      <c r="A1380" s="153">
        <v>1379.0</v>
      </c>
      <c r="B1380" s="161" t="s">
        <v>4555</v>
      </c>
    </row>
    <row r="1381">
      <c r="A1381" s="153">
        <v>1380.0</v>
      </c>
      <c r="B1381" s="161" t="s">
        <v>4556</v>
      </c>
    </row>
    <row r="1382">
      <c r="A1382" s="153">
        <v>1381.0</v>
      </c>
      <c r="B1382" s="161" t="s">
        <v>4557</v>
      </c>
    </row>
    <row r="1383">
      <c r="A1383" s="153">
        <v>1382.0</v>
      </c>
      <c r="B1383" s="161" t="s">
        <v>4558</v>
      </c>
    </row>
    <row r="1384">
      <c r="A1384" s="153">
        <v>1383.0</v>
      </c>
      <c r="B1384" s="161" t="s">
        <v>4559</v>
      </c>
    </row>
    <row r="1385">
      <c r="A1385" s="153">
        <v>1384.0</v>
      </c>
      <c r="B1385" s="161" t="s">
        <v>4560</v>
      </c>
    </row>
    <row r="1386">
      <c r="A1386" s="153">
        <v>1385.0</v>
      </c>
      <c r="B1386" s="161" t="s">
        <v>4561</v>
      </c>
    </row>
    <row r="1387">
      <c r="A1387" s="153">
        <v>1386.0</v>
      </c>
      <c r="B1387" s="161" t="s">
        <v>4562</v>
      </c>
    </row>
    <row r="1388">
      <c r="A1388" s="153">
        <v>1387.0</v>
      </c>
      <c r="B1388" s="161" t="s">
        <v>4563</v>
      </c>
    </row>
    <row r="1389">
      <c r="A1389" s="153">
        <v>1388.0</v>
      </c>
      <c r="B1389" s="161" t="s">
        <v>4564</v>
      </c>
    </row>
    <row r="1390">
      <c r="A1390" s="153">
        <v>1389.0</v>
      </c>
      <c r="B1390" s="161" t="s">
        <v>4565</v>
      </c>
    </row>
    <row r="1391">
      <c r="A1391" s="153">
        <v>1390.0</v>
      </c>
      <c r="B1391" s="161" t="s">
        <v>4566</v>
      </c>
    </row>
    <row r="1392">
      <c r="A1392" s="153">
        <v>1391.0</v>
      </c>
      <c r="B1392" s="161" t="s">
        <v>4567</v>
      </c>
    </row>
    <row r="1393">
      <c r="A1393" s="153">
        <v>1392.0</v>
      </c>
      <c r="B1393" s="161" t="s">
        <v>4568</v>
      </c>
    </row>
    <row r="1394">
      <c r="A1394" s="153">
        <v>1393.0</v>
      </c>
      <c r="B1394" s="161" t="s">
        <v>4569</v>
      </c>
    </row>
    <row r="1395">
      <c r="A1395" s="153">
        <v>1394.0</v>
      </c>
      <c r="B1395" s="161" t="s">
        <v>4570</v>
      </c>
    </row>
    <row r="1396">
      <c r="A1396" s="153">
        <v>1395.0</v>
      </c>
      <c r="B1396" s="161" t="s">
        <v>4571</v>
      </c>
    </row>
    <row r="1397">
      <c r="A1397" s="153">
        <v>1396.0</v>
      </c>
      <c r="B1397" s="161" t="s">
        <v>4572</v>
      </c>
    </row>
    <row r="1398">
      <c r="A1398" s="153">
        <v>1397.0</v>
      </c>
      <c r="B1398" s="155" t="s">
        <v>4573</v>
      </c>
    </row>
    <row r="1399">
      <c r="A1399" s="153">
        <v>1398.0</v>
      </c>
      <c r="B1399" s="155" t="s">
        <v>4574</v>
      </c>
    </row>
    <row r="1400">
      <c r="A1400" s="153">
        <v>1399.0</v>
      </c>
      <c r="B1400" s="155" t="s">
        <v>4575</v>
      </c>
    </row>
    <row r="1401">
      <c r="A1401" s="153">
        <v>1400.0</v>
      </c>
      <c r="B1401" s="155" t="s">
        <v>4576</v>
      </c>
    </row>
    <row r="1402">
      <c r="A1402" s="153">
        <v>1401.0</v>
      </c>
      <c r="B1402" s="155" t="s">
        <v>4577</v>
      </c>
    </row>
    <row r="1403">
      <c r="A1403" s="153">
        <v>1402.0</v>
      </c>
      <c r="B1403" s="155" t="s">
        <v>4578</v>
      </c>
    </row>
    <row r="1404">
      <c r="A1404" s="153">
        <v>1403.0</v>
      </c>
      <c r="B1404" s="155" t="s">
        <v>4579</v>
      </c>
    </row>
    <row r="1405">
      <c r="A1405" s="153">
        <v>1404.0</v>
      </c>
      <c r="B1405" s="155" t="s">
        <v>4580</v>
      </c>
    </row>
    <row r="1406">
      <c r="A1406" s="153">
        <v>1405.0</v>
      </c>
      <c r="B1406" s="155" t="s">
        <v>4581</v>
      </c>
    </row>
    <row r="1407">
      <c r="A1407" s="153">
        <v>1406.0</v>
      </c>
      <c r="B1407" s="155" t="s">
        <v>4582</v>
      </c>
    </row>
    <row r="1408">
      <c r="A1408" s="153">
        <v>1407.0</v>
      </c>
      <c r="B1408" s="155" t="s">
        <v>4583</v>
      </c>
    </row>
    <row r="1409">
      <c r="A1409" s="153">
        <v>1408.0</v>
      </c>
      <c r="B1409" s="155" t="s">
        <v>4584</v>
      </c>
    </row>
    <row r="1410">
      <c r="A1410" s="153">
        <v>1409.0</v>
      </c>
      <c r="B1410" s="155" t="s">
        <v>4585</v>
      </c>
    </row>
    <row r="1411">
      <c r="A1411" s="153">
        <v>1410.0</v>
      </c>
      <c r="B1411" s="155" t="s">
        <v>4586</v>
      </c>
    </row>
    <row r="1412">
      <c r="A1412" s="153">
        <v>1411.0</v>
      </c>
      <c r="B1412" s="155" t="s">
        <v>4587</v>
      </c>
    </row>
    <row r="1413">
      <c r="A1413" s="153">
        <v>1412.0</v>
      </c>
      <c r="B1413" s="155" t="s">
        <v>4588</v>
      </c>
    </row>
    <row r="1414">
      <c r="A1414" s="153">
        <v>1413.0</v>
      </c>
      <c r="B1414" s="155" t="s">
        <v>4589</v>
      </c>
    </row>
    <row r="1415">
      <c r="A1415" s="153">
        <v>1414.0</v>
      </c>
      <c r="B1415" s="155" t="s">
        <v>4590</v>
      </c>
    </row>
    <row r="1416">
      <c r="A1416" s="153">
        <v>1415.0</v>
      </c>
      <c r="B1416" s="155" t="s">
        <v>4591</v>
      </c>
    </row>
    <row r="1417">
      <c r="A1417" s="153">
        <v>1416.0</v>
      </c>
      <c r="B1417" s="155" t="s">
        <v>4592</v>
      </c>
    </row>
    <row r="1418">
      <c r="A1418" s="153">
        <v>1417.0</v>
      </c>
      <c r="B1418" s="155" t="s">
        <v>4593</v>
      </c>
    </row>
    <row r="1419">
      <c r="A1419" s="153">
        <v>1418.0</v>
      </c>
      <c r="B1419" s="155" t="s">
        <v>4594</v>
      </c>
    </row>
    <row r="1420">
      <c r="A1420" s="153">
        <v>1419.0</v>
      </c>
      <c r="B1420" s="155" t="s">
        <v>4595</v>
      </c>
    </row>
    <row r="1421">
      <c r="A1421" s="153">
        <v>1420.0</v>
      </c>
      <c r="B1421" s="155" t="s">
        <v>4596</v>
      </c>
    </row>
    <row r="1422">
      <c r="A1422" s="153">
        <v>1421.0</v>
      </c>
      <c r="B1422" s="155" t="s">
        <v>4597</v>
      </c>
    </row>
    <row r="1423">
      <c r="A1423" s="153">
        <v>1422.0</v>
      </c>
      <c r="B1423" s="155" t="s">
        <v>4598</v>
      </c>
    </row>
    <row r="1424">
      <c r="A1424" s="153">
        <v>1423.0</v>
      </c>
      <c r="B1424" s="155" t="s">
        <v>4599</v>
      </c>
    </row>
    <row r="1425">
      <c r="A1425" s="153">
        <v>1424.0</v>
      </c>
      <c r="B1425" s="155" t="s">
        <v>4600</v>
      </c>
    </row>
    <row r="1426">
      <c r="A1426" s="153">
        <v>1425.0</v>
      </c>
      <c r="B1426" s="155" t="s">
        <v>4601</v>
      </c>
    </row>
    <row r="1427">
      <c r="A1427" s="153">
        <v>1426.0</v>
      </c>
      <c r="B1427" s="155" t="s">
        <v>4602</v>
      </c>
    </row>
    <row r="1428">
      <c r="A1428" s="153">
        <v>1427.0</v>
      </c>
      <c r="B1428" s="155" t="s">
        <v>4603</v>
      </c>
    </row>
    <row r="1429">
      <c r="A1429" s="153">
        <v>1428.0</v>
      </c>
      <c r="B1429" s="156" t="s">
        <v>4604</v>
      </c>
    </row>
    <row r="1430">
      <c r="A1430" s="153">
        <v>1429.0</v>
      </c>
      <c r="B1430" s="156" t="s">
        <v>4605</v>
      </c>
    </row>
    <row r="1431">
      <c r="A1431" s="153">
        <v>1430.0</v>
      </c>
      <c r="B1431" s="158" t="s">
        <v>4606</v>
      </c>
    </row>
    <row r="1432">
      <c r="A1432" s="153">
        <v>1431.0</v>
      </c>
      <c r="B1432" s="164" t="s">
        <v>4607</v>
      </c>
    </row>
    <row r="1433">
      <c r="A1433" s="153">
        <v>1432.0</v>
      </c>
      <c r="B1433" s="155" t="s">
        <v>4608</v>
      </c>
    </row>
    <row r="1434">
      <c r="A1434" s="153">
        <v>1433.0</v>
      </c>
      <c r="B1434" s="156" t="s">
        <v>4609</v>
      </c>
    </row>
    <row r="1435">
      <c r="A1435" s="153">
        <v>1434.0</v>
      </c>
      <c r="B1435" s="156" t="s">
        <v>4610</v>
      </c>
    </row>
    <row r="1436">
      <c r="A1436" s="153">
        <v>1435.0</v>
      </c>
      <c r="B1436" s="156" t="s">
        <v>4611</v>
      </c>
    </row>
    <row r="1437">
      <c r="A1437" s="153">
        <v>1436.0</v>
      </c>
      <c r="B1437" s="156" t="s">
        <v>4612</v>
      </c>
    </row>
    <row r="1438">
      <c r="A1438" s="153">
        <v>1437.0</v>
      </c>
      <c r="B1438" s="156" t="s">
        <v>4613</v>
      </c>
    </row>
    <row r="1439">
      <c r="A1439" s="153">
        <v>1438.0</v>
      </c>
      <c r="B1439" s="156" t="s">
        <v>4614</v>
      </c>
    </row>
    <row r="1440">
      <c r="A1440" s="153">
        <v>1439.0</v>
      </c>
      <c r="B1440" s="156" t="s">
        <v>4615</v>
      </c>
    </row>
    <row r="1441">
      <c r="A1441" s="153">
        <v>1440.0</v>
      </c>
      <c r="B1441" s="156" t="s">
        <v>4616</v>
      </c>
    </row>
    <row r="1442">
      <c r="A1442" s="153">
        <v>1441.0</v>
      </c>
      <c r="B1442" s="156" t="s">
        <v>4617</v>
      </c>
    </row>
    <row r="1443">
      <c r="A1443" s="153">
        <v>1442.0</v>
      </c>
      <c r="B1443" s="156" t="s">
        <v>4618</v>
      </c>
    </row>
    <row r="1444">
      <c r="A1444" s="153">
        <v>1443.0</v>
      </c>
      <c r="B1444" s="156" t="s">
        <v>4619</v>
      </c>
    </row>
    <row r="1445">
      <c r="A1445" s="153">
        <v>1444.0</v>
      </c>
      <c r="B1445" s="156" t="s">
        <v>4620</v>
      </c>
    </row>
    <row r="1446">
      <c r="A1446" s="153">
        <v>1445.0</v>
      </c>
      <c r="B1446" s="156" t="s">
        <v>4621</v>
      </c>
    </row>
    <row r="1447">
      <c r="A1447" s="153">
        <v>1446.0</v>
      </c>
      <c r="B1447" s="156" t="s">
        <v>4622</v>
      </c>
    </row>
    <row r="1448">
      <c r="A1448" s="153">
        <v>1447.0</v>
      </c>
      <c r="B1448" s="156" t="s">
        <v>4623</v>
      </c>
    </row>
    <row r="1449">
      <c r="A1449" s="153">
        <v>1448.0</v>
      </c>
      <c r="B1449" s="154" t="s">
        <v>4624</v>
      </c>
    </row>
    <row r="1450">
      <c r="A1450" s="153">
        <v>1449.0</v>
      </c>
      <c r="B1450" s="154" t="s">
        <v>4625</v>
      </c>
    </row>
    <row r="1451">
      <c r="A1451" s="153">
        <v>1450.0</v>
      </c>
      <c r="B1451" s="156" t="s">
        <v>4626</v>
      </c>
    </row>
    <row r="1452">
      <c r="A1452" s="153">
        <v>1451.0</v>
      </c>
      <c r="B1452" s="156" t="s">
        <v>4627</v>
      </c>
    </row>
    <row r="1453">
      <c r="A1453" s="153">
        <v>1452.0</v>
      </c>
      <c r="B1453" s="156" t="s">
        <v>4628</v>
      </c>
    </row>
    <row r="1454">
      <c r="A1454" s="153">
        <v>1453.0</v>
      </c>
      <c r="B1454" s="156" t="s">
        <v>4629</v>
      </c>
    </row>
    <row r="1455">
      <c r="A1455" s="153">
        <v>1454.0</v>
      </c>
      <c r="B1455" s="156" t="s">
        <v>4630</v>
      </c>
    </row>
    <row r="1456">
      <c r="A1456" s="153">
        <v>1455.0</v>
      </c>
      <c r="B1456" s="156" t="s">
        <v>4631</v>
      </c>
    </row>
    <row r="1457">
      <c r="A1457" s="153">
        <v>1456.0</v>
      </c>
      <c r="B1457" s="156" t="s">
        <v>4632</v>
      </c>
    </row>
    <row r="1458">
      <c r="A1458" s="153">
        <v>1457.0</v>
      </c>
      <c r="B1458" s="154" t="s">
        <v>4633</v>
      </c>
    </row>
    <row r="1459">
      <c r="A1459" s="153">
        <v>1458.0</v>
      </c>
      <c r="B1459" s="154" t="s">
        <v>4634</v>
      </c>
    </row>
    <row r="1460">
      <c r="A1460" s="153">
        <v>1459.0</v>
      </c>
      <c r="B1460" s="155" t="s">
        <v>4635</v>
      </c>
    </row>
    <row r="1461">
      <c r="A1461" s="153">
        <v>1460.0</v>
      </c>
      <c r="B1461" s="155" t="s">
        <v>4636</v>
      </c>
    </row>
    <row r="1462">
      <c r="A1462" s="153">
        <v>1461.0</v>
      </c>
      <c r="B1462" s="155" t="s">
        <v>4637</v>
      </c>
    </row>
    <row r="1463">
      <c r="A1463" s="153">
        <v>1462.0</v>
      </c>
      <c r="B1463" s="155" t="s">
        <v>4638</v>
      </c>
    </row>
    <row r="1464">
      <c r="A1464" s="153">
        <v>1463.0</v>
      </c>
      <c r="B1464" s="155" t="s">
        <v>4639</v>
      </c>
    </row>
    <row r="1465">
      <c r="A1465" s="153">
        <v>1464.0</v>
      </c>
      <c r="B1465" s="155" t="s">
        <v>4640</v>
      </c>
    </row>
    <row r="1466">
      <c r="A1466" s="153">
        <v>1465.0</v>
      </c>
      <c r="B1466" s="155" t="s">
        <v>4641</v>
      </c>
    </row>
    <row r="1467">
      <c r="A1467" s="153">
        <v>1466.0</v>
      </c>
      <c r="B1467" s="155" t="s">
        <v>4642</v>
      </c>
    </row>
    <row r="1468">
      <c r="A1468" s="153">
        <v>1467.0</v>
      </c>
      <c r="B1468" s="154" t="s">
        <v>4643</v>
      </c>
    </row>
    <row r="1469">
      <c r="A1469" s="153">
        <v>1468.0</v>
      </c>
      <c r="B1469" s="154" t="s">
        <v>4644</v>
      </c>
    </row>
    <row r="1470">
      <c r="A1470" s="153">
        <v>1469.0</v>
      </c>
      <c r="B1470" s="154" t="s">
        <v>4645</v>
      </c>
    </row>
    <row r="1471">
      <c r="A1471" s="153">
        <v>1470.0</v>
      </c>
      <c r="B1471" s="154" t="s">
        <v>4646</v>
      </c>
    </row>
    <row r="1472">
      <c r="A1472" s="153">
        <v>1471.0</v>
      </c>
      <c r="B1472" s="154" t="s">
        <v>4647</v>
      </c>
    </row>
    <row r="1473">
      <c r="A1473" s="153">
        <v>1472.0</v>
      </c>
      <c r="B1473" s="154" t="s">
        <v>4648</v>
      </c>
    </row>
    <row r="1474">
      <c r="A1474" s="153">
        <v>1473.0</v>
      </c>
      <c r="B1474" s="154" t="s">
        <v>4649</v>
      </c>
    </row>
    <row r="1475">
      <c r="A1475" s="153">
        <v>1474.0</v>
      </c>
      <c r="B1475" s="154" t="s">
        <v>4650</v>
      </c>
    </row>
    <row r="1476">
      <c r="A1476" s="153">
        <v>1475.0</v>
      </c>
      <c r="B1476" s="155" t="s">
        <v>4651</v>
      </c>
    </row>
    <row r="1477">
      <c r="A1477" s="153">
        <v>1476.0</v>
      </c>
      <c r="B1477" s="155" t="s">
        <v>4652</v>
      </c>
    </row>
    <row r="1478">
      <c r="A1478" s="153">
        <v>1477.0</v>
      </c>
      <c r="B1478" s="155" t="s">
        <v>4653</v>
      </c>
    </row>
    <row r="1479">
      <c r="A1479" s="153">
        <v>1478.0</v>
      </c>
      <c r="B1479" s="154" t="s">
        <v>4654</v>
      </c>
    </row>
    <row r="1480">
      <c r="A1480" s="153">
        <v>1479.0</v>
      </c>
      <c r="B1480" s="154" t="s">
        <v>4655</v>
      </c>
    </row>
    <row r="1481">
      <c r="A1481" s="153">
        <v>1480.0</v>
      </c>
      <c r="B1481" s="155" t="s">
        <v>4656</v>
      </c>
    </row>
    <row r="1482">
      <c r="A1482" s="153">
        <v>1481.0</v>
      </c>
      <c r="B1482" s="155" t="s">
        <v>4657</v>
      </c>
    </row>
    <row r="1483">
      <c r="A1483" s="153">
        <v>1482.0</v>
      </c>
      <c r="B1483" s="155" t="s">
        <v>4658</v>
      </c>
    </row>
    <row r="1484">
      <c r="A1484" s="153">
        <v>1483.0</v>
      </c>
      <c r="B1484" s="154" t="s">
        <v>4659</v>
      </c>
    </row>
    <row r="1485">
      <c r="A1485" s="153">
        <v>1484.0</v>
      </c>
      <c r="B1485" s="154" t="s">
        <v>4660</v>
      </c>
    </row>
    <row r="1486">
      <c r="A1486" s="153">
        <v>1485.0</v>
      </c>
      <c r="B1486" s="155" t="s">
        <v>4661</v>
      </c>
    </row>
    <row r="1487">
      <c r="A1487" s="153">
        <v>1486.0</v>
      </c>
      <c r="B1487" s="155" t="s">
        <v>4662</v>
      </c>
    </row>
    <row r="1488">
      <c r="A1488" s="153">
        <v>1487.0</v>
      </c>
      <c r="B1488" s="154" t="s">
        <v>4663</v>
      </c>
    </row>
    <row r="1489">
      <c r="A1489" s="153">
        <v>1488.0</v>
      </c>
      <c r="B1489" s="155" t="s">
        <v>4664</v>
      </c>
    </row>
    <row r="1490">
      <c r="A1490" s="153">
        <v>1489.0</v>
      </c>
      <c r="B1490" s="154" t="s">
        <v>4665</v>
      </c>
    </row>
    <row r="1491">
      <c r="A1491" s="153">
        <v>1490.0</v>
      </c>
      <c r="B1491" s="154" t="s">
        <v>4666</v>
      </c>
    </row>
    <row r="1492">
      <c r="A1492" s="153">
        <v>1491.0</v>
      </c>
      <c r="B1492" s="154" t="s">
        <v>4667</v>
      </c>
    </row>
    <row r="1493">
      <c r="A1493" s="153">
        <v>1492.0</v>
      </c>
      <c r="B1493" s="154" t="s">
        <v>4668</v>
      </c>
    </row>
    <row r="1494">
      <c r="A1494" s="153">
        <v>1493.0</v>
      </c>
      <c r="B1494" s="154" t="s">
        <v>4669</v>
      </c>
    </row>
    <row r="1495">
      <c r="A1495" s="153">
        <v>1494.0</v>
      </c>
      <c r="B1495" s="154" t="s">
        <v>4670</v>
      </c>
    </row>
    <row r="1496">
      <c r="A1496" s="153">
        <v>1495.0</v>
      </c>
      <c r="B1496" s="154" t="s">
        <v>4671</v>
      </c>
    </row>
    <row r="1497">
      <c r="A1497" s="153">
        <v>1496.0</v>
      </c>
      <c r="B1497" s="154" t="s">
        <v>4672</v>
      </c>
    </row>
    <row r="1498">
      <c r="A1498" s="153">
        <v>1497.0</v>
      </c>
      <c r="B1498" s="154" t="s">
        <v>4673</v>
      </c>
    </row>
    <row r="1499">
      <c r="A1499" s="153">
        <v>1498.0</v>
      </c>
      <c r="B1499" s="154" t="s">
        <v>4674</v>
      </c>
    </row>
    <row r="1500">
      <c r="A1500" s="153">
        <v>1499.0</v>
      </c>
      <c r="B1500" s="154" t="s">
        <v>4675</v>
      </c>
    </row>
    <row r="1501">
      <c r="A1501" s="153">
        <v>1500.0</v>
      </c>
      <c r="B1501" s="154" t="s">
        <v>4676</v>
      </c>
    </row>
    <row r="1502">
      <c r="A1502" s="153">
        <v>1501.0</v>
      </c>
      <c r="B1502" s="154" t="s">
        <v>4677</v>
      </c>
    </row>
    <row r="1503">
      <c r="A1503" s="153">
        <v>1502.0</v>
      </c>
      <c r="B1503" s="154" t="s">
        <v>4678</v>
      </c>
    </row>
    <row r="1504">
      <c r="A1504" s="153">
        <v>1503.0</v>
      </c>
      <c r="B1504" s="154" t="s">
        <v>4679</v>
      </c>
    </row>
    <row r="1505">
      <c r="A1505" s="153">
        <v>1504.0</v>
      </c>
      <c r="B1505" s="154" t="s">
        <v>4680</v>
      </c>
    </row>
    <row r="1506">
      <c r="A1506" s="153">
        <v>1505.0</v>
      </c>
      <c r="B1506" s="154" t="s">
        <v>4681</v>
      </c>
    </row>
    <row r="1507">
      <c r="A1507" s="153">
        <v>1506.0</v>
      </c>
      <c r="B1507" s="154" t="s">
        <v>4682</v>
      </c>
    </row>
    <row r="1508">
      <c r="A1508" s="153">
        <v>1507.0</v>
      </c>
      <c r="B1508" s="154" t="s">
        <v>4683</v>
      </c>
    </row>
    <row r="1509">
      <c r="A1509" s="153">
        <v>1508.0</v>
      </c>
      <c r="B1509" s="154" t="s">
        <v>4684</v>
      </c>
    </row>
    <row r="1510">
      <c r="A1510" s="153">
        <v>1509.0</v>
      </c>
      <c r="B1510" s="154" t="s">
        <v>4685</v>
      </c>
    </row>
    <row r="1511">
      <c r="A1511" s="153">
        <v>1510.0</v>
      </c>
      <c r="B1511" s="154" t="s">
        <v>4686</v>
      </c>
    </row>
    <row r="1512">
      <c r="A1512" s="153">
        <v>1511.0</v>
      </c>
      <c r="B1512" s="154" t="s">
        <v>4687</v>
      </c>
    </row>
    <row r="1513">
      <c r="A1513" s="153">
        <v>1512.0</v>
      </c>
      <c r="B1513" s="154" t="s">
        <v>4688</v>
      </c>
    </row>
    <row r="1514">
      <c r="A1514" s="153">
        <v>1513.0</v>
      </c>
      <c r="B1514" s="154" t="s">
        <v>4689</v>
      </c>
    </row>
    <row r="1515">
      <c r="A1515" s="153">
        <v>1514.0</v>
      </c>
      <c r="B1515" s="154" t="s">
        <v>4690</v>
      </c>
    </row>
    <row r="1516">
      <c r="A1516" s="153">
        <v>1515.0</v>
      </c>
      <c r="B1516" s="154" t="s">
        <v>4691</v>
      </c>
    </row>
    <row r="1517">
      <c r="A1517" s="153">
        <v>1516.0</v>
      </c>
      <c r="B1517" s="154" t="s">
        <v>4692</v>
      </c>
    </row>
    <row r="1518">
      <c r="A1518" s="153">
        <v>1517.0</v>
      </c>
      <c r="B1518" s="154" t="s">
        <v>4693</v>
      </c>
    </row>
    <row r="1519">
      <c r="A1519" s="153">
        <v>1518.0</v>
      </c>
      <c r="B1519" s="154" t="s">
        <v>4694</v>
      </c>
    </row>
    <row r="1520">
      <c r="A1520" s="153">
        <v>1519.0</v>
      </c>
      <c r="B1520" s="154" t="s">
        <v>4695</v>
      </c>
    </row>
    <row r="1521">
      <c r="A1521" s="153">
        <v>1520.0</v>
      </c>
      <c r="B1521" s="154" t="s">
        <v>4696</v>
      </c>
    </row>
    <row r="1522">
      <c r="A1522" s="153">
        <v>1521.0</v>
      </c>
      <c r="B1522" s="154" t="s">
        <v>4697</v>
      </c>
    </row>
    <row r="1523">
      <c r="A1523" s="153">
        <v>1522.0</v>
      </c>
      <c r="B1523" s="154" t="s">
        <v>4698</v>
      </c>
    </row>
    <row r="1524">
      <c r="A1524" s="153">
        <v>1523.0</v>
      </c>
      <c r="B1524" s="154" t="s">
        <v>4699</v>
      </c>
    </row>
    <row r="1525">
      <c r="A1525" s="153">
        <v>1524.0</v>
      </c>
      <c r="B1525" s="154" t="s">
        <v>4700</v>
      </c>
    </row>
    <row r="1526">
      <c r="A1526" s="153">
        <v>1525.0</v>
      </c>
      <c r="B1526" s="154" t="s">
        <v>4701</v>
      </c>
    </row>
    <row r="1527">
      <c r="A1527" s="153">
        <v>1526.0</v>
      </c>
      <c r="B1527" s="154" t="s">
        <v>4702</v>
      </c>
    </row>
    <row r="1528">
      <c r="A1528" s="153">
        <v>1527.0</v>
      </c>
      <c r="B1528" s="156" t="s">
        <v>4703</v>
      </c>
    </row>
    <row r="1529">
      <c r="A1529" s="153">
        <v>1528.0</v>
      </c>
      <c r="B1529" s="156" t="s">
        <v>4704</v>
      </c>
    </row>
    <row r="1530">
      <c r="A1530" s="153">
        <v>1529.0</v>
      </c>
      <c r="B1530" s="156" t="s">
        <v>4705</v>
      </c>
    </row>
    <row r="1531">
      <c r="A1531" s="153">
        <v>1530.0</v>
      </c>
      <c r="B1531" s="156" t="s">
        <v>4706</v>
      </c>
    </row>
    <row r="1532">
      <c r="A1532" s="153">
        <v>1531.0</v>
      </c>
      <c r="B1532" s="156" t="s">
        <v>4707</v>
      </c>
    </row>
    <row r="1533">
      <c r="A1533" s="153">
        <v>1532.0</v>
      </c>
      <c r="B1533" s="154" t="s">
        <v>4708</v>
      </c>
    </row>
    <row r="1534">
      <c r="A1534" s="153">
        <v>1533.0</v>
      </c>
      <c r="B1534" s="156" t="s">
        <v>4709</v>
      </c>
    </row>
    <row r="1535">
      <c r="A1535" s="153">
        <v>1534.0</v>
      </c>
      <c r="B1535" s="154" t="s">
        <v>4710</v>
      </c>
    </row>
    <row r="1536">
      <c r="A1536" s="153">
        <v>1535.0</v>
      </c>
      <c r="B1536" s="154" t="s">
        <v>4711</v>
      </c>
    </row>
    <row r="1537">
      <c r="A1537" s="153">
        <v>1536.0</v>
      </c>
      <c r="B1537" s="154" t="s">
        <v>4712</v>
      </c>
    </row>
    <row r="1538">
      <c r="A1538" s="153">
        <v>1537.0</v>
      </c>
      <c r="B1538" s="154" t="s">
        <v>4713</v>
      </c>
    </row>
    <row r="1539">
      <c r="A1539" s="153">
        <v>1538.0</v>
      </c>
      <c r="B1539" s="156" t="s">
        <v>4714</v>
      </c>
    </row>
    <row r="1540">
      <c r="A1540" s="153">
        <v>1539.0</v>
      </c>
      <c r="B1540" s="154" t="s">
        <v>4715</v>
      </c>
    </row>
    <row r="1541">
      <c r="A1541" s="153">
        <v>1540.0</v>
      </c>
      <c r="B1541" s="154" t="s">
        <v>4716</v>
      </c>
    </row>
    <row r="1542">
      <c r="A1542" s="153">
        <v>1541.0</v>
      </c>
      <c r="B1542" s="156" t="s">
        <v>4717</v>
      </c>
    </row>
    <row r="1543">
      <c r="A1543" s="153">
        <v>1542.0</v>
      </c>
      <c r="B1543" s="156" t="s">
        <v>4718</v>
      </c>
    </row>
    <row r="1544">
      <c r="A1544" s="153">
        <v>1543.0</v>
      </c>
      <c r="B1544" s="156" t="s">
        <v>4719</v>
      </c>
    </row>
    <row r="1545">
      <c r="A1545" s="153">
        <v>1544.0</v>
      </c>
      <c r="B1545" s="156" t="s">
        <v>4720</v>
      </c>
    </row>
    <row r="1546">
      <c r="A1546" s="153">
        <v>1545.0</v>
      </c>
      <c r="B1546" s="156" t="s">
        <v>4721</v>
      </c>
    </row>
    <row r="1547">
      <c r="A1547" s="153">
        <v>1546.0</v>
      </c>
      <c r="B1547" s="158" t="s">
        <v>4722</v>
      </c>
    </row>
    <row r="1548">
      <c r="A1548" s="153">
        <v>1547.0</v>
      </c>
      <c r="B1548" s="156" t="s">
        <v>4723</v>
      </c>
    </row>
    <row r="1549">
      <c r="A1549" s="153">
        <v>1548.0</v>
      </c>
      <c r="B1549" s="156" t="s">
        <v>4724</v>
      </c>
    </row>
    <row r="1550">
      <c r="A1550" s="153">
        <v>1549.0</v>
      </c>
      <c r="B1550" s="156" t="s">
        <v>4725</v>
      </c>
    </row>
    <row r="1551">
      <c r="A1551" s="153">
        <v>1550.0</v>
      </c>
      <c r="B1551" s="154" t="s">
        <v>4726</v>
      </c>
    </row>
    <row r="1552">
      <c r="A1552" s="153">
        <v>1551.0</v>
      </c>
      <c r="B1552" s="154" t="s">
        <v>4727</v>
      </c>
    </row>
    <row r="1553">
      <c r="A1553" s="153">
        <v>1552.0</v>
      </c>
      <c r="B1553" s="154" t="s">
        <v>4728</v>
      </c>
    </row>
    <row r="1554">
      <c r="A1554" s="153">
        <v>1553.0</v>
      </c>
      <c r="B1554" s="154" t="s">
        <v>4729</v>
      </c>
    </row>
    <row r="1555">
      <c r="A1555" s="153">
        <v>1554.0</v>
      </c>
      <c r="B1555" s="154" t="s">
        <v>4730</v>
      </c>
    </row>
    <row r="1556">
      <c r="A1556" s="153">
        <v>1555.0</v>
      </c>
      <c r="B1556" s="154" t="s">
        <v>4731</v>
      </c>
    </row>
    <row r="1557">
      <c r="A1557" s="153">
        <v>1556.0</v>
      </c>
      <c r="B1557" s="154" t="s">
        <v>4732</v>
      </c>
    </row>
    <row r="1558">
      <c r="A1558" s="153">
        <v>1557.0</v>
      </c>
      <c r="B1558" s="154" t="s">
        <v>4733</v>
      </c>
    </row>
    <row r="1559">
      <c r="A1559" s="153">
        <v>1558.0</v>
      </c>
      <c r="B1559" s="154" t="s">
        <v>4734</v>
      </c>
    </row>
    <row r="1560">
      <c r="A1560" s="153">
        <v>1559.0</v>
      </c>
      <c r="B1560" s="154" t="s">
        <v>4735</v>
      </c>
    </row>
    <row r="1561">
      <c r="A1561" s="153">
        <v>1560.0</v>
      </c>
      <c r="B1561" s="154" t="s">
        <v>4736</v>
      </c>
    </row>
    <row r="1562">
      <c r="A1562" s="153">
        <v>1561.0</v>
      </c>
      <c r="B1562" s="154" t="s">
        <v>4737</v>
      </c>
    </row>
    <row r="1563">
      <c r="A1563" s="153">
        <v>1562.0</v>
      </c>
      <c r="B1563" s="154" t="s">
        <v>4738</v>
      </c>
    </row>
    <row r="1564">
      <c r="A1564" s="153">
        <v>1563.0</v>
      </c>
      <c r="B1564" s="154" t="s">
        <v>4739</v>
      </c>
    </row>
    <row r="1565">
      <c r="A1565" s="153">
        <v>1564.0</v>
      </c>
      <c r="B1565" s="154" t="s">
        <v>4740</v>
      </c>
    </row>
    <row r="1566">
      <c r="A1566" s="153">
        <v>1565.0</v>
      </c>
      <c r="B1566" s="154" t="s">
        <v>4741</v>
      </c>
    </row>
    <row r="1567">
      <c r="A1567" s="153">
        <v>1566.0</v>
      </c>
      <c r="B1567" s="154" t="s">
        <v>4742</v>
      </c>
    </row>
    <row r="1568">
      <c r="A1568" s="153">
        <v>1567.0</v>
      </c>
      <c r="B1568" s="154" t="s">
        <v>4743</v>
      </c>
    </row>
    <row r="1569">
      <c r="A1569" s="153">
        <v>1568.0</v>
      </c>
      <c r="B1569" s="154" t="s">
        <v>4744</v>
      </c>
    </row>
    <row r="1570">
      <c r="A1570" s="153">
        <v>1569.0</v>
      </c>
      <c r="B1570" s="154" t="s">
        <v>4745</v>
      </c>
    </row>
    <row r="1571">
      <c r="A1571" s="153">
        <v>1570.0</v>
      </c>
      <c r="B1571" s="154" t="s">
        <v>4746</v>
      </c>
    </row>
    <row r="1572">
      <c r="A1572" s="153">
        <v>1571.0</v>
      </c>
      <c r="B1572" s="154" t="s">
        <v>4747</v>
      </c>
    </row>
    <row r="1573">
      <c r="A1573" s="153">
        <v>1572.0</v>
      </c>
      <c r="B1573" s="154" t="s">
        <v>4748</v>
      </c>
    </row>
    <row r="1574">
      <c r="A1574" s="153">
        <v>1573.0</v>
      </c>
      <c r="B1574" s="154" t="s">
        <v>4749</v>
      </c>
    </row>
    <row r="1575">
      <c r="A1575" s="153">
        <v>1574.0</v>
      </c>
      <c r="B1575" s="154" t="s">
        <v>4750</v>
      </c>
    </row>
    <row r="1576">
      <c r="A1576" s="153">
        <v>1575.0</v>
      </c>
      <c r="B1576" s="154" t="s">
        <v>4751</v>
      </c>
    </row>
    <row r="1577">
      <c r="A1577" s="153">
        <v>1576.0</v>
      </c>
      <c r="B1577" s="154" t="s">
        <v>4752</v>
      </c>
    </row>
    <row r="1578">
      <c r="A1578" s="153">
        <v>1577.0</v>
      </c>
      <c r="B1578" s="154" t="s">
        <v>4753</v>
      </c>
    </row>
    <row r="1579">
      <c r="A1579" s="153">
        <v>1578.0</v>
      </c>
      <c r="B1579" s="154" t="s">
        <v>4754</v>
      </c>
    </row>
    <row r="1580">
      <c r="A1580" s="153">
        <v>1579.0</v>
      </c>
      <c r="B1580" s="154" t="s">
        <v>4755</v>
      </c>
    </row>
    <row r="1581">
      <c r="A1581" s="153">
        <v>1580.0</v>
      </c>
      <c r="B1581" s="154" t="s">
        <v>4756</v>
      </c>
    </row>
    <row r="1582">
      <c r="A1582" s="153">
        <v>1581.0</v>
      </c>
      <c r="B1582" s="154" t="s">
        <v>4757</v>
      </c>
    </row>
    <row r="1583">
      <c r="A1583" s="153">
        <v>1582.0</v>
      </c>
      <c r="B1583" s="154" t="s">
        <v>4758</v>
      </c>
    </row>
    <row r="1584">
      <c r="A1584" s="153">
        <v>1583.0</v>
      </c>
      <c r="B1584" s="154" t="s">
        <v>4759</v>
      </c>
    </row>
    <row r="1585">
      <c r="A1585" s="153">
        <v>1584.0</v>
      </c>
      <c r="B1585" s="154" t="s">
        <v>4760</v>
      </c>
    </row>
    <row r="1586">
      <c r="A1586" s="153">
        <v>1585.0</v>
      </c>
      <c r="B1586" s="154" t="s">
        <v>4761</v>
      </c>
    </row>
    <row r="1587">
      <c r="A1587" s="153">
        <v>1586.0</v>
      </c>
      <c r="B1587" s="154" t="s">
        <v>4762</v>
      </c>
    </row>
    <row r="1588">
      <c r="A1588" s="153">
        <v>1587.0</v>
      </c>
      <c r="B1588" s="154" t="s">
        <v>4763</v>
      </c>
    </row>
    <row r="1589">
      <c r="A1589" s="153">
        <v>1588.0</v>
      </c>
      <c r="B1589" s="154" t="s">
        <v>4764</v>
      </c>
    </row>
    <row r="1590">
      <c r="A1590" s="153">
        <v>1589.0</v>
      </c>
      <c r="B1590" s="154" t="s">
        <v>4765</v>
      </c>
    </row>
    <row r="1591">
      <c r="A1591" s="153">
        <v>1590.0</v>
      </c>
      <c r="B1591" s="154" t="s">
        <v>4766</v>
      </c>
    </row>
    <row r="1592">
      <c r="A1592" s="153">
        <v>1591.0</v>
      </c>
      <c r="B1592" s="154" t="s">
        <v>4767</v>
      </c>
    </row>
    <row r="1593">
      <c r="A1593" s="153">
        <v>1592.0</v>
      </c>
      <c r="B1593" s="154" t="s">
        <v>4768</v>
      </c>
    </row>
    <row r="1594">
      <c r="A1594" s="153">
        <v>1593.0</v>
      </c>
      <c r="B1594" s="154" t="s">
        <v>4769</v>
      </c>
    </row>
    <row r="1595">
      <c r="A1595" s="153">
        <v>1594.0</v>
      </c>
      <c r="B1595" s="154" t="s">
        <v>4770</v>
      </c>
    </row>
    <row r="1596">
      <c r="A1596" s="153">
        <v>1595.0</v>
      </c>
      <c r="B1596" s="154" t="s">
        <v>4771</v>
      </c>
    </row>
    <row r="1597">
      <c r="A1597" s="153">
        <v>1596.0</v>
      </c>
      <c r="B1597" s="154" t="s">
        <v>4772</v>
      </c>
    </row>
    <row r="1598">
      <c r="A1598" s="153">
        <v>1597.0</v>
      </c>
      <c r="B1598" s="154" t="s">
        <v>4773</v>
      </c>
    </row>
    <row r="1599">
      <c r="A1599" s="153">
        <v>1598.0</v>
      </c>
      <c r="B1599" s="154" t="s">
        <v>4774</v>
      </c>
    </row>
    <row r="1600">
      <c r="A1600" s="153">
        <v>1599.0</v>
      </c>
      <c r="B1600" s="154" t="s">
        <v>4775</v>
      </c>
    </row>
    <row r="1601">
      <c r="A1601" s="153">
        <v>1600.0</v>
      </c>
      <c r="B1601" s="154" t="s">
        <v>4776</v>
      </c>
    </row>
    <row r="1602">
      <c r="A1602" s="153">
        <v>1601.0</v>
      </c>
      <c r="B1602" s="154" t="s">
        <v>4777</v>
      </c>
    </row>
    <row r="1603">
      <c r="A1603" s="153">
        <v>1602.0</v>
      </c>
      <c r="B1603" s="154" t="s">
        <v>4778</v>
      </c>
    </row>
    <row r="1604">
      <c r="A1604" s="153">
        <v>1603.0</v>
      </c>
      <c r="B1604" s="154" t="s">
        <v>4779</v>
      </c>
    </row>
    <row r="1605">
      <c r="A1605" s="153">
        <v>1604.0</v>
      </c>
      <c r="B1605" s="154" t="s">
        <v>4780</v>
      </c>
    </row>
    <row r="1606">
      <c r="A1606" s="153">
        <v>1605.0</v>
      </c>
      <c r="B1606" s="154" t="s">
        <v>4781</v>
      </c>
    </row>
    <row r="1607">
      <c r="A1607" s="153">
        <v>1606.0</v>
      </c>
      <c r="B1607" s="154" t="s">
        <v>4782</v>
      </c>
    </row>
    <row r="1608">
      <c r="A1608" s="153">
        <v>1607.0</v>
      </c>
      <c r="B1608" s="154" t="s">
        <v>4783</v>
      </c>
    </row>
    <row r="1609">
      <c r="A1609" s="153">
        <v>1608.0</v>
      </c>
      <c r="B1609" s="154" t="s">
        <v>4784</v>
      </c>
    </row>
    <row r="1610">
      <c r="A1610" s="153">
        <v>1609.0</v>
      </c>
      <c r="B1610" s="154" t="s">
        <v>4785</v>
      </c>
    </row>
    <row r="1611">
      <c r="A1611" s="153">
        <v>1610.0</v>
      </c>
      <c r="B1611" s="154" t="s">
        <v>4786</v>
      </c>
    </row>
    <row r="1612">
      <c r="A1612" s="153">
        <v>1611.0</v>
      </c>
      <c r="B1612" s="154" t="s">
        <v>4787</v>
      </c>
    </row>
    <row r="1613">
      <c r="A1613" s="153">
        <v>1612.0</v>
      </c>
      <c r="B1613" s="154" t="s">
        <v>4788</v>
      </c>
    </row>
    <row r="1614">
      <c r="A1614" s="153">
        <v>1613.0</v>
      </c>
      <c r="B1614" s="154" t="s">
        <v>4789</v>
      </c>
    </row>
    <row r="1615">
      <c r="A1615" s="153">
        <v>1614.0</v>
      </c>
      <c r="B1615" s="154" t="s">
        <v>4790</v>
      </c>
    </row>
    <row r="1616">
      <c r="A1616" s="153">
        <v>1615.0</v>
      </c>
      <c r="B1616" s="154" t="s">
        <v>4791</v>
      </c>
    </row>
    <row r="1617">
      <c r="A1617" s="153">
        <v>1616.0</v>
      </c>
      <c r="B1617" s="154" t="s">
        <v>4792</v>
      </c>
    </row>
    <row r="1618">
      <c r="A1618" s="153">
        <v>1617.0</v>
      </c>
      <c r="B1618" s="154" t="s">
        <v>4793</v>
      </c>
    </row>
    <row r="1619">
      <c r="A1619" s="153">
        <v>1618.0</v>
      </c>
      <c r="B1619" s="155" t="s">
        <v>4794</v>
      </c>
    </row>
    <row r="1620">
      <c r="A1620" s="153">
        <v>1619.0</v>
      </c>
      <c r="B1620" s="155" t="s">
        <v>4795</v>
      </c>
    </row>
    <row r="1621">
      <c r="A1621" s="153">
        <v>1620.0</v>
      </c>
      <c r="B1621" s="155" t="s">
        <v>4796</v>
      </c>
    </row>
    <row r="1622">
      <c r="A1622" s="153">
        <v>1621.0</v>
      </c>
      <c r="B1622" s="155" t="s">
        <v>4797</v>
      </c>
    </row>
    <row r="1623">
      <c r="A1623" s="153">
        <v>1622.0</v>
      </c>
      <c r="B1623" s="155" t="s">
        <v>4798</v>
      </c>
    </row>
    <row r="1624">
      <c r="A1624" s="153">
        <v>1623.0</v>
      </c>
      <c r="B1624" s="155" t="s">
        <v>4799</v>
      </c>
    </row>
    <row r="1625">
      <c r="A1625" s="153">
        <v>1624.0</v>
      </c>
      <c r="B1625" s="154" t="s">
        <v>4800</v>
      </c>
    </row>
    <row r="1626">
      <c r="A1626" s="153">
        <v>1625.0</v>
      </c>
      <c r="B1626" s="154" t="s">
        <v>4801</v>
      </c>
    </row>
    <row r="1627">
      <c r="A1627" s="153">
        <v>1626.0</v>
      </c>
      <c r="B1627" s="155" t="s">
        <v>4802</v>
      </c>
    </row>
    <row r="1628">
      <c r="A1628" s="153">
        <v>1627.0</v>
      </c>
      <c r="B1628" s="155" t="s">
        <v>4803</v>
      </c>
    </row>
    <row r="1629">
      <c r="A1629" s="153">
        <v>1628.0</v>
      </c>
      <c r="B1629" s="155" t="s">
        <v>4804</v>
      </c>
    </row>
    <row r="1630">
      <c r="A1630" s="153">
        <v>1629.0</v>
      </c>
      <c r="B1630" s="155" t="s">
        <v>4805</v>
      </c>
    </row>
    <row r="1631">
      <c r="A1631" s="153">
        <v>1630.0</v>
      </c>
      <c r="B1631" s="155" t="s">
        <v>4806</v>
      </c>
    </row>
    <row r="1632">
      <c r="A1632" s="153">
        <v>1631.0</v>
      </c>
      <c r="B1632" s="155" t="s">
        <v>4807</v>
      </c>
    </row>
    <row r="1633">
      <c r="A1633" s="153">
        <v>1632.0</v>
      </c>
      <c r="B1633" s="155" t="s">
        <v>4808</v>
      </c>
    </row>
    <row r="1634">
      <c r="A1634" s="153">
        <v>1633.0</v>
      </c>
      <c r="B1634" s="155" t="s">
        <v>4809</v>
      </c>
    </row>
    <row r="1635">
      <c r="A1635" s="153">
        <v>1634.0</v>
      </c>
      <c r="B1635" s="155" t="s">
        <v>4810</v>
      </c>
    </row>
    <row r="1636">
      <c r="A1636" s="153">
        <v>1635.0</v>
      </c>
      <c r="B1636" s="155" t="s">
        <v>4811</v>
      </c>
    </row>
    <row r="1637">
      <c r="A1637" s="153">
        <v>1636.0</v>
      </c>
      <c r="B1637" s="155" t="s">
        <v>4812</v>
      </c>
    </row>
    <row r="1638">
      <c r="A1638" s="153">
        <v>1637.0</v>
      </c>
      <c r="B1638" s="155" t="s">
        <v>4813</v>
      </c>
    </row>
    <row r="1639">
      <c r="A1639" s="153">
        <v>1638.0</v>
      </c>
      <c r="B1639" s="155" t="s">
        <v>4814</v>
      </c>
    </row>
    <row r="1640">
      <c r="A1640" s="153">
        <v>1639.0</v>
      </c>
      <c r="B1640" s="155" t="s">
        <v>4815</v>
      </c>
    </row>
    <row r="1641">
      <c r="A1641" s="153">
        <v>1640.0</v>
      </c>
      <c r="B1641" s="155" t="s">
        <v>4816</v>
      </c>
    </row>
    <row r="1642">
      <c r="A1642" s="153">
        <v>1641.0</v>
      </c>
      <c r="B1642" s="155" t="s">
        <v>4817</v>
      </c>
    </row>
    <row r="1643">
      <c r="A1643" s="153">
        <v>1642.0</v>
      </c>
      <c r="B1643" s="155" t="s">
        <v>4818</v>
      </c>
    </row>
    <row r="1644">
      <c r="A1644" s="153">
        <v>1643.0</v>
      </c>
      <c r="B1644" s="155" t="s">
        <v>4819</v>
      </c>
    </row>
    <row r="1645">
      <c r="A1645" s="153">
        <v>1644.0</v>
      </c>
      <c r="B1645" s="155" t="s">
        <v>4820</v>
      </c>
    </row>
    <row r="1646">
      <c r="A1646" s="153">
        <v>1645.0</v>
      </c>
      <c r="B1646" s="155" t="s">
        <v>4821</v>
      </c>
    </row>
    <row r="1647">
      <c r="A1647" s="153">
        <v>1646.0</v>
      </c>
      <c r="B1647" s="155" t="s">
        <v>4822</v>
      </c>
    </row>
    <row r="1648">
      <c r="A1648" s="153">
        <v>1647.0</v>
      </c>
      <c r="B1648" s="155" t="s">
        <v>4823</v>
      </c>
    </row>
    <row r="1649">
      <c r="A1649" s="153">
        <v>1648.0</v>
      </c>
      <c r="B1649" s="155" t="s">
        <v>4824</v>
      </c>
    </row>
    <row r="1650">
      <c r="A1650" s="153">
        <v>1649.0</v>
      </c>
      <c r="B1650" s="155" t="s">
        <v>4825</v>
      </c>
    </row>
    <row r="1651">
      <c r="A1651" s="153">
        <v>1650.0</v>
      </c>
      <c r="B1651" s="155" t="s">
        <v>4826</v>
      </c>
    </row>
    <row r="1652">
      <c r="A1652" s="153">
        <v>1651.0</v>
      </c>
      <c r="B1652" s="155" t="s">
        <v>4827</v>
      </c>
    </row>
    <row r="1653">
      <c r="A1653" s="153">
        <v>1652.0</v>
      </c>
      <c r="B1653" s="155" t="s">
        <v>4828</v>
      </c>
    </row>
    <row r="1654">
      <c r="A1654" s="153">
        <v>1653.0</v>
      </c>
      <c r="B1654" s="155" t="s">
        <v>4829</v>
      </c>
    </row>
    <row r="1655">
      <c r="A1655" s="153">
        <v>1654.0</v>
      </c>
      <c r="B1655" s="155" t="s">
        <v>4830</v>
      </c>
    </row>
    <row r="1656">
      <c r="A1656" s="153">
        <v>1655.0</v>
      </c>
      <c r="B1656" s="155" t="s">
        <v>4831</v>
      </c>
    </row>
    <row r="1657">
      <c r="A1657" s="153">
        <v>1656.0</v>
      </c>
      <c r="B1657" s="155" t="s">
        <v>4832</v>
      </c>
    </row>
    <row r="1658">
      <c r="A1658" s="153">
        <v>1657.0</v>
      </c>
      <c r="B1658" s="155" t="s">
        <v>4833</v>
      </c>
    </row>
    <row r="1659">
      <c r="A1659" s="153">
        <v>1658.0</v>
      </c>
      <c r="B1659" s="154" t="s">
        <v>4834</v>
      </c>
    </row>
    <row r="1660">
      <c r="A1660" s="153">
        <v>1659.0</v>
      </c>
      <c r="B1660" s="155" t="s">
        <v>4835</v>
      </c>
    </row>
    <row r="1661">
      <c r="A1661" s="153">
        <v>1660.0</v>
      </c>
      <c r="B1661" s="155" t="s">
        <v>4836</v>
      </c>
    </row>
    <row r="1662">
      <c r="A1662" s="153">
        <v>1661.0</v>
      </c>
      <c r="B1662" s="155" t="s">
        <v>4837</v>
      </c>
    </row>
    <row r="1663">
      <c r="A1663" s="153">
        <v>1662.0</v>
      </c>
      <c r="B1663" s="155" t="s">
        <v>4838</v>
      </c>
    </row>
    <row r="1664">
      <c r="A1664" s="153">
        <v>1663.0</v>
      </c>
      <c r="B1664" s="155" t="s">
        <v>4839</v>
      </c>
    </row>
    <row r="1665">
      <c r="A1665" s="153">
        <v>1664.0</v>
      </c>
      <c r="B1665" s="155" t="s">
        <v>4840</v>
      </c>
    </row>
    <row r="1666">
      <c r="A1666" s="153">
        <v>1665.0</v>
      </c>
      <c r="B1666" s="155" t="s">
        <v>4841</v>
      </c>
    </row>
    <row r="1667">
      <c r="A1667" s="153">
        <v>1666.0</v>
      </c>
      <c r="B1667" s="155" t="s">
        <v>4842</v>
      </c>
    </row>
    <row r="1668">
      <c r="A1668" s="153">
        <v>1667.0</v>
      </c>
      <c r="B1668" s="155" t="s">
        <v>4843</v>
      </c>
    </row>
    <row r="1669">
      <c r="A1669" s="153">
        <v>1668.0</v>
      </c>
      <c r="B1669" s="155" t="s">
        <v>4844</v>
      </c>
    </row>
    <row r="1670">
      <c r="A1670" s="153">
        <v>1669.0</v>
      </c>
      <c r="B1670" s="155" t="s">
        <v>4845</v>
      </c>
    </row>
    <row r="1671">
      <c r="A1671" s="153">
        <v>1670.0</v>
      </c>
      <c r="B1671" s="155" t="s">
        <v>4846</v>
      </c>
    </row>
    <row r="1672">
      <c r="A1672" s="153">
        <v>1671.0</v>
      </c>
      <c r="B1672" s="155" t="s">
        <v>4847</v>
      </c>
    </row>
    <row r="1673">
      <c r="A1673" s="153">
        <v>1672.0</v>
      </c>
      <c r="B1673" s="155" t="s">
        <v>4848</v>
      </c>
    </row>
    <row r="1674">
      <c r="A1674" s="153">
        <v>1673.0</v>
      </c>
      <c r="B1674" s="155" t="s">
        <v>4849</v>
      </c>
    </row>
    <row r="1675">
      <c r="A1675" s="153">
        <v>1674.0</v>
      </c>
      <c r="B1675" s="155" t="s">
        <v>4850</v>
      </c>
    </row>
    <row r="1676">
      <c r="A1676" s="153">
        <v>1675.0</v>
      </c>
      <c r="B1676" s="154" t="s">
        <v>4851</v>
      </c>
    </row>
    <row r="1677">
      <c r="A1677" s="153">
        <v>1676.0</v>
      </c>
      <c r="B1677" s="154" t="s">
        <v>4852</v>
      </c>
    </row>
    <row r="1678">
      <c r="A1678" s="153">
        <v>1677.0</v>
      </c>
      <c r="B1678" s="154" t="s">
        <v>4853</v>
      </c>
    </row>
    <row r="1679">
      <c r="A1679" s="153">
        <v>1678.0</v>
      </c>
      <c r="B1679" s="154" t="s">
        <v>4854</v>
      </c>
    </row>
    <row r="1680">
      <c r="A1680" s="153">
        <v>1679.0</v>
      </c>
      <c r="B1680" s="154" t="s">
        <v>4855</v>
      </c>
    </row>
    <row r="1681">
      <c r="A1681" s="153">
        <v>1680.0</v>
      </c>
      <c r="B1681" s="154" t="s">
        <v>4856</v>
      </c>
    </row>
    <row r="1682">
      <c r="A1682" s="153">
        <v>1681.0</v>
      </c>
      <c r="B1682" s="154" t="s">
        <v>4857</v>
      </c>
    </row>
    <row r="1683">
      <c r="A1683" s="153">
        <v>1682.0</v>
      </c>
      <c r="B1683" s="154" t="s">
        <v>4858</v>
      </c>
    </row>
    <row r="1684">
      <c r="A1684" s="153">
        <v>1683.0</v>
      </c>
      <c r="B1684" s="154" t="s">
        <v>4859</v>
      </c>
    </row>
    <row r="1685">
      <c r="A1685" s="153">
        <v>1684.0</v>
      </c>
      <c r="B1685" s="154" t="s">
        <v>4860</v>
      </c>
    </row>
    <row r="1686">
      <c r="A1686" s="153">
        <v>1685.0</v>
      </c>
      <c r="B1686" s="154" t="s">
        <v>4861</v>
      </c>
    </row>
    <row r="1687">
      <c r="A1687" s="153">
        <v>1686.0</v>
      </c>
      <c r="B1687" s="154" t="s">
        <v>4862</v>
      </c>
    </row>
    <row r="1688">
      <c r="A1688" s="153">
        <v>1687.0</v>
      </c>
      <c r="B1688" s="154" t="s">
        <v>4863</v>
      </c>
    </row>
    <row r="1689">
      <c r="A1689" s="153">
        <v>1688.0</v>
      </c>
      <c r="B1689" s="154" t="s">
        <v>4864</v>
      </c>
    </row>
    <row r="1690">
      <c r="A1690" s="153">
        <v>1689.0</v>
      </c>
      <c r="B1690" s="154" t="s">
        <v>4865</v>
      </c>
    </row>
    <row r="1691">
      <c r="A1691" s="153">
        <v>1690.0</v>
      </c>
      <c r="B1691" s="154" t="s">
        <v>4866</v>
      </c>
    </row>
    <row r="1692">
      <c r="A1692" s="153">
        <v>1691.0</v>
      </c>
      <c r="B1692" s="154" t="s">
        <v>4867</v>
      </c>
    </row>
    <row r="1693">
      <c r="A1693" s="153">
        <v>1692.0</v>
      </c>
      <c r="B1693" s="154" t="s">
        <v>4868</v>
      </c>
    </row>
    <row r="1694">
      <c r="A1694" s="153">
        <v>1693.0</v>
      </c>
      <c r="B1694" s="154" t="s">
        <v>4869</v>
      </c>
    </row>
    <row r="1695">
      <c r="A1695" s="153">
        <v>1694.0</v>
      </c>
      <c r="B1695" s="154" t="s">
        <v>4870</v>
      </c>
    </row>
    <row r="1696">
      <c r="A1696" s="153">
        <v>1695.0</v>
      </c>
      <c r="B1696" s="154" t="s">
        <v>4871</v>
      </c>
    </row>
    <row r="1697">
      <c r="A1697" s="153">
        <v>1696.0</v>
      </c>
      <c r="B1697" s="154" t="s">
        <v>4872</v>
      </c>
    </row>
    <row r="1698">
      <c r="A1698" s="153">
        <v>1697.0</v>
      </c>
      <c r="B1698" s="154" t="s">
        <v>4873</v>
      </c>
    </row>
    <row r="1699">
      <c r="A1699" s="153">
        <v>1698.0</v>
      </c>
      <c r="B1699" s="154" t="s">
        <v>4874</v>
      </c>
    </row>
    <row r="1700">
      <c r="A1700" s="153">
        <v>1699.0</v>
      </c>
      <c r="B1700" s="154" t="s">
        <v>4875</v>
      </c>
    </row>
    <row r="1701">
      <c r="A1701" s="153">
        <v>1700.0</v>
      </c>
      <c r="B1701" s="154" t="s">
        <v>4876</v>
      </c>
    </row>
    <row r="1702">
      <c r="A1702" s="153">
        <v>1701.0</v>
      </c>
      <c r="B1702" s="154" t="s">
        <v>4877</v>
      </c>
    </row>
    <row r="1703">
      <c r="A1703" s="153">
        <v>1702.0</v>
      </c>
      <c r="B1703" s="154" t="s">
        <v>4878</v>
      </c>
    </row>
    <row r="1704">
      <c r="A1704" s="153">
        <v>1703.0</v>
      </c>
      <c r="B1704" s="154" t="s">
        <v>4879</v>
      </c>
    </row>
    <row r="1705">
      <c r="A1705" s="153">
        <v>1704.0</v>
      </c>
      <c r="B1705" s="154" t="s">
        <v>4880</v>
      </c>
    </row>
    <row r="1706">
      <c r="A1706" s="153">
        <v>1705.0</v>
      </c>
      <c r="B1706" s="154" t="s">
        <v>4881</v>
      </c>
    </row>
    <row r="1707">
      <c r="A1707" s="153">
        <v>1706.0</v>
      </c>
      <c r="B1707" s="154" t="s">
        <v>4882</v>
      </c>
    </row>
    <row r="1708">
      <c r="A1708" s="153">
        <v>1707.0</v>
      </c>
      <c r="B1708" s="154" t="s">
        <v>4883</v>
      </c>
    </row>
    <row r="1709">
      <c r="A1709" s="153">
        <v>1708.0</v>
      </c>
      <c r="B1709" s="154" t="s">
        <v>4884</v>
      </c>
    </row>
    <row r="1710">
      <c r="A1710" s="153">
        <v>1709.0</v>
      </c>
      <c r="B1710" s="154" t="s">
        <v>4885</v>
      </c>
    </row>
    <row r="1711">
      <c r="A1711" s="153">
        <v>1710.0</v>
      </c>
      <c r="B1711" s="154" t="s">
        <v>4886</v>
      </c>
    </row>
    <row r="1712">
      <c r="A1712" s="153">
        <v>1711.0</v>
      </c>
      <c r="B1712" s="154" t="s">
        <v>4887</v>
      </c>
    </row>
    <row r="1713">
      <c r="A1713" s="153">
        <v>1712.0</v>
      </c>
      <c r="B1713" s="154" t="s">
        <v>4888</v>
      </c>
    </row>
    <row r="1714">
      <c r="A1714" s="153">
        <v>1713.0</v>
      </c>
      <c r="B1714" s="154" t="s">
        <v>4889</v>
      </c>
    </row>
    <row r="1715">
      <c r="A1715" s="153">
        <v>1714.0</v>
      </c>
      <c r="B1715" s="154" t="s">
        <v>4890</v>
      </c>
    </row>
    <row r="1716">
      <c r="A1716" s="153">
        <v>1715.0</v>
      </c>
      <c r="B1716" s="154" t="s">
        <v>4891</v>
      </c>
    </row>
    <row r="1717">
      <c r="A1717" s="153">
        <v>1716.0</v>
      </c>
      <c r="B1717" s="154" t="s">
        <v>4892</v>
      </c>
    </row>
    <row r="1718">
      <c r="A1718" s="153">
        <v>1717.0</v>
      </c>
      <c r="B1718" s="154" t="s">
        <v>4893</v>
      </c>
    </row>
    <row r="1719">
      <c r="A1719" s="153">
        <v>1718.0</v>
      </c>
      <c r="B1719" s="154" t="s">
        <v>4894</v>
      </c>
    </row>
    <row r="1720">
      <c r="A1720" s="153">
        <v>1719.0</v>
      </c>
      <c r="B1720" s="154" t="s">
        <v>4895</v>
      </c>
    </row>
    <row r="1721">
      <c r="A1721" s="153">
        <v>1720.0</v>
      </c>
      <c r="B1721" s="154" t="s">
        <v>4896</v>
      </c>
    </row>
    <row r="1722">
      <c r="A1722" s="153">
        <v>1721.0</v>
      </c>
      <c r="B1722" s="154" t="s">
        <v>4897</v>
      </c>
    </row>
    <row r="1723">
      <c r="A1723" s="153">
        <v>1722.0</v>
      </c>
      <c r="B1723" s="154" t="s">
        <v>4898</v>
      </c>
    </row>
    <row r="1724">
      <c r="A1724" s="153">
        <v>1723.0</v>
      </c>
      <c r="B1724" s="154" t="s">
        <v>4899</v>
      </c>
    </row>
    <row r="1725">
      <c r="A1725" s="153">
        <v>1724.0</v>
      </c>
      <c r="B1725" s="154" t="s">
        <v>4900</v>
      </c>
    </row>
    <row r="1726">
      <c r="A1726" s="153">
        <v>1725.0</v>
      </c>
      <c r="B1726" s="154" t="s">
        <v>4901</v>
      </c>
    </row>
    <row r="1727">
      <c r="A1727" s="153">
        <v>1726.0</v>
      </c>
      <c r="B1727" s="154" t="s">
        <v>4902</v>
      </c>
    </row>
    <row r="1728">
      <c r="A1728" s="153">
        <v>1727.0</v>
      </c>
      <c r="B1728" s="154" t="s">
        <v>4903</v>
      </c>
    </row>
    <row r="1729">
      <c r="A1729" s="153">
        <v>1728.0</v>
      </c>
      <c r="B1729" s="154" t="s">
        <v>4904</v>
      </c>
    </row>
    <row r="1730">
      <c r="A1730" s="153">
        <v>1729.0</v>
      </c>
      <c r="B1730" s="154" t="s">
        <v>4905</v>
      </c>
    </row>
    <row r="1731">
      <c r="A1731" s="153">
        <v>1730.0</v>
      </c>
      <c r="B1731" s="154" t="s">
        <v>4906</v>
      </c>
    </row>
    <row r="1732">
      <c r="A1732" s="153">
        <v>1731.0</v>
      </c>
      <c r="B1732" s="154" t="s">
        <v>4907</v>
      </c>
    </row>
    <row r="1733">
      <c r="A1733" s="153">
        <v>1732.0</v>
      </c>
      <c r="B1733" s="154" t="s">
        <v>4908</v>
      </c>
    </row>
    <row r="1734">
      <c r="A1734" s="153">
        <v>1733.0</v>
      </c>
      <c r="B1734" s="154" t="s">
        <v>4909</v>
      </c>
    </row>
    <row r="1735">
      <c r="A1735" s="153">
        <v>1734.0</v>
      </c>
      <c r="B1735" s="154" t="s">
        <v>4910</v>
      </c>
    </row>
    <row r="1736">
      <c r="A1736" s="153">
        <v>1735.0</v>
      </c>
      <c r="B1736" s="154" t="s">
        <v>4911</v>
      </c>
    </row>
    <row r="1737">
      <c r="A1737" s="153">
        <v>1736.0</v>
      </c>
      <c r="B1737" s="154" t="s">
        <v>4912</v>
      </c>
    </row>
    <row r="1738">
      <c r="A1738" s="153">
        <v>1737.0</v>
      </c>
      <c r="B1738" s="154" t="s">
        <v>4913</v>
      </c>
    </row>
    <row r="1739">
      <c r="A1739" s="153">
        <v>1738.0</v>
      </c>
      <c r="B1739" s="154" t="s">
        <v>4914</v>
      </c>
    </row>
    <row r="1740">
      <c r="A1740" s="153">
        <v>1739.0</v>
      </c>
      <c r="B1740" s="154" t="s">
        <v>4915</v>
      </c>
    </row>
    <row r="1741">
      <c r="A1741" s="153">
        <v>1740.0</v>
      </c>
      <c r="B1741" s="154" t="s">
        <v>4916</v>
      </c>
    </row>
    <row r="1742">
      <c r="A1742" s="153">
        <v>1741.0</v>
      </c>
      <c r="B1742" s="154" t="s">
        <v>4917</v>
      </c>
    </row>
    <row r="1743">
      <c r="A1743" s="153">
        <v>1742.0</v>
      </c>
      <c r="B1743" s="154" t="s">
        <v>4918</v>
      </c>
    </row>
    <row r="1744">
      <c r="A1744" s="153">
        <v>1743.0</v>
      </c>
      <c r="B1744" s="154" t="s">
        <v>4919</v>
      </c>
    </row>
    <row r="1745">
      <c r="A1745" s="153">
        <v>1744.0</v>
      </c>
      <c r="B1745" s="154" t="s">
        <v>4920</v>
      </c>
    </row>
    <row r="1746">
      <c r="A1746" s="153">
        <v>1745.0</v>
      </c>
      <c r="B1746" s="154" t="s">
        <v>4921</v>
      </c>
    </row>
    <row r="1747">
      <c r="A1747" s="153">
        <v>1746.0</v>
      </c>
      <c r="B1747" s="154" t="s">
        <v>4922</v>
      </c>
    </row>
    <row r="1748">
      <c r="A1748" s="153">
        <v>1747.0</v>
      </c>
      <c r="B1748" s="154" t="s">
        <v>4923</v>
      </c>
    </row>
    <row r="1749">
      <c r="A1749" s="153">
        <v>1748.0</v>
      </c>
      <c r="B1749" s="154" t="s">
        <v>4924</v>
      </c>
    </row>
    <row r="1750">
      <c r="A1750" s="153">
        <v>1749.0</v>
      </c>
      <c r="B1750" s="154" t="s">
        <v>4925</v>
      </c>
    </row>
    <row r="1751">
      <c r="A1751" s="153">
        <v>1750.0</v>
      </c>
      <c r="B1751" s="154" t="s">
        <v>4926</v>
      </c>
    </row>
    <row r="1752">
      <c r="A1752" s="153">
        <v>1751.0</v>
      </c>
      <c r="B1752" s="154" t="s">
        <v>4927</v>
      </c>
    </row>
    <row r="1753">
      <c r="A1753" s="153">
        <v>1752.0</v>
      </c>
      <c r="B1753" s="154" t="s">
        <v>4928</v>
      </c>
    </row>
    <row r="1754">
      <c r="A1754" s="153">
        <v>1753.0</v>
      </c>
      <c r="B1754" s="154" t="s">
        <v>4929</v>
      </c>
    </row>
    <row r="1755">
      <c r="A1755" s="153">
        <v>1754.0</v>
      </c>
      <c r="B1755" s="154" t="s">
        <v>4930</v>
      </c>
    </row>
    <row r="1756">
      <c r="A1756" s="153">
        <v>1755.0</v>
      </c>
      <c r="B1756" s="154" t="s">
        <v>4931</v>
      </c>
    </row>
    <row r="1757">
      <c r="A1757" s="153">
        <v>1756.0</v>
      </c>
      <c r="B1757" s="155" t="s">
        <v>4932</v>
      </c>
    </row>
    <row r="1758">
      <c r="A1758" s="153">
        <v>1757.0</v>
      </c>
      <c r="B1758" s="155" t="s">
        <v>4933</v>
      </c>
    </row>
    <row r="1759">
      <c r="A1759" s="153">
        <v>1758.0</v>
      </c>
      <c r="B1759" s="155" t="s">
        <v>4934</v>
      </c>
    </row>
    <row r="1760">
      <c r="A1760" s="153">
        <v>1759.0</v>
      </c>
      <c r="B1760" s="155" t="s">
        <v>4935</v>
      </c>
    </row>
    <row r="1761">
      <c r="A1761" s="153">
        <v>1760.0</v>
      </c>
      <c r="B1761" s="155" t="s">
        <v>4936</v>
      </c>
    </row>
    <row r="1762">
      <c r="A1762" s="153">
        <v>1761.0</v>
      </c>
      <c r="B1762" s="155" t="s">
        <v>4937</v>
      </c>
    </row>
    <row r="1763">
      <c r="A1763" s="153">
        <v>1762.0</v>
      </c>
      <c r="B1763" s="155" t="s">
        <v>4938</v>
      </c>
    </row>
    <row r="1764">
      <c r="A1764" s="153">
        <v>1763.0</v>
      </c>
      <c r="B1764" s="155" t="s">
        <v>4939</v>
      </c>
    </row>
    <row r="1765">
      <c r="A1765" s="153">
        <v>1764.0</v>
      </c>
      <c r="B1765" s="155" t="s">
        <v>4940</v>
      </c>
    </row>
    <row r="1766">
      <c r="A1766" s="153">
        <v>1765.0</v>
      </c>
      <c r="B1766" s="155" t="s">
        <v>4941</v>
      </c>
    </row>
    <row r="1767">
      <c r="A1767" s="153">
        <v>1766.0</v>
      </c>
      <c r="B1767" s="155" t="s">
        <v>4942</v>
      </c>
    </row>
    <row r="1768">
      <c r="A1768" s="153">
        <v>1767.0</v>
      </c>
      <c r="B1768" s="155" t="s">
        <v>4943</v>
      </c>
    </row>
    <row r="1769">
      <c r="A1769" s="153">
        <v>1768.0</v>
      </c>
      <c r="B1769" s="155" t="s">
        <v>4944</v>
      </c>
    </row>
    <row r="1770">
      <c r="A1770" s="153">
        <v>1769.0</v>
      </c>
      <c r="B1770" s="155" t="s">
        <v>4945</v>
      </c>
    </row>
    <row r="1771">
      <c r="A1771" s="153">
        <v>1770.0</v>
      </c>
      <c r="B1771" s="155" t="s">
        <v>4946</v>
      </c>
    </row>
    <row r="1772">
      <c r="A1772" s="153">
        <v>1771.0</v>
      </c>
      <c r="B1772" s="155" t="s">
        <v>4947</v>
      </c>
    </row>
    <row r="1773">
      <c r="A1773" s="153">
        <v>1772.0</v>
      </c>
      <c r="B1773" s="154" t="s">
        <v>4948</v>
      </c>
    </row>
    <row r="1774">
      <c r="A1774" s="153">
        <v>1773.0</v>
      </c>
      <c r="B1774" s="154" t="s">
        <v>4949</v>
      </c>
    </row>
    <row r="1775">
      <c r="A1775" s="153">
        <v>1774.0</v>
      </c>
      <c r="B1775" s="154" t="s">
        <v>4950</v>
      </c>
    </row>
    <row r="1776">
      <c r="A1776" s="153">
        <v>1775.0</v>
      </c>
      <c r="B1776" s="154" t="s">
        <v>4951</v>
      </c>
    </row>
    <row r="1777">
      <c r="A1777" s="153">
        <v>1776.0</v>
      </c>
      <c r="B1777" s="154" t="s">
        <v>4952</v>
      </c>
    </row>
    <row r="1778">
      <c r="A1778" s="153">
        <v>1777.0</v>
      </c>
      <c r="B1778" s="154" t="s">
        <v>4953</v>
      </c>
    </row>
    <row r="1779">
      <c r="A1779" s="153">
        <v>1778.0</v>
      </c>
      <c r="B1779" s="154" t="s">
        <v>4954</v>
      </c>
    </row>
    <row r="1780">
      <c r="A1780" s="153">
        <v>1779.0</v>
      </c>
      <c r="B1780" s="154" t="s">
        <v>4955</v>
      </c>
    </row>
    <row r="1781">
      <c r="A1781" s="153">
        <v>1780.0</v>
      </c>
      <c r="B1781" s="154" t="s">
        <v>4956</v>
      </c>
    </row>
    <row r="1782">
      <c r="A1782" s="153">
        <v>1781.0</v>
      </c>
      <c r="B1782" s="154" t="s">
        <v>4957</v>
      </c>
    </row>
    <row r="1783">
      <c r="A1783" s="153">
        <v>1782.0</v>
      </c>
      <c r="B1783" s="154" t="s">
        <v>4958</v>
      </c>
    </row>
    <row r="1784">
      <c r="A1784" s="153">
        <v>1783.0</v>
      </c>
      <c r="B1784" s="154" t="s">
        <v>4959</v>
      </c>
    </row>
    <row r="1785">
      <c r="A1785" s="153">
        <v>1784.0</v>
      </c>
      <c r="B1785" s="154" t="s">
        <v>4960</v>
      </c>
    </row>
    <row r="1786">
      <c r="A1786" s="153">
        <v>1785.0</v>
      </c>
      <c r="B1786" s="154" t="s">
        <v>4961</v>
      </c>
    </row>
    <row r="1787">
      <c r="A1787" s="153">
        <v>1786.0</v>
      </c>
      <c r="B1787" s="154" t="s">
        <v>4962</v>
      </c>
    </row>
    <row r="1788">
      <c r="A1788" s="153">
        <v>1787.0</v>
      </c>
      <c r="B1788" s="154" t="s">
        <v>4963</v>
      </c>
    </row>
    <row r="1789">
      <c r="A1789" s="153">
        <v>1788.0</v>
      </c>
      <c r="B1789" s="154" t="s">
        <v>4964</v>
      </c>
    </row>
    <row r="1790">
      <c r="A1790" s="153">
        <v>1789.0</v>
      </c>
      <c r="B1790" s="154" t="s">
        <v>4965</v>
      </c>
    </row>
    <row r="1791">
      <c r="A1791" s="153">
        <v>1790.0</v>
      </c>
      <c r="B1791" s="154" t="s">
        <v>4966</v>
      </c>
    </row>
    <row r="1792">
      <c r="A1792" s="153">
        <v>1791.0</v>
      </c>
      <c r="B1792" s="154" t="s">
        <v>4967</v>
      </c>
    </row>
    <row r="1793">
      <c r="A1793" s="153">
        <v>1792.0</v>
      </c>
      <c r="B1793" s="154" t="s">
        <v>4968</v>
      </c>
    </row>
    <row r="1794">
      <c r="A1794" s="153">
        <v>1793.0</v>
      </c>
      <c r="B1794" s="154" t="s">
        <v>4969</v>
      </c>
    </row>
    <row r="1795">
      <c r="A1795" s="153">
        <v>1794.0</v>
      </c>
      <c r="B1795" s="154" t="s">
        <v>4970</v>
      </c>
    </row>
    <row r="1796">
      <c r="A1796" s="153">
        <v>1795.0</v>
      </c>
      <c r="B1796" s="154" t="s">
        <v>4971</v>
      </c>
    </row>
    <row r="1797">
      <c r="A1797" s="153">
        <v>1796.0</v>
      </c>
      <c r="B1797" s="154" t="s">
        <v>4972</v>
      </c>
    </row>
    <row r="1798">
      <c r="A1798" s="153">
        <v>1797.0</v>
      </c>
      <c r="B1798" s="154" t="s">
        <v>4973</v>
      </c>
    </row>
    <row r="1799">
      <c r="A1799" s="153">
        <v>1798.0</v>
      </c>
      <c r="B1799" s="154" t="s">
        <v>4974</v>
      </c>
    </row>
    <row r="1800">
      <c r="A1800" s="153">
        <v>1799.0</v>
      </c>
      <c r="B1800" s="154" t="s">
        <v>4975</v>
      </c>
    </row>
    <row r="1801">
      <c r="A1801" s="153">
        <v>1800.0</v>
      </c>
      <c r="B1801" s="154" t="s">
        <v>4976</v>
      </c>
    </row>
    <row r="1802">
      <c r="A1802" s="153">
        <v>1801.0</v>
      </c>
      <c r="B1802" s="154" t="s">
        <v>4977</v>
      </c>
    </row>
    <row r="1803">
      <c r="A1803" s="153">
        <v>1802.0</v>
      </c>
      <c r="B1803" s="154" t="s">
        <v>4978</v>
      </c>
    </row>
    <row r="1804">
      <c r="A1804" s="153">
        <v>1803.0</v>
      </c>
      <c r="B1804" s="154" t="s">
        <v>4979</v>
      </c>
    </row>
    <row r="1805">
      <c r="A1805" s="153">
        <v>1804.0</v>
      </c>
      <c r="B1805" s="154" t="s">
        <v>4980</v>
      </c>
    </row>
    <row r="1806">
      <c r="A1806" s="153">
        <v>1805.0</v>
      </c>
      <c r="B1806" s="154" t="s">
        <v>4981</v>
      </c>
    </row>
    <row r="1807">
      <c r="A1807" s="153">
        <v>1806.0</v>
      </c>
      <c r="B1807" s="154" t="s">
        <v>4982</v>
      </c>
    </row>
    <row r="1808">
      <c r="A1808" s="153">
        <v>1807.0</v>
      </c>
      <c r="B1808" s="154" t="s">
        <v>4983</v>
      </c>
    </row>
    <row r="1809">
      <c r="A1809" s="153">
        <v>1808.0</v>
      </c>
      <c r="B1809" s="154" t="s">
        <v>4984</v>
      </c>
    </row>
    <row r="1810">
      <c r="A1810" s="153">
        <v>1809.0</v>
      </c>
      <c r="B1810" s="154" t="s">
        <v>4985</v>
      </c>
    </row>
    <row r="1811">
      <c r="A1811" s="153">
        <v>1810.0</v>
      </c>
      <c r="B1811" s="154" t="s">
        <v>4986</v>
      </c>
    </row>
    <row r="1812">
      <c r="A1812" s="153">
        <v>1811.0</v>
      </c>
      <c r="B1812" s="154" t="s">
        <v>4987</v>
      </c>
    </row>
    <row r="1813">
      <c r="A1813" s="153">
        <v>1812.0</v>
      </c>
      <c r="B1813" s="154" t="s">
        <v>4988</v>
      </c>
    </row>
    <row r="1814">
      <c r="A1814" s="153">
        <v>1813.0</v>
      </c>
      <c r="B1814" s="155" t="s">
        <v>4989</v>
      </c>
    </row>
    <row r="1815">
      <c r="A1815" s="153">
        <v>1814.0</v>
      </c>
      <c r="B1815" s="154" t="s">
        <v>4990</v>
      </c>
    </row>
    <row r="1816">
      <c r="A1816" s="153">
        <v>1815.0</v>
      </c>
      <c r="B1816" s="154" t="s">
        <v>4991</v>
      </c>
    </row>
    <row r="1817">
      <c r="A1817" s="153">
        <v>1816.0</v>
      </c>
      <c r="B1817" s="154" t="s">
        <v>4992</v>
      </c>
    </row>
    <row r="1818">
      <c r="A1818" s="153">
        <v>1817.0</v>
      </c>
      <c r="B1818" s="154" t="s">
        <v>4993</v>
      </c>
    </row>
    <row r="1819">
      <c r="A1819" s="153">
        <v>1818.0</v>
      </c>
      <c r="B1819" s="154" t="s">
        <v>4994</v>
      </c>
    </row>
    <row r="1820">
      <c r="A1820" s="153">
        <v>1819.0</v>
      </c>
      <c r="B1820" s="154" t="s">
        <v>4995</v>
      </c>
    </row>
    <row r="1821">
      <c r="A1821" s="153">
        <v>1820.0</v>
      </c>
      <c r="B1821" s="154" t="s">
        <v>4996</v>
      </c>
    </row>
    <row r="1822">
      <c r="A1822" s="153">
        <v>1821.0</v>
      </c>
      <c r="B1822" s="154" t="s">
        <v>4997</v>
      </c>
    </row>
    <row r="1823">
      <c r="A1823" s="153">
        <v>1822.0</v>
      </c>
      <c r="B1823" s="154" t="s">
        <v>4998</v>
      </c>
    </row>
    <row r="1824">
      <c r="A1824" s="153">
        <v>1823.0</v>
      </c>
      <c r="B1824" s="154" t="s">
        <v>4999</v>
      </c>
    </row>
    <row r="1825">
      <c r="A1825" s="153">
        <v>1824.0</v>
      </c>
      <c r="B1825" s="154" t="s">
        <v>5000</v>
      </c>
    </row>
    <row r="1826">
      <c r="A1826" s="153">
        <v>1825.0</v>
      </c>
      <c r="B1826" s="154" t="s">
        <v>5001</v>
      </c>
    </row>
    <row r="1827">
      <c r="A1827" s="153">
        <v>1826.0</v>
      </c>
      <c r="B1827" s="154" t="s">
        <v>5002</v>
      </c>
    </row>
    <row r="1828">
      <c r="A1828" s="153">
        <v>1827.0</v>
      </c>
      <c r="B1828" s="154" t="s">
        <v>5003</v>
      </c>
    </row>
    <row r="1829">
      <c r="A1829" s="153">
        <v>1828.0</v>
      </c>
      <c r="B1829" s="154" t="s">
        <v>5004</v>
      </c>
    </row>
    <row r="1830">
      <c r="A1830" s="153">
        <v>1829.0</v>
      </c>
      <c r="B1830" s="154" t="s">
        <v>5005</v>
      </c>
    </row>
    <row r="1831">
      <c r="A1831" s="153">
        <v>1830.0</v>
      </c>
      <c r="B1831" s="154" t="s">
        <v>5006</v>
      </c>
    </row>
    <row r="1832">
      <c r="A1832" s="153">
        <v>1831.0</v>
      </c>
      <c r="B1832" s="154" t="s">
        <v>5007</v>
      </c>
    </row>
    <row r="1833">
      <c r="A1833" s="153">
        <v>1832.0</v>
      </c>
      <c r="B1833" s="154" t="s">
        <v>5008</v>
      </c>
    </row>
    <row r="1834">
      <c r="A1834" s="153">
        <v>1833.0</v>
      </c>
      <c r="B1834" s="154" t="s">
        <v>5009</v>
      </c>
    </row>
    <row r="1835">
      <c r="A1835" s="153">
        <v>1834.0</v>
      </c>
      <c r="B1835" s="154" t="s">
        <v>5010</v>
      </c>
    </row>
    <row r="1836">
      <c r="A1836" s="153">
        <v>1835.0</v>
      </c>
      <c r="B1836" s="154" t="s">
        <v>5011</v>
      </c>
    </row>
    <row r="1837">
      <c r="A1837" s="153">
        <v>1836.0</v>
      </c>
      <c r="B1837" s="154" t="s">
        <v>5012</v>
      </c>
    </row>
    <row r="1838">
      <c r="A1838" s="153">
        <v>1837.0</v>
      </c>
      <c r="B1838" s="154" t="s">
        <v>5013</v>
      </c>
    </row>
    <row r="1839">
      <c r="A1839" s="153">
        <v>1838.0</v>
      </c>
      <c r="B1839" s="154" t="s">
        <v>5014</v>
      </c>
    </row>
    <row r="1840">
      <c r="A1840" s="153">
        <v>1839.0</v>
      </c>
      <c r="B1840" s="154" t="s">
        <v>5015</v>
      </c>
    </row>
    <row r="1841">
      <c r="A1841" s="153">
        <v>1840.0</v>
      </c>
      <c r="B1841" s="154" t="s">
        <v>5016</v>
      </c>
    </row>
    <row r="1842">
      <c r="A1842" s="153">
        <v>1841.0</v>
      </c>
      <c r="B1842" s="154" t="s">
        <v>5017</v>
      </c>
    </row>
    <row r="1843">
      <c r="A1843" s="153">
        <v>1842.0</v>
      </c>
      <c r="B1843" s="154" t="s">
        <v>5018</v>
      </c>
    </row>
    <row r="1844">
      <c r="A1844" s="153">
        <v>1843.0</v>
      </c>
      <c r="B1844" s="154" t="s">
        <v>5019</v>
      </c>
    </row>
    <row r="1845">
      <c r="A1845" s="153">
        <v>1844.0</v>
      </c>
      <c r="B1845" s="154" t="s">
        <v>5020</v>
      </c>
    </row>
    <row r="1846">
      <c r="A1846" s="153">
        <v>1845.0</v>
      </c>
      <c r="B1846" s="154" t="s">
        <v>5021</v>
      </c>
    </row>
    <row r="1847">
      <c r="A1847" s="153">
        <v>1846.0</v>
      </c>
      <c r="B1847" s="154" t="s">
        <v>5022</v>
      </c>
    </row>
    <row r="1848">
      <c r="A1848" s="153">
        <v>1847.0</v>
      </c>
      <c r="B1848" s="154" t="s">
        <v>5023</v>
      </c>
    </row>
    <row r="1849">
      <c r="A1849" s="153">
        <v>1848.0</v>
      </c>
      <c r="B1849" s="154" t="s">
        <v>5024</v>
      </c>
    </row>
    <row r="1850">
      <c r="A1850" s="153">
        <v>1849.0</v>
      </c>
      <c r="B1850" s="154" t="s">
        <v>5025</v>
      </c>
    </row>
    <row r="1851">
      <c r="A1851" s="153">
        <v>1850.0</v>
      </c>
      <c r="B1851" s="154" t="s">
        <v>5026</v>
      </c>
    </row>
    <row r="1852">
      <c r="A1852" s="153">
        <v>1851.0</v>
      </c>
      <c r="B1852" s="154" t="s">
        <v>5027</v>
      </c>
    </row>
    <row r="1853">
      <c r="A1853" s="153">
        <v>1852.0</v>
      </c>
      <c r="B1853" s="154" t="s">
        <v>5028</v>
      </c>
    </row>
    <row r="1854">
      <c r="A1854" s="153">
        <v>1853.0</v>
      </c>
      <c r="B1854" s="154" t="s">
        <v>5029</v>
      </c>
    </row>
    <row r="1855">
      <c r="A1855" s="153">
        <v>1854.0</v>
      </c>
      <c r="B1855" s="154" t="s">
        <v>5030</v>
      </c>
    </row>
    <row r="1856">
      <c r="A1856" s="153">
        <v>1855.0</v>
      </c>
      <c r="B1856" s="154" t="s">
        <v>5031</v>
      </c>
    </row>
    <row r="1857">
      <c r="A1857" s="153">
        <v>1856.0</v>
      </c>
      <c r="B1857" s="154" t="s">
        <v>5032</v>
      </c>
    </row>
    <row r="1858">
      <c r="A1858" s="153">
        <v>1857.0</v>
      </c>
      <c r="B1858" s="154" t="s">
        <v>5033</v>
      </c>
    </row>
    <row r="1859">
      <c r="A1859" s="153">
        <v>1858.0</v>
      </c>
      <c r="B1859" s="154" t="s">
        <v>5034</v>
      </c>
    </row>
    <row r="1860">
      <c r="A1860" s="153">
        <v>1859.0</v>
      </c>
      <c r="B1860" s="154" t="s">
        <v>5035</v>
      </c>
    </row>
    <row r="1861">
      <c r="A1861" s="153">
        <v>1860.0</v>
      </c>
      <c r="B1861" s="154" t="s">
        <v>5036</v>
      </c>
    </row>
    <row r="1862">
      <c r="A1862" s="153">
        <v>1861.0</v>
      </c>
      <c r="B1862" s="154" t="s">
        <v>5037</v>
      </c>
    </row>
    <row r="1863">
      <c r="A1863" s="153">
        <v>1862.0</v>
      </c>
      <c r="B1863" s="154" t="s">
        <v>5038</v>
      </c>
    </row>
    <row r="1864">
      <c r="A1864" s="153">
        <v>1863.0</v>
      </c>
      <c r="B1864" s="154" t="s">
        <v>5039</v>
      </c>
    </row>
    <row r="1865">
      <c r="A1865" s="153">
        <v>1864.0</v>
      </c>
      <c r="B1865" s="154" t="s">
        <v>5040</v>
      </c>
    </row>
    <row r="1866">
      <c r="A1866" s="153">
        <v>1865.0</v>
      </c>
      <c r="B1866" s="154" t="s">
        <v>5041</v>
      </c>
    </row>
    <row r="1867">
      <c r="A1867" s="153">
        <v>1866.0</v>
      </c>
      <c r="B1867" s="154" t="s">
        <v>5042</v>
      </c>
    </row>
    <row r="1868">
      <c r="A1868" s="153">
        <v>1867.0</v>
      </c>
      <c r="B1868" s="154" t="s">
        <v>5043</v>
      </c>
    </row>
    <row r="1869">
      <c r="A1869" s="153">
        <v>1868.0</v>
      </c>
      <c r="B1869" s="154" t="s">
        <v>5044</v>
      </c>
    </row>
    <row r="1870">
      <c r="A1870" s="153">
        <v>1869.0</v>
      </c>
      <c r="B1870" s="154" t="s">
        <v>5045</v>
      </c>
    </row>
    <row r="1871">
      <c r="A1871" s="153">
        <v>1870.0</v>
      </c>
      <c r="B1871" s="154" t="s">
        <v>5046</v>
      </c>
    </row>
    <row r="1872">
      <c r="A1872" s="153">
        <v>1871.0</v>
      </c>
      <c r="B1872" s="154" t="s">
        <v>5047</v>
      </c>
    </row>
    <row r="1873">
      <c r="A1873" s="153">
        <v>1872.0</v>
      </c>
      <c r="B1873" s="154" t="s">
        <v>5048</v>
      </c>
    </row>
    <row r="1874">
      <c r="A1874" s="153">
        <v>1873.0</v>
      </c>
      <c r="B1874" s="154" t="s">
        <v>5049</v>
      </c>
    </row>
    <row r="1875">
      <c r="A1875" s="153">
        <v>1874.0</v>
      </c>
      <c r="B1875" s="154" t="s">
        <v>5050</v>
      </c>
    </row>
    <row r="1876">
      <c r="A1876" s="153">
        <v>1875.0</v>
      </c>
      <c r="B1876" s="154" t="s">
        <v>5051</v>
      </c>
    </row>
    <row r="1877">
      <c r="A1877" s="153">
        <v>1876.0</v>
      </c>
      <c r="B1877" s="154" t="s">
        <v>5052</v>
      </c>
    </row>
    <row r="1878">
      <c r="A1878" s="153">
        <v>1877.0</v>
      </c>
      <c r="B1878" s="154" t="s">
        <v>5053</v>
      </c>
    </row>
    <row r="1879">
      <c r="A1879" s="153">
        <v>1878.0</v>
      </c>
      <c r="B1879" s="154" t="s">
        <v>5054</v>
      </c>
    </row>
    <row r="1880">
      <c r="A1880" s="153">
        <v>1879.0</v>
      </c>
      <c r="B1880" s="154" t="s">
        <v>5055</v>
      </c>
    </row>
    <row r="1881">
      <c r="A1881" s="153">
        <v>1880.0</v>
      </c>
      <c r="B1881" s="154" t="s">
        <v>5056</v>
      </c>
    </row>
    <row r="1882">
      <c r="A1882" s="153">
        <v>1881.0</v>
      </c>
      <c r="B1882" s="154" t="s">
        <v>5057</v>
      </c>
    </row>
    <row r="1883">
      <c r="A1883" s="153">
        <v>1882.0</v>
      </c>
      <c r="B1883" s="154" t="s">
        <v>5058</v>
      </c>
    </row>
    <row r="1884">
      <c r="A1884" s="153">
        <v>1883.0</v>
      </c>
      <c r="B1884" s="154" t="s">
        <v>5059</v>
      </c>
    </row>
    <row r="1885">
      <c r="A1885" s="153">
        <v>1884.0</v>
      </c>
      <c r="B1885" s="154" t="s">
        <v>5060</v>
      </c>
    </row>
    <row r="1886">
      <c r="A1886" s="153">
        <v>1885.0</v>
      </c>
      <c r="B1886" s="156" t="s">
        <v>5061</v>
      </c>
    </row>
    <row r="1887">
      <c r="A1887" s="153">
        <v>1886.0</v>
      </c>
      <c r="B1887" s="156" t="s">
        <v>5062</v>
      </c>
    </row>
    <row r="1888">
      <c r="A1888" s="153">
        <v>1887.0</v>
      </c>
      <c r="B1888" s="156" t="s">
        <v>5063</v>
      </c>
    </row>
    <row r="1889">
      <c r="A1889" s="153">
        <v>1888.0</v>
      </c>
      <c r="B1889" s="156" t="s">
        <v>5064</v>
      </c>
    </row>
    <row r="1890">
      <c r="A1890" s="153">
        <v>1889.0</v>
      </c>
      <c r="B1890" s="156" t="s">
        <v>5065</v>
      </c>
    </row>
    <row r="1891">
      <c r="A1891" s="153">
        <v>1890.0</v>
      </c>
      <c r="B1891" s="156" t="s">
        <v>5066</v>
      </c>
    </row>
    <row r="1892">
      <c r="A1892" s="153">
        <v>1891.0</v>
      </c>
      <c r="B1892" s="156" t="s">
        <v>5067</v>
      </c>
    </row>
    <row r="1893">
      <c r="A1893" s="153">
        <v>1892.0</v>
      </c>
      <c r="B1893" s="156" t="s">
        <v>5068</v>
      </c>
    </row>
    <row r="1894">
      <c r="A1894" s="153">
        <v>1893.0</v>
      </c>
      <c r="B1894" s="156" t="s">
        <v>5069</v>
      </c>
    </row>
    <row r="1895">
      <c r="A1895" s="153">
        <v>1894.0</v>
      </c>
      <c r="B1895" s="156" t="s">
        <v>5070</v>
      </c>
    </row>
    <row r="1896">
      <c r="A1896" s="153">
        <v>1895.0</v>
      </c>
      <c r="B1896" s="156" t="s">
        <v>5071</v>
      </c>
    </row>
    <row r="1897">
      <c r="A1897" s="153">
        <v>1896.0</v>
      </c>
      <c r="B1897" s="158" t="s">
        <v>5072</v>
      </c>
    </row>
    <row r="1898">
      <c r="A1898" s="153">
        <v>1897.0</v>
      </c>
      <c r="B1898" s="156" t="s">
        <v>5073</v>
      </c>
    </row>
    <row r="1899">
      <c r="A1899" s="153">
        <v>1898.0</v>
      </c>
      <c r="B1899" s="156" t="s">
        <v>5074</v>
      </c>
    </row>
    <row r="1900">
      <c r="A1900" s="153">
        <v>1899.0</v>
      </c>
      <c r="B1900" s="154" t="s">
        <v>5075</v>
      </c>
    </row>
    <row r="1901">
      <c r="A1901" s="153">
        <v>1900.0</v>
      </c>
      <c r="B1901" s="154" t="s">
        <v>5076</v>
      </c>
    </row>
    <row r="1902">
      <c r="A1902" s="153">
        <v>1901.0</v>
      </c>
      <c r="B1902" s="154" t="s">
        <v>5077</v>
      </c>
    </row>
    <row r="1903">
      <c r="A1903" s="153">
        <v>1902.0</v>
      </c>
      <c r="B1903" s="154" t="s">
        <v>5078</v>
      </c>
    </row>
    <row r="1904">
      <c r="A1904" s="153">
        <v>1903.0</v>
      </c>
      <c r="B1904" s="154" t="s">
        <v>5079</v>
      </c>
    </row>
    <row r="1905">
      <c r="A1905" s="153">
        <v>1904.0</v>
      </c>
      <c r="B1905" s="155" t="s">
        <v>5080</v>
      </c>
    </row>
    <row r="1906">
      <c r="A1906" s="153">
        <v>1905.0</v>
      </c>
      <c r="B1906" s="154" t="s">
        <v>5081</v>
      </c>
    </row>
    <row r="1907">
      <c r="A1907" s="153">
        <v>1906.0</v>
      </c>
      <c r="B1907" s="154" t="s">
        <v>5082</v>
      </c>
    </row>
    <row r="1908">
      <c r="A1908" s="153">
        <v>1907.0</v>
      </c>
      <c r="B1908" s="154" t="s">
        <v>5083</v>
      </c>
    </row>
    <row r="1909">
      <c r="A1909" s="153">
        <v>1908.0</v>
      </c>
      <c r="B1909" s="155" t="s">
        <v>5084</v>
      </c>
    </row>
    <row r="1910">
      <c r="A1910" s="153">
        <v>1909.0</v>
      </c>
      <c r="B1910" s="154" t="s">
        <v>5085</v>
      </c>
    </row>
    <row r="1911">
      <c r="A1911" s="153">
        <v>1910.0</v>
      </c>
      <c r="B1911" s="155" t="s">
        <v>5086</v>
      </c>
    </row>
    <row r="1912">
      <c r="A1912" s="153">
        <v>1911.0</v>
      </c>
      <c r="B1912" s="155" t="s">
        <v>5087</v>
      </c>
    </row>
    <row r="1913">
      <c r="A1913" s="153">
        <v>1912.0</v>
      </c>
      <c r="B1913" s="154" t="s">
        <v>5088</v>
      </c>
    </row>
    <row r="1914">
      <c r="A1914" s="153">
        <v>1913.0</v>
      </c>
      <c r="B1914" s="154" t="s">
        <v>5089</v>
      </c>
    </row>
    <row r="1915">
      <c r="A1915" s="153">
        <v>1914.0</v>
      </c>
      <c r="B1915" s="154" t="s">
        <v>5090</v>
      </c>
    </row>
    <row r="1916">
      <c r="A1916" s="153">
        <v>1915.0</v>
      </c>
      <c r="B1916" s="155" t="s">
        <v>5091</v>
      </c>
    </row>
    <row r="1917">
      <c r="A1917" s="153">
        <v>1916.0</v>
      </c>
      <c r="B1917" s="155" t="s">
        <v>5092</v>
      </c>
    </row>
    <row r="1918">
      <c r="A1918" s="153">
        <v>1917.0</v>
      </c>
      <c r="B1918" s="154" t="s">
        <v>5093</v>
      </c>
    </row>
    <row r="1919">
      <c r="A1919" s="153">
        <v>1918.0</v>
      </c>
      <c r="B1919" s="154" t="s">
        <v>5094</v>
      </c>
    </row>
    <row r="1920">
      <c r="A1920" s="153">
        <v>1919.0</v>
      </c>
      <c r="B1920" s="154" t="s">
        <v>5095</v>
      </c>
    </row>
    <row r="1921">
      <c r="A1921" s="153">
        <v>1920.0</v>
      </c>
      <c r="B1921" s="154" t="s">
        <v>5096</v>
      </c>
    </row>
    <row r="1922">
      <c r="A1922" s="153">
        <v>1921.0</v>
      </c>
      <c r="B1922" s="154" t="s">
        <v>5097</v>
      </c>
    </row>
    <row r="1923">
      <c r="A1923" s="153">
        <v>1922.0</v>
      </c>
      <c r="B1923" s="154" t="s">
        <v>5098</v>
      </c>
    </row>
    <row r="1924">
      <c r="A1924" s="153">
        <v>1923.0</v>
      </c>
      <c r="B1924" s="154" t="s">
        <v>5099</v>
      </c>
    </row>
    <row r="1925">
      <c r="A1925" s="153">
        <v>1924.0</v>
      </c>
      <c r="B1925" s="154" t="s">
        <v>5100</v>
      </c>
    </row>
    <row r="1926">
      <c r="A1926" s="153">
        <v>1925.0</v>
      </c>
      <c r="B1926" s="155" t="s">
        <v>5101</v>
      </c>
    </row>
    <row r="1927">
      <c r="A1927" s="153">
        <v>1926.0</v>
      </c>
      <c r="B1927" s="155" t="s">
        <v>5102</v>
      </c>
    </row>
    <row r="1928">
      <c r="A1928" s="153">
        <v>1927.0</v>
      </c>
      <c r="B1928" s="154" t="s">
        <v>5103</v>
      </c>
    </row>
    <row r="1929">
      <c r="A1929" s="153">
        <v>1928.0</v>
      </c>
      <c r="B1929" s="155" t="s">
        <v>5104</v>
      </c>
    </row>
    <row r="1930">
      <c r="A1930" s="153">
        <v>1929.0</v>
      </c>
      <c r="B1930" s="155" t="s">
        <v>5105</v>
      </c>
    </row>
    <row r="1931">
      <c r="A1931" s="153">
        <v>1930.0</v>
      </c>
      <c r="B1931" s="154" t="s">
        <v>5106</v>
      </c>
    </row>
    <row r="1932">
      <c r="A1932" s="153">
        <v>1931.0</v>
      </c>
      <c r="B1932" s="154" t="s">
        <v>5107</v>
      </c>
    </row>
    <row r="1933">
      <c r="A1933" s="153">
        <v>1932.0</v>
      </c>
      <c r="B1933" s="155" t="s">
        <v>5108</v>
      </c>
    </row>
    <row r="1934">
      <c r="A1934" s="153">
        <v>1933.0</v>
      </c>
      <c r="B1934" s="155" t="s">
        <v>5109</v>
      </c>
    </row>
    <row r="1935">
      <c r="A1935" s="153">
        <v>1934.0</v>
      </c>
      <c r="B1935" s="154" t="s">
        <v>5110</v>
      </c>
    </row>
    <row r="1936">
      <c r="A1936" s="153">
        <v>1935.0</v>
      </c>
      <c r="B1936" s="154" t="s">
        <v>5111</v>
      </c>
    </row>
    <row r="1937">
      <c r="A1937" s="153">
        <v>1936.0</v>
      </c>
      <c r="B1937" s="154" t="s">
        <v>5112</v>
      </c>
    </row>
    <row r="1938">
      <c r="A1938" s="153">
        <v>1937.0</v>
      </c>
      <c r="B1938" s="155" t="s">
        <v>5113</v>
      </c>
    </row>
    <row r="1939">
      <c r="A1939" s="153">
        <v>1938.0</v>
      </c>
      <c r="B1939" s="155" t="s">
        <v>5114</v>
      </c>
    </row>
    <row r="1940">
      <c r="A1940" s="153">
        <v>1939.0</v>
      </c>
      <c r="B1940" s="155" t="s">
        <v>5115</v>
      </c>
    </row>
    <row r="1941">
      <c r="A1941" s="153">
        <v>1940.0</v>
      </c>
      <c r="B1941" s="155" t="s">
        <v>5116</v>
      </c>
    </row>
    <row r="1942">
      <c r="A1942" s="153">
        <v>1941.0</v>
      </c>
      <c r="B1942" s="155" t="s">
        <v>5117</v>
      </c>
    </row>
    <row r="1943">
      <c r="A1943" s="153">
        <v>1942.0</v>
      </c>
      <c r="B1943" s="155" t="s">
        <v>5118</v>
      </c>
    </row>
    <row r="1944">
      <c r="A1944" s="153">
        <v>1943.0</v>
      </c>
      <c r="B1944" s="155" t="s">
        <v>5119</v>
      </c>
    </row>
    <row r="1945">
      <c r="A1945" s="153">
        <v>1944.0</v>
      </c>
      <c r="B1945" s="154" t="s">
        <v>5120</v>
      </c>
    </row>
    <row r="1946">
      <c r="A1946" s="153">
        <v>1945.0</v>
      </c>
      <c r="B1946" s="154" t="s">
        <v>5121</v>
      </c>
    </row>
    <row r="1947">
      <c r="A1947" s="153">
        <v>1946.0</v>
      </c>
      <c r="B1947" s="155" t="s">
        <v>5122</v>
      </c>
    </row>
    <row r="1948">
      <c r="A1948" s="153">
        <v>1947.0</v>
      </c>
      <c r="B1948" s="156" t="s">
        <v>5123</v>
      </c>
    </row>
    <row r="1949">
      <c r="A1949" s="153">
        <v>1948.0</v>
      </c>
      <c r="B1949" s="156" t="s">
        <v>5124</v>
      </c>
    </row>
    <row r="1950">
      <c r="A1950" s="153">
        <v>1949.0</v>
      </c>
      <c r="B1950" s="156" t="s">
        <v>5125</v>
      </c>
    </row>
    <row r="1951">
      <c r="A1951" s="153">
        <v>1950.0</v>
      </c>
      <c r="B1951" s="156" t="s">
        <v>5126</v>
      </c>
    </row>
    <row r="1952">
      <c r="A1952" s="153">
        <v>1951.0</v>
      </c>
      <c r="B1952" s="156" t="s">
        <v>5127</v>
      </c>
    </row>
    <row r="1953">
      <c r="A1953" s="153">
        <v>1952.0</v>
      </c>
      <c r="B1953" s="155" t="s">
        <v>5128</v>
      </c>
    </row>
    <row r="1954">
      <c r="A1954" s="153">
        <v>1953.0</v>
      </c>
      <c r="B1954" s="155" t="s">
        <v>5129</v>
      </c>
    </row>
    <row r="1955">
      <c r="A1955" s="153">
        <v>1954.0</v>
      </c>
      <c r="B1955" s="154" t="s">
        <v>5130</v>
      </c>
    </row>
    <row r="1956">
      <c r="A1956" s="153">
        <v>1955.0</v>
      </c>
      <c r="B1956" s="155" t="s">
        <v>5131</v>
      </c>
    </row>
    <row r="1957">
      <c r="A1957" s="153">
        <v>1956.0</v>
      </c>
      <c r="B1957" s="155" t="s">
        <v>5132</v>
      </c>
    </row>
    <row r="1958">
      <c r="A1958" s="153">
        <v>1957.0</v>
      </c>
      <c r="B1958" s="155" t="s">
        <v>5133</v>
      </c>
    </row>
    <row r="1959">
      <c r="A1959" s="153">
        <v>1958.0</v>
      </c>
      <c r="B1959" s="154" t="s">
        <v>5134</v>
      </c>
    </row>
    <row r="1960">
      <c r="A1960" s="153">
        <v>1959.0</v>
      </c>
      <c r="B1960" s="154" t="s">
        <v>5135</v>
      </c>
    </row>
    <row r="1961">
      <c r="A1961" s="153">
        <v>1960.0</v>
      </c>
      <c r="B1961" s="154" t="s">
        <v>5136</v>
      </c>
    </row>
    <row r="1962">
      <c r="A1962" s="153">
        <v>1961.0</v>
      </c>
      <c r="B1962" s="154" t="s">
        <v>5137</v>
      </c>
    </row>
    <row r="1963">
      <c r="A1963" s="153">
        <v>1962.0</v>
      </c>
      <c r="B1963" s="154" t="s">
        <v>5138</v>
      </c>
    </row>
    <row r="1964">
      <c r="A1964" s="153">
        <v>1963.0</v>
      </c>
      <c r="B1964" s="154" t="s">
        <v>5139</v>
      </c>
    </row>
    <row r="1965">
      <c r="A1965" s="153">
        <v>1964.0</v>
      </c>
      <c r="B1965" s="154" t="s">
        <v>5140</v>
      </c>
    </row>
    <row r="1966">
      <c r="A1966" s="153">
        <v>1965.0</v>
      </c>
      <c r="B1966" s="154" t="s">
        <v>5141</v>
      </c>
    </row>
    <row r="1967">
      <c r="A1967" s="153">
        <v>1966.0</v>
      </c>
      <c r="B1967" s="154" t="s">
        <v>5142</v>
      </c>
    </row>
    <row r="1968">
      <c r="A1968" s="153">
        <v>1967.0</v>
      </c>
      <c r="B1968" s="154" t="s">
        <v>5143</v>
      </c>
    </row>
    <row r="1969">
      <c r="A1969" s="153">
        <v>1968.0</v>
      </c>
      <c r="B1969" s="161" t="s">
        <v>5144</v>
      </c>
    </row>
    <row r="1970">
      <c r="A1970" s="153">
        <v>1969.0</v>
      </c>
      <c r="B1970" s="161" t="s">
        <v>5145</v>
      </c>
    </row>
    <row r="1971">
      <c r="A1971" s="153">
        <v>1970.0</v>
      </c>
      <c r="B1971" s="161" t="s">
        <v>5146</v>
      </c>
    </row>
    <row r="1972">
      <c r="A1972" s="153">
        <v>1971.0</v>
      </c>
      <c r="B1972" s="161" t="s">
        <v>5147</v>
      </c>
    </row>
    <row r="1973">
      <c r="A1973" s="153">
        <v>1972.0</v>
      </c>
      <c r="B1973" s="161" t="s">
        <v>5148</v>
      </c>
    </row>
    <row r="1974">
      <c r="A1974" s="153">
        <v>1973.0</v>
      </c>
      <c r="B1974" s="161" t="s">
        <v>5149</v>
      </c>
    </row>
    <row r="1975">
      <c r="A1975" s="153">
        <v>1974.0</v>
      </c>
      <c r="B1975" s="161" t="s">
        <v>5150</v>
      </c>
    </row>
    <row r="1976">
      <c r="A1976" s="153">
        <v>1975.0</v>
      </c>
      <c r="B1976" s="161" t="s">
        <v>5151</v>
      </c>
    </row>
    <row r="1977">
      <c r="A1977" s="153">
        <v>1976.0</v>
      </c>
      <c r="B1977" s="161" t="s">
        <v>5152</v>
      </c>
    </row>
    <row r="1978">
      <c r="A1978" s="153">
        <v>1977.0</v>
      </c>
      <c r="B1978" s="161" t="s">
        <v>5153</v>
      </c>
    </row>
    <row r="1979">
      <c r="A1979" s="153">
        <v>1978.0</v>
      </c>
      <c r="B1979" s="161" t="s">
        <v>5154</v>
      </c>
    </row>
    <row r="1980">
      <c r="A1980" s="153">
        <v>1979.0</v>
      </c>
      <c r="B1980" s="161" t="s">
        <v>5155</v>
      </c>
    </row>
    <row r="1981">
      <c r="A1981" s="153">
        <v>1980.0</v>
      </c>
      <c r="B1981" s="161" t="s">
        <v>5156</v>
      </c>
    </row>
    <row r="1982">
      <c r="A1982" s="153">
        <v>1981.0</v>
      </c>
      <c r="B1982" s="161" t="s">
        <v>5157</v>
      </c>
    </row>
    <row r="1983">
      <c r="A1983" s="153">
        <v>1982.0</v>
      </c>
      <c r="B1983" s="161" t="s">
        <v>5158</v>
      </c>
    </row>
    <row r="1984">
      <c r="A1984" s="153">
        <v>1983.0</v>
      </c>
      <c r="B1984" s="161" t="s">
        <v>5159</v>
      </c>
    </row>
    <row r="1985">
      <c r="A1985" s="153">
        <v>1984.0</v>
      </c>
      <c r="B1985" s="161" t="s">
        <v>5160</v>
      </c>
    </row>
    <row r="1986">
      <c r="A1986" s="153">
        <v>1985.0</v>
      </c>
      <c r="B1986" s="161" t="s">
        <v>5161</v>
      </c>
    </row>
    <row r="1987">
      <c r="A1987" s="153">
        <v>1986.0</v>
      </c>
      <c r="B1987" s="161" t="s">
        <v>5162</v>
      </c>
    </row>
    <row r="1988">
      <c r="A1988" s="153">
        <v>1987.0</v>
      </c>
      <c r="B1988" s="161" t="s">
        <v>5163</v>
      </c>
    </row>
    <row r="1989">
      <c r="A1989" s="153">
        <v>1988.0</v>
      </c>
      <c r="B1989" s="161" t="s">
        <v>5164</v>
      </c>
    </row>
    <row r="1990">
      <c r="A1990" s="153">
        <v>1989.0</v>
      </c>
      <c r="B1990" s="161" t="s">
        <v>5165</v>
      </c>
    </row>
    <row r="1991">
      <c r="A1991" s="153">
        <v>1990.0</v>
      </c>
      <c r="B1991" s="161" t="s">
        <v>5166</v>
      </c>
    </row>
    <row r="1992">
      <c r="A1992" s="153">
        <v>1991.0</v>
      </c>
      <c r="B1992" s="161" t="s">
        <v>5167</v>
      </c>
    </row>
    <row r="1993">
      <c r="A1993" s="153">
        <v>1992.0</v>
      </c>
      <c r="B1993" s="161" t="s">
        <v>5168</v>
      </c>
    </row>
    <row r="1994">
      <c r="A1994" s="153">
        <v>1993.0</v>
      </c>
      <c r="B1994" s="161" t="s">
        <v>5169</v>
      </c>
    </row>
    <row r="1995">
      <c r="A1995" s="153">
        <v>1994.0</v>
      </c>
      <c r="B1995" s="161" t="s">
        <v>5170</v>
      </c>
    </row>
    <row r="1996">
      <c r="A1996" s="153">
        <v>1995.0</v>
      </c>
      <c r="B1996" s="161" t="s">
        <v>5171</v>
      </c>
    </row>
    <row r="1997">
      <c r="A1997" s="153">
        <v>1996.0</v>
      </c>
      <c r="B1997" s="161" t="s">
        <v>5172</v>
      </c>
    </row>
    <row r="1998">
      <c r="A1998" s="153">
        <v>1997.0</v>
      </c>
      <c r="B1998" s="161" t="s">
        <v>5173</v>
      </c>
    </row>
    <row r="1999">
      <c r="A1999" s="153">
        <v>1998.0</v>
      </c>
      <c r="B1999" s="161" t="s">
        <v>5174</v>
      </c>
    </row>
    <row r="2000">
      <c r="A2000" s="153">
        <v>1999.0</v>
      </c>
      <c r="B2000" s="161" t="s">
        <v>5175</v>
      </c>
    </row>
    <row r="2001">
      <c r="A2001" s="153">
        <v>2000.0</v>
      </c>
      <c r="B2001" s="161" t="s">
        <v>5176</v>
      </c>
    </row>
    <row r="2002">
      <c r="A2002" s="153">
        <v>2001.0</v>
      </c>
      <c r="B2002" s="161" t="s">
        <v>5177</v>
      </c>
    </row>
    <row r="2003">
      <c r="A2003" s="153">
        <v>2002.0</v>
      </c>
      <c r="B2003" s="161" t="s">
        <v>5178</v>
      </c>
    </row>
    <row r="2004">
      <c r="A2004" s="153">
        <v>2003.0</v>
      </c>
      <c r="B2004" s="161" t="s">
        <v>5179</v>
      </c>
    </row>
    <row r="2005">
      <c r="A2005" s="153">
        <v>2004.0</v>
      </c>
      <c r="B2005" s="161" t="s">
        <v>5180</v>
      </c>
    </row>
    <row r="2006">
      <c r="A2006" s="153">
        <v>2005.0</v>
      </c>
      <c r="B2006" s="161" t="s">
        <v>5181</v>
      </c>
    </row>
    <row r="2007">
      <c r="A2007" s="153">
        <v>2006.0</v>
      </c>
      <c r="B2007" s="161" t="s">
        <v>5182</v>
      </c>
    </row>
    <row r="2008">
      <c r="A2008" s="153">
        <v>2007.0</v>
      </c>
      <c r="B2008" s="161" t="s">
        <v>5183</v>
      </c>
    </row>
    <row r="2009">
      <c r="A2009" s="153">
        <v>2008.0</v>
      </c>
      <c r="B2009" s="161" t="s">
        <v>5184</v>
      </c>
    </row>
    <row r="2010">
      <c r="A2010" s="153">
        <v>2009.0</v>
      </c>
      <c r="B2010" s="161" t="s">
        <v>5185</v>
      </c>
    </row>
    <row r="2011">
      <c r="A2011" s="153">
        <v>2010.0</v>
      </c>
      <c r="B2011" s="161" t="s">
        <v>5186</v>
      </c>
    </row>
    <row r="2012">
      <c r="A2012" s="153">
        <v>2011.0</v>
      </c>
      <c r="B2012" s="161" t="s">
        <v>5187</v>
      </c>
    </row>
    <row r="2013">
      <c r="A2013" s="153">
        <v>2012.0</v>
      </c>
      <c r="B2013" s="161" t="s">
        <v>5188</v>
      </c>
    </row>
    <row r="2014">
      <c r="A2014" s="153">
        <v>2013.0</v>
      </c>
      <c r="B2014" s="161" t="s">
        <v>5189</v>
      </c>
    </row>
    <row r="2015">
      <c r="A2015" s="153">
        <v>2014.0</v>
      </c>
      <c r="B2015" s="161" t="s">
        <v>5190</v>
      </c>
    </row>
    <row r="2016">
      <c r="A2016" s="153">
        <v>2015.0</v>
      </c>
      <c r="B2016" s="161" t="s">
        <v>5191</v>
      </c>
    </row>
    <row r="2017">
      <c r="A2017" s="153">
        <v>2016.0</v>
      </c>
      <c r="B2017" s="161" t="s">
        <v>5192</v>
      </c>
    </row>
    <row r="2018">
      <c r="A2018" s="153">
        <v>2017.0</v>
      </c>
      <c r="B2018" s="161" t="s">
        <v>5193</v>
      </c>
    </row>
    <row r="2019">
      <c r="A2019" s="153">
        <v>2018.0</v>
      </c>
      <c r="B2019" s="161" t="s">
        <v>5194</v>
      </c>
    </row>
    <row r="2020">
      <c r="A2020" s="153">
        <v>2019.0</v>
      </c>
      <c r="B2020" s="161" t="s">
        <v>5195</v>
      </c>
    </row>
    <row r="2021">
      <c r="A2021" s="153">
        <v>2020.0</v>
      </c>
      <c r="B2021" s="161" t="s">
        <v>5196</v>
      </c>
    </row>
    <row r="2022">
      <c r="A2022" s="153">
        <v>2021.0</v>
      </c>
      <c r="B2022" s="161" t="s">
        <v>5197</v>
      </c>
    </row>
    <row r="2023">
      <c r="A2023" s="153">
        <v>2022.0</v>
      </c>
      <c r="B2023" s="161" t="s">
        <v>5198</v>
      </c>
    </row>
    <row r="2024">
      <c r="A2024" s="153">
        <v>2023.0</v>
      </c>
      <c r="B2024" s="161" t="s">
        <v>5199</v>
      </c>
    </row>
    <row r="2025">
      <c r="A2025" s="153">
        <v>2024.0</v>
      </c>
      <c r="B2025" s="161" t="s">
        <v>5200</v>
      </c>
    </row>
    <row r="2026">
      <c r="A2026" s="153">
        <v>2025.0</v>
      </c>
      <c r="B2026" s="161" t="s">
        <v>5201</v>
      </c>
    </row>
    <row r="2027">
      <c r="A2027" s="153">
        <v>2026.0</v>
      </c>
      <c r="B2027" s="161" t="s">
        <v>5202</v>
      </c>
    </row>
    <row r="2028">
      <c r="A2028" s="153">
        <v>2027.0</v>
      </c>
      <c r="B2028" s="161" t="s">
        <v>5203</v>
      </c>
    </row>
    <row r="2029">
      <c r="A2029" s="153">
        <v>2028.0</v>
      </c>
      <c r="B2029" s="161" t="s">
        <v>5204</v>
      </c>
    </row>
    <row r="2030">
      <c r="A2030" s="153">
        <v>2029.0</v>
      </c>
      <c r="B2030" s="161" t="s">
        <v>5205</v>
      </c>
    </row>
    <row r="2031">
      <c r="A2031" s="153">
        <v>2030.0</v>
      </c>
      <c r="B2031" s="161" t="s">
        <v>5206</v>
      </c>
    </row>
    <row r="2032">
      <c r="A2032" s="153">
        <v>2031.0</v>
      </c>
      <c r="B2032" s="161" t="s">
        <v>5207</v>
      </c>
    </row>
    <row r="2033">
      <c r="A2033" s="153">
        <v>2032.0</v>
      </c>
      <c r="B2033" s="161" t="s">
        <v>5208</v>
      </c>
    </row>
    <row r="2034">
      <c r="A2034" s="153">
        <v>2033.0</v>
      </c>
      <c r="B2034" s="161" t="s">
        <v>5209</v>
      </c>
    </row>
    <row r="2035">
      <c r="A2035" s="153">
        <v>2034.0</v>
      </c>
      <c r="B2035" s="161" t="s">
        <v>5210</v>
      </c>
    </row>
    <row r="2036">
      <c r="A2036" s="153">
        <v>2035.0</v>
      </c>
      <c r="B2036" s="161" t="s">
        <v>5211</v>
      </c>
    </row>
    <row r="2037">
      <c r="A2037" s="153">
        <v>2036.0</v>
      </c>
      <c r="B2037" s="161" t="s">
        <v>5212</v>
      </c>
    </row>
    <row r="2038">
      <c r="A2038" s="153">
        <v>2037.0</v>
      </c>
      <c r="B2038" s="161" t="s">
        <v>5213</v>
      </c>
    </row>
    <row r="2039">
      <c r="A2039" s="153">
        <v>2038.0</v>
      </c>
      <c r="B2039" s="161" t="s">
        <v>5214</v>
      </c>
    </row>
    <row r="2040">
      <c r="A2040" s="153">
        <v>2039.0</v>
      </c>
      <c r="B2040" s="161" t="s">
        <v>5215</v>
      </c>
    </row>
    <row r="2041">
      <c r="A2041" s="153">
        <v>2040.0</v>
      </c>
      <c r="B2041" s="155" t="s">
        <v>5216</v>
      </c>
    </row>
    <row r="2042">
      <c r="A2042" s="153">
        <v>2041.0</v>
      </c>
      <c r="B2042" s="155" t="s">
        <v>5217</v>
      </c>
    </row>
    <row r="2043">
      <c r="A2043" s="153">
        <v>2042.0</v>
      </c>
      <c r="B2043" s="155" t="s">
        <v>5218</v>
      </c>
    </row>
    <row r="2044">
      <c r="A2044" s="153">
        <v>2043.0</v>
      </c>
      <c r="B2044" s="155" t="s">
        <v>5219</v>
      </c>
    </row>
    <row r="2045">
      <c r="A2045" s="153">
        <v>2044.0</v>
      </c>
      <c r="B2045" s="155" t="s">
        <v>5220</v>
      </c>
    </row>
    <row r="2046">
      <c r="A2046" s="153">
        <v>2045.0</v>
      </c>
      <c r="B2046" s="155" t="s">
        <v>5221</v>
      </c>
    </row>
    <row r="2047">
      <c r="A2047" s="153">
        <v>2046.0</v>
      </c>
      <c r="B2047" s="155" t="s">
        <v>5222</v>
      </c>
    </row>
    <row r="2048">
      <c r="A2048" s="153">
        <v>2047.0</v>
      </c>
      <c r="B2048" s="155" t="s">
        <v>5223</v>
      </c>
    </row>
    <row r="2049">
      <c r="A2049" s="153">
        <v>2048.0</v>
      </c>
      <c r="B2049" s="155" t="s">
        <v>5224</v>
      </c>
    </row>
    <row r="2050">
      <c r="A2050" s="153">
        <v>2049.0</v>
      </c>
      <c r="B2050" s="155" t="s">
        <v>5225</v>
      </c>
    </row>
    <row r="2051">
      <c r="A2051" s="153">
        <v>2050.0</v>
      </c>
      <c r="B2051" s="155" t="s">
        <v>5226</v>
      </c>
    </row>
    <row r="2052">
      <c r="A2052" s="153">
        <v>2051.0</v>
      </c>
      <c r="B2052" s="155" t="s">
        <v>5227</v>
      </c>
    </row>
    <row r="2053">
      <c r="A2053" s="153">
        <v>2052.0</v>
      </c>
      <c r="B2053" s="155" t="s">
        <v>5228</v>
      </c>
    </row>
    <row r="2054">
      <c r="A2054" s="153">
        <v>2053.0</v>
      </c>
      <c r="B2054" s="155" t="s">
        <v>5229</v>
      </c>
    </row>
    <row r="2055">
      <c r="A2055" s="153">
        <v>2054.0</v>
      </c>
      <c r="B2055" s="155" t="s">
        <v>5230</v>
      </c>
    </row>
    <row r="2056">
      <c r="A2056" s="153">
        <v>2055.0</v>
      </c>
      <c r="B2056" s="155" t="s">
        <v>5231</v>
      </c>
    </row>
    <row r="2057">
      <c r="A2057" s="153">
        <v>2056.0</v>
      </c>
      <c r="B2057" s="155" t="s">
        <v>5232</v>
      </c>
    </row>
    <row r="2058">
      <c r="A2058" s="153">
        <v>2057.0</v>
      </c>
      <c r="B2058" s="155" t="s">
        <v>5233</v>
      </c>
    </row>
    <row r="2059">
      <c r="A2059" s="153">
        <v>2058.0</v>
      </c>
      <c r="B2059" s="155" t="s">
        <v>5234</v>
      </c>
    </row>
    <row r="2060">
      <c r="A2060" s="153">
        <v>2059.0</v>
      </c>
      <c r="B2060" s="155" t="s">
        <v>5235</v>
      </c>
    </row>
    <row r="2061">
      <c r="A2061" s="153">
        <v>2060.0</v>
      </c>
      <c r="B2061" s="154" t="s">
        <v>5236</v>
      </c>
    </row>
    <row r="2062">
      <c r="A2062" s="153">
        <v>2061.0</v>
      </c>
      <c r="B2062" s="154" t="s">
        <v>5237</v>
      </c>
    </row>
    <row r="2063">
      <c r="A2063" s="153">
        <v>2062.0</v>
      </c>
      <c r="B2063" s="154" t="s">
        <v>5238</v>
      </c>
    </row>
    <row r="2064">
      <c r="A2064" s="153">
        <v>2063.0</v>
      </c>
      <c r="B2064" s="154" t="s">
        <v>5239</v>
      </c>
    </row>
    <row r="2065">
      <c r="A2065" s="153">
        <v>2064.0</v>
      </c>
      <c r="B2065" s="154" t="s">
        <v>5240</v>
      </c>
    </row>
    <row r="2066">
      <c r="A2066" s="153">
        <v>2065.0</v>
      </c>
      <c r="B2066" s="154" t="s">
        <v>5241</v>
      </c>
    </row>
    <row r="2067">
      <c r="A2067" s="153">
        <v>2066.0</v>
      </c>
      <c r="B2067" s="154" t="s">
        <v>5242</v>
      </c>
    </row>
    <row r="2068">
      <c r="A2068" s="153">
        <v>2067.0</v>
      </c>
      <c r="B2068" s="154" t="s">
        <v>5243</v>
      </c>
    </row>
    <row r="2069">
      <c r="A2069" s="153">
        <v>2068.0</v>
      </c>
      <c r="B2069" s="154" t="s">
        <v>5244</v>
      </c>
    </row>
    <row r="2070">
      <c r="A2070" s="153">
        <v>2069.0</v>
      </c>
      <c r="B2070" s="154" t="s">
        <v>5245</v>
      </c>
    </row>
    <row r="2071">
      <c r="A2071" s="153">
        <v>2070.0</v>
      </c>
      <c r="B2071" s="154" t="s">
        <v>5246</v>
      </c>
    </row>
    <row r="2072">
      <c r="A2072" s="153">
        <v>2071.0</v>
      </c>
      <c r="B2072" s="154" t="s">
        <v>5247</v>
      </c>
    </row>
    <row r="2073">
      <c r="A2073" s="153">
        <v>2072.0</v>
      </c>
      <c r="B2073" s="154" t="s">
        <v>5248</v>
      </c>
    </row>
    <row r="2074">
      <c r="A2074" s="153">
        <v>2073.0</v>
      </c>
      <c r="B2074" s="154" t="s">
        <v>5249</v>
      </c>
    </row>
    <row r="2075">
      <c r="A2075" s="153">
        <v>2074.0</v>
      </c>
      <c r="B2075" s="154" t="s">
        <v>5250</v>
      </c>
    </row>
    <row r="2076">
      <c r="A2076" s="153">
        <v>2075.0</v>
      </c>
      <c r="B2076" s="154" t="s">
        <v>5251</v>
      </c>
    </row>
    <row r="2077">
      <c r="A2077" s="153">
        <v>2076.0</v>
      </c>
      <c r="B2077" s="154" t="s">
        <v>5252</v>
      </c>
    </row>
    <row r="2078">
      <c r="A2078" s="153">
        <v>2077.0</v>
      </c>
      <c r="B2078" s="154" t="s">
        <v>5253</v>
      </c>
    </row>
    <row r="2079">
      <c r="A2079" s="153">
        <v>2078.0</v>
      </c>
      <c r="B2079" s="154" t="s">
        <v>5254</v>
      </c>
    </row>
    <row r="2080">
      <c r="A2080" s="153">
        <v>2079.0</v>
      </c>
      <c r="B2080" s="154" t="s">
        <v>5255</v>
      </c>
    </row>
    <row r="2081">
      <c r="A2081" s="153">
        <v>2080.0</v>
      </c>
      <c r="B2081" s="154" t="s">
        <v>5256</v>
      </c>
    </row>
    <row r="2082">
      <c r="A2082" s="153">
        <v>2081.0</v>
      </c>
      <c r="B2082" s="154" t="s">
        <v>5257</v>
      </c>
    </row>
    <row r="2083">
      <c r="A2083" s="153">
        <v>2082.0</v>
      </c>
      <c r="B2083" s="155" t="s">
        <v>5258</v>
      </c>
    </row>
    <row r="2084">
      <c r="A2084" s="153">
        <v>2083.0</v>
      </c>
      <c r="B2084" s="155" t="s">
        <v>5259</v>
      </c>
    </row>
    <row r="2085">
      <c r="A2085" s="153">
        <v>2084.0</v>
      </c>
      <c r="B2085" s="155" t="s">
        <v>5260</v>
      </c>
    </row>
    <row r="2086">
      <c r="A2086" s="153">
        <v>2085.0</v>
      </c>
      <c r="B2086" s="155" t="s">
        <v>5261</v>
      </c>
    </row>
    <row r="2087">
      <c r="A2087" s="153">
        <v>2086.0</v>
      </c>
      <c r="B2087" s="155" t="s">
        <v>5262</v>
      </c>
    </row>
    <row r="2088">
      <c r="A2088" s="153">
        <v>2087.0</v>
      </c>
      <c r="B2088" s="154" t="s">
        <v>5263</v>
      </c>
    </row>
    <row r="2089">
      <c r="A2089" s="153">
        <v>2088.0</v>
      </c>
      <c r="B2089" s="154" t="s">
        <v>5264</v>
      </c>
    </row>
    <row r="2090">
      <c r="A2090" s="153">
        <v>2089.0</v>
      </c>
      <c r="B2090" s="154" t="s">
        <v>5265</v>
      </c>
    </row>
    <row r="2091">
      <c r="A2091" s="153">
        <v>2090.0</v>
      </c>
      <c r="B2091" s="154" t="s">
        <v>5266</v>
      </c>
    </row>
    <row r="2092">
      <c r="A2092" s="153">
        <v>2091.0</v>
      </c>
      <c r="B2092" s="154" t="s">
        <v>5267</v>
      </c>
    </row>
    <row r="2093">
      <c r="A2093" s="153">
        <v>2092.0</v>
      </c>
      <c r="B2093" s="154" t="s">
        <v>5268</v>
      </c>
    </row>
    <row r="2094">
      <c r="A2094" s="153">
        <v>2093.0</v>
      </c>
      <c r="B2094" s="154" t="s">
        <v>5269</v>
      </c>
    </row>
    <row r="2095">
      <c r="A2095" s="153">
        <v>2094.0</v>
      </c>
      <c r="B2095" s="154" t="s">
        <v>5270</v>
      </c>
    </row>
    <row r="2096">
      <c r="A2096" s="153">
        <v>2095.0</v>
      </c>
      <c r="B2096" s="154" t="s">
        <v>5271</v>
      </c>
    </row>
    <row r="2097">
      <c r="A2097" s="153">
        <v>2096.0</v>
      </c>
      <c r="B2097" s="154" t="s">
        <v>5272</v>
      </c>
    </row>
    <row r="2098">
      <c r="A2098" s="153">
        <v>2097.0</v>
      </c>
      <c r="B2098" s="154" t="s">
        <v>5273</v>
      </c>
    </row>
    <row r="2099">
      <c r="A2099" s="153">
        <v>2098.0</v>
      </c>
      <c r="B2099" s="154" t="s">
        <v>5274</v>
      </c>
    </row>
    <row r="2100">
      <c r="A2100" s="153">
        <v>2099.0</v>
      </c>
      <c r="B2100" s="154" t="s">
        <v>5275</v>
      </c>
    </row>
    <row r="2101">
      <c r="A2101" s="153">
        <v>2100.0</v>
      </c>
      <c r="B2101" s="154" t="s">
        <v>5276</v>
      </c>
    </row>
    <row r="2102">
      <c r="A2102" s="153">
        <v>2101.0</v>
      </c>
      <c r="B2102" s="154" t="s">
        <v>5277</v>
      </c>
    </row>
    <row r="2103">
      <c r="A2103" s="153">
        <v>2102.0</v>
      </c>
      <c r="B2103" s="154" t="s">
        <v>5278</v>
      </c>
    </row>
    <row r="2104">
      <c r="A2104" s="153">
        <v>2103.0</v>
      </c>
      <c r="B2104" s="154" t="s">
        <v>5279</v>
      </c>
    </row>
    <row r="2105">
      <c r="A2105" s="153">
        <v>2104.0</v>
      </c>
      <c r="B2105" s="154" t="s">
        <v>5280</v>
      </c>
    </row>
    <row r="2106">
      <c r="A2106" s="153">
        <v>2105.0</v>
      </c>
      <c r="B2106" s="154" t="s">
        <v>5281</v>
      </c>
    </row>
    <row r="2107">
      <c r="A2107" s="153">
        <v>2106.0</v>
      </c>
      <c r="B2107" s="154" t="s">
        <v>5282</v>
      </c>
    </row>
    <row r="2108">
      <c r="A2108" s="153">
        <v>2107.0</v>
      </c>
      <c r="B2108" s="154" t="s">
        <v>5283</v>
      </c>
    </row>
    <row r="2109">
      <c r="A2109" s="153">
        <v>2108.0</v>
      </c>
      <c r="B2109" s="155" t="s">
        <v>5284</v>
      </c>
    </row>
    <row r="2110">
      <c r="A2110" s="153">
        <v>2109.0</v>
      </c>
      <c r="B2110" s="155" t="s">
        <v>5285</v>
      </c>
    </row>
    <row r="2111">
      <c r="A2111" s="153">
        <v>2110.0</v>
      </c>
      <c r="B2111" s="154" t="s">
        <v>5286</v>
      </c>
    </row>
    <row r="2112">
      <c r="A2112" s="153">
        <v>2111.0</v>
      </c>
      <c r="B2112" s="155" t="s">
        <v>5287</v>
      </c>
    </row>
    <row r="2113">
      <c r="A2113" s="153">
        <v>2112.0</v>
      </c>
      <c r="B2113" s="154" t="s">
        <v>5288</v>
      </c>
    </row>
    <row r="2114">
      <c r="A2114" s="153">
        <v>2113.0</v>
      </c>
      <c r="B2114" s="154" t="s">
        <v>5289</v>
      </c>
    </row>
    <row r="2115">
      <c r="A2115" s="153">
        <v>2114.0</v>
      </c>
      <c r="B2115" s="154" t="s">
        <v>5290</v>
      </c>
    </row>
    <row r="2116">
      <c r="A2116" s="153">
        <v>2115.0</v>
      </c>
      <c r="B2116" s="154" t="s">
        <v>5291</v>
      </c>
    </row>
    <row r="2117">
      <c r="A2117" s="153">
        <v>2116.0</v>
      </c>
      <c r="B2117" s="154" t="s">
        <v>5292</v>
      </c>
    </row>
    <row r="2118">
      <c r="A2118" s="153">
        <v>2117.0</v>
      </c>
      <c r="B2118" s="154" t="s">
        <v>5293</v>
      </c>
    </row>
    <row r="2119">
      <c r="A2119" s="153">
        <v>2118.0</v>
      </c>
      <c r="B2119" s="155" t="s">
        <v>5294</v>
      </c>
    </row>
    <row r="2120">
      <c r="A2120" s="153">
        <v>2119.0</v>
      </c>
      <c r="B2120" s="154" t="s">
        <v>5295</v>
      </c>
    </row>
    <row r="2121">
      <c r="A2121" s="153">
        <v>2120.0</v>
      </c>
      <c r="B2121" s="155" t="s">
        <v>5296</v>
      </c>
    </row>
    <row r="2122">
      <c r="A2122" s="153">
        <v>2121.0</v>
      </c>
      <c r="B2122" s="154" t="s">
        <v>5297</v>
      </c>
    </row>
    <row r="2123">
      <c r="A2123" s="153">
        <v>2122.0</v>
      </c>
      <c r="B2123" s="155" t="s">
        <v>5298</v>
      </c>
    </row>
    <row r="2124">
      <c r="A2124" s="153">
        <v>2123.0</v>
      </c>
      <c r="B2124" s="155" t="s">
        <v>5299</v>
      </c>
    </row>
    <row r="2125">
      <c r="A2125" s="153">
        <v>2124.0</v>
      </c>
      <c r="B2125" s="154" t="s">
        <v>5300</v>
      </c>
    </row>
    <row r="2126">
      <c r="A2126" s="153">
        <v>2125.0</v>
      </c>
      <c r="B2126" s="154" t="s">
        <v>5301</v>
      </c>
    </row>
    <row r="2127">
      <c r="A2127" s="153">
        <v>2126.0</v>
      </c>
      <c r="B2127" s="154" t="s">
        <v>5302</v>
      </c>
    </row>
    <row r="2128">
      <c r="A2128" s="153">
        <v>2127.0</v>
      </c>
      <c r="B2128" s="154" t="s">
        <v>5303</v>
      </c>
    </row>
    <row r="2129">
      <c r="A2129" s="153">
        <v>2128.0</v>
      </c>
      <c r="B2129" s="155" t="s">
        <v>5304</v>
      </c>
    </row>
    <row r="2130">
      <c r="A2130" s="153">
        <v>2129.0</v>
      </c>
      <c r="B2130" s="155" t="s">
        <v>5305</v>
      </c>
    </row>
    <row r="2131">
      <c r="A2131" s="153">
        <v>2130.0</v>
      </c>
      <c r="B2131" s="154" t="s">
        <v>5306</v>
      </c>
    </row>
    <row r="2132">
      <c r="A2132" s="153">
        <v>2131.0</v>
      </c>
      <c r="B2132" s="154" t="s">
        <v>5307</v>
      </c>
    </row>
    <row r="2133">
      <c r="A2133" s="153">
        <v>2132.0</v>
      </c>
      <c r="B2133" s="155" t="s">
        <v>5308</v>
      </c>
    </row>
    <row r="2134">
      <c r="A2134" s="153">
        <v>2133.0</v>
      </c>
      <c r="B2134" s="155" t="s">
        <v>5309</v>
      </c>
    </row>
    <row r="2135">
      <c r="A2135" s="153">
        <v>2134.0</v>
      </c>
      <c r="B2135" s="155" t="s">
        <v>5310</v>
      </c>
    </row>
    <row r="2136">
      <c r="A2136" s="153">
        <v>2135.0</v>
      </c>
      <c r="B2136" s="155" t="s">
        <v>5311</v>
      </c>
    </row>
    <row r="2137">
      <c r="A2137" s="153">
        <v>2136.0</v>
      </c>
      <c r="B2137" s="155" t="s">
        <v>5312</v>
      </c>
    </row>
    <row r="2138">
      <c r="A2138" s="153">
        <v>2137.0</v>
      </c>
      <c r="B2138" s="156" t="s">
        <v>5313</v>
      </c>
    </row>
    <row r="2139">
      <c r="A2139" s="153">
        <v>2138.0</v>
      </c>
      <c r="B2139" s="156" t="s">
        <v>5314</v>
      </c>
    </row>
    <row r="2140">
      <c r="A2140" s="153">
        <v>2139.0</v>
      </c>
      <c r="B2140" s="156" t="s">
        <v>5315</v>
      </c>
    </row>
    <row r="2141">
      <c r="A2141" s="153">
        <v>2140.0</v>
      </c>
      <c r="B2141" s="156" t="s">
        <v>5316</v>
      </c>
    </row>
    <row r="2142">
      <c r="A2142" s="153">
        <v>2141.0</v>
      </c>
      <c r="B2142" s="156" t="s">
        <v>5317</v>
      </c>
    </row>
    <row r="2143">
      <c r="A2143" s="153">
        <v>2142.0</v>
      </c>
      <c r="B2143" s="156" t="s">
        <v>5318</v>
      </c>
    </row>
    <row r="2144">
      <c r="A2144" s="153">
        <v>2143.0</v>
      </c>
      <c r="B2144" s="156" t="s">
        <v>5319</v>
      </c>
    </row>
    <row r="2145">
      <c r="A2145" s="153">
        <v>2144.0</v>
      </c>
      <c r="B2145" s="156" t="s">
        <v>5320</v>
      </c>
    </row>
    <row r="2146">
      <c r="A2146" s="153">
        <v>2145.0</v>
      </c>
      <c r="B2146" s="156" t="s">
        <v>5321</v>
      </c>
    </row>
    <row r="2147">
      <c r="A2147" s="153">
        <v>2146.0</v>
      </c>
      <c r="B2147" s="156" t="s">
        <v>5322</v>
      </c>
    </row>
    <row r="2148">
      <c r="A2148" s="153">
        <v>2147.0</v>
      </c>
      <c r="B2148" s="156" t="s">
        <v>5323</v>
      </c>
    </row>
    <row r="2149">
      <c r="A2149" s="153">
        <v>2148.0</v>
      </c>
      <c r="B2149" s="156" t="s">
        <v>5324</v>
      </c>
    </row>
    <row r="2150">
      <c r="A2150" s="153">
        <v>2149.0</v>
      </c>
      <c r="B2150" s="156" t="s">
        <v>5325</v>
      </c>
    </row>
    <row r="2151">
      <c r="A2151" s="153">
        <v>2150.0</v>
      </c>
      <c r="B2151" s="156" t="s">
        <v>5326</v>
      </c>
    </row>
    <row r="2152">
      <c r="A2152" s="153">
        <v>2151.0</v>
      </c>
      <c r="B2152" s="156" t="s">
        <v>5327</v>
      </c>
    </row>
    <row r="2153">
      <c r="A2153" s="153">
        <v>2152.0</v>
      </c>
      <c r="B2153" s="156" t="s">
        <v>5328</v>
      </c>
    </row>
    <row r="2154">
      <c r="A2154" s="153">
        <v>2153.0</v>
      </c>
      <c r="B2154" s="156" t="s">
        <v>5329</v>
      </c>
    </row>
    <row r="2155">
      <c r="A2155" s="153">
        <v>2154.0</v>
      </c>
      <c r="B2155" s="156" t="s">
        <v>5330</v>
      </c>
    </row>
    <row r="2156">
      <c r="A2156" s="153">
        <v>2155.0</v>
      </c>
      <c r="B2156" s="156" t="s">
        <v>5331</v>
      </c>
    </row>
    <row r="2157">
      <c r="A2157" s="153">
        <v>2156.0</v>
      </c>
      <c r="B2157" s="156" t="s">
        <v>5332</v>
      </c>
    </row>
    <row r="2158">
      <c r="A2158" s="153">
        <v>2157.0</v>
      </c>
      <c r="B2158" s="156" t="s">
        <v>5333</v>
      </c>
    </row>
    <row r="2159">
      <c r="A2159" s="153">
        <v>2158.0</v>
      </c>
      <c r="B2159" s="156" t="s">
        <v>5334</v>
      </c>
    </row>
    <row r="2160">
      <c r="A2160" s="153">
        <v>2159.0</v>
      </c>
      <c r="B2160" s="156" t="s">
        <v>5335</v>
      </c>
    </row>
    <row r="2161">
      <c r="A2161" s="153">
        <v>2160.0</v>
      </c>
      <c r="B2161" s="158" t="s">
        <v>5336</v>
      </c>
    </row>
    <row r="2162">
      <c r="A2162" s="153">
        <v>2161.0</v>
      </c>
      <c r="B2162" s="156" t="s">
        <v>5337</v>
      </c>
    </row>
    <row r="2163">
      <c r="A2163" s="153">
        <v>2162.0</v>
      </c>
      <c r="B2163" s="156" t="s">
        <v>5338</v>
      </c>
    </row>
    <row r="2164">
      <c r="A2164" s="153">
        <v>2163.0</v>
      </c>
      <c r="B2164" s="156" t="s">
        <v>5339</v>
      </c>
    </row>
    <row r="2165">
      <c r="A2165" s="153">
        <v>2164.0</v>
      </c>
      <c r="B2165" s="156" t="s">
        <v>5340</v>
      </c>
    </row>
    <row r="2166">
      <c r="A2166" s="153">
        <v>2165.0</v>
      </c>
      <c r="B2166" s="154" t="s">
        <v>5341</v>
      </c>
    </row>
    <row r="2167">
      <c r="A2167" s="153">
        <v>2166.0</v>
      </c>
      <c r="B2167" s="154" t="s">
        <v>5342</v>
      </c>
    </row>
    <row r="2168">
      <c r="A2168" s="153">
        <v>2167.0</v>
      </c>
      <c r="B2168" s="154" t="s">
        <v>5343</v>
      </c>
    </row>
    <row r="2169">
      <c r="A2169" s="153">
        <v>2168.0</v>
      </c>
      <c r="B2169" s="154" t="s">
        <v>5344</v>
      </c>
    </row>
    <row r="2170">
      <c r="A2170" s="153">
        <v>2169.0</v>
      </c>
      <c r="B2170" s="154" t="s">
        <v>5345</v>
      </c>
    </row>
    <row r="2171">
      <c r="A2171" s="153">
        <v>2170.0</v>
      </c>
      <c r="B2171" s="154" t="s">
        <v>5346</v>
      </c>
    </row>
    <row r="2172">
      <c r="A2172" s="153">
        <v>2171.0</v>
      </c>
      <c r="B2172" s="154" t="s">
        <v>5347</v>
      </c>
    </row>
    <row r="2173">
      <c r="A2173" s="153">
        <v>2172.0</v>
      </c>
      <c r="B2173" s="154" t="s">
        <v>5348</v>
      </c>
    </row>
    <row r="2174">
      <c r="A2174" s="153">
        <v>2173.0</v>
      </c>
      <c r="B2174" s="154" t="s">
        <v>5349</v>
      </c>
    </row>
    <row r="2175">
      <c r="A2175" s="153">
        <v>2174.0</v>
      </c>
      <c r="B2175" s="154" t="s">
        <v>5350</v>
      </c>
    </row>
    <row r="2176">
      <c r="A2176" s="153">
        <v>2175.0</v>
      </c>
      <c r="B2176" s="156" t="s">
        <v>5351</v>
      </c>
    </row>
    <row r="2177">
      <c r="A2177" s="153">
        <v>2176.0</v>
      </c>
      <c r="B2177" s="156" t="s">
        <v>5352</v>
      </c>
    </row>
    <row r="2178">
      <c r="A2178" s="153">
        <v>2177.0</v>
      </c>
      <c r="B2178" s="156" t="s">
        <v>5353</v>
      </c>
    </row>
    <row r="2179">
      <c r="A2179" s="153">
        <v>2178.0</v>
      </c>
      <c r="B2179" s="156" t="s">
        <v>5354</v>
      </c>
    </row>
    <row r="2180">
      <c r="A2180" s="153">
        <v>2179.0</v>
      </c>
      <c r="B2180" s="156" t="s">
        <v>5355</v>
      </c>
    </row>
    <row r="2181">
      <c r="A2181" s="153">
        <v>2180.0</v>
      </c>
      <c r="B2181" s="154" t="s">
        <v>5356</v>
      </c>
    </row>
    <row r="2182">
      <c r="A2182" s="153">
        <v>2181.0</v>
      </c>
      <c r="B2182" s="154" t="s">
        <v>5357</v>
      </c>
    </row>
    <row r="2183">
      <c r="A2183" s="153">
        <v>2182.0</v>
      </c>
      <c r="B2183" s="154" t="s">
        <v>5358</v>
      </c>
    </row>
    <row r="2184">
      <c r="A2184" s="153">
        <v>2183.0</v>
      </c>
      <c r="B2184" s="154" t="s">
        <v>5359</v>
      </c>
    </row>
    <row r="2185">
      <c r="A2185" s="153">
        <v>2184.0</v>
      </c>
      <c r="B2185" s="154" t="s">
        <v>5360</v>
      </c>
    </row>
    <row r="2186">
      <c r="A2186" s="153">
        <v>2185.0</v>
      </c>
      <c r="B2186" s="154" t="s">
        <v>5361</v>
      </c>
    </row>
    <row r="2187">
      <c r="A2187" s="153">
        <v>2186.0</v>
      </c>
      <c r="B2187" s="154" t="s">
        <v>5362</v>
      </c>
    </row>
    <row r="2188">
      <c r="A2188" s="153">
        <v>2187.0</v>
      </c>
      <c r="B2188" s="155" t="s">
        <v>5363</v>
      </c>
    </row>
    <row r="2189">
      <c r="A2189" s="153">
        <v>2188.0</v>
      </c>
      <c r="B2189" s="155" t="s">
        <v>5364</v>
      </c>
    </row>
    <row r="2190">
      <c r="A2190" s="153">
        <v>2189.0</v>
      </c>
      <c r="B2190" s="155" t="s">
        <v>5365</v>
      </c>
    </row>
    <row r="2191">
      <c r="A2191" s="153">
        <v>2190.0</v>
      </c>
      <c r="B2191" s="155" t="s">
        <v>5366</v>
      </c>
    </row>
    <row r="2192">
      <c r="A2192" s="153">
        <v>2191.0</v>
      </c>
      <c r="B2192" s="155" t="s">
        <v>5367</v>
      </c>
    </row>
    <row r="2193">
      <c r="A2193" s="153">
        <v>2192.0</v>
      </c>
      <c r="B2193" s="155" t="s">
        <v>5368</v>
      </c>
    </row>
    <row r="2194">
      <c r="A2194" s="153">
        <v>2193.0</v>
      </c>
      <c r="B2194" s="155" t="s">
        <v>5369</v>
      </c>
    </row>
    <row r="2195">
      <c r="A2195" s="153">
        <v>2194.0</v>
      </c>
      <c r="B2195" s="155" t="s">
        <v>5370</v>
      </c>
    </row>
    <row r="2196">
      <c r="A2196" s="153">
        <v>2195.0</v>
      </c>
      <c r="B2196" s="155" t="s">
        <v>5371</v>
      </c>
    </row>
    <row r="2197">
      <c r="A2197" s="153">
        <v>2196.0</v>
      </c>
      <c r="B2197" s="155" t="s">
        <v>5372</v>
      </c>
    </row>
    <row r="2198">
      <c r="A2198" s="153">
        <v>2197.0</v>
      </c>
      <c r="B2198" s="155" t="s">
        <v>5373</v>
      </c>
    </row>
    <row r="2199">
      <c r="A2199" s="153">
        <v>2198.0</v>
      </c>
      <c r="B2199" s="155" t="s">
        <v>5374</v>
      </c>
    </row>
    <row r="2200">
      <c r="A2200" s="153">
        <v>2199.0</v>
      </c>
      <c r="B2200" s="155" t="s">
        <v>5375</v>
      </c>
    </row>
    <row r="2201">
      <c r="A2201" s="153">
        <v>2200.0</v>
      </c>
      <c r="B2201" s="154" t="s">
        <v>5376</v>
      </c>
    </row>
    <row r="2202">
      <c r="A2202" s="153">
        <v>2201.0</v>
      </c>
      <c r="B2202" s="154" t="s">
        <v>5377</v>
      </c>
    </row>
    <row r="2203">
      <c r="A2203" s="153">
        <v>2202.0</v>
      </c>
      <c r="B2203" s="154" t="s">
        <v>5378</v>
      </c>
    </row>
    <row r="2204">
      <c r="A2204" s="153">
        <v>2203.0</v>
      </c>
      <c r="B2204" s="154" t="s">
        <v>5379</v>
      </c>
    </row>
    <row r="2205">
      <c r="A2205" s="153">
        <v>2204.0</v>
      </c>
      <c r="B2205" s="154" t="s">
        <v>5380</v>
      </c>
    </row>
    <row r="2206">
      <c r="A2206" s="153">
        <v>2205.0</v>
      </c>
      <c r="B2206" s="154" t="s">
        <v>5381</v>
      </c>
    </row>
    <row r="2207">
      <c r="A2207" s="153">
        <v>2206.0</v>
      </c>
      <c r="B2207" s="154" t="s">
        <v>5382</v>
      </c>
    </row>
    <row r="2208">
      <c r="A2208" s="153">
        <v>2207.0</v>
      </c>
      <c r="B2208" s="154" t="s">
        <v>5383</v>
      </c>
    </row>
    <row r="2209">
      <c r="A2209" s="153">
        <v>2208.0</v>
      </c>
      <c r="B2209" s="155" t="s">
        <v>5371</v>
      </c>
    </row>
    <row r="2210">
      <c r="A2210" s="153">
        <v>2209.0</v>
      </c>
      <c r="B2210" s="155" t="s">
        <v>5372</v>
      </c>
    </row>
    <row r="2211">
      <c r="A2211" s="153">
        <v>2210.0</v>
      </c>
      <c r="B2211" s="155" t="s">
        <v>5373</v>
      </c>
    </row>
    <row r="2212">
      <c r="A2212" s="153">
        <v>2211.0</v>
      </c>
      <c r="B2212" s="155" t="s">
        <v>5384</v>
      </c>
    </row>
    <row r="2213">
      <c r="A2213" s="153">
        <v>2212.0</v>
      </c>
      <c r="B2213" s="155" t="s">
        <v>5385</v>
      </c>
    </row>
    <row r="2214">
      <c r="A2214" s="153">
        <v>2213.0</v>
      </c>
      <c r="B2214" s="155" t="s">
        <v>5386</v>
      </c>
    </row>
    <row r="2215">
      <c r="A2215" s="153">
        <v>2214.0</v>
      </c>
      <c r="B2215" s="155" t="s">
        <v>5387</v>
      </c>
    </row>
    <row r="2216">
      <c r="A2216" s="153">
        <v>2215.0</v>
      </c>
      <c r="B2216" s="155" t="s">
        <v>5388</v>
      </c>
    </row>
    <row r="2217">
      <c r="A2217" s="153">
        <v>2216.0</v>
      </c>
      <c r="B2217" s="155" t="s">
        <v>5389</v>
      </c>
    </row>
    <row r="2218">
      <c r="A2218" s="153">
        <v>2217.0</v>
      </c>
      <c r="B2218" s="155" t="s">
        <v>5390</v>
      </c>
    </row>
    <row r="2219">
      <c r="A2219" s="153">
        <v>2218.0</v>
      </c>
      <c r="B2219" s="155" t="s">
        <v>5391</v>
      </c>
    </row>
    <row r="2220">
      <c r="A2220" s="153">
        <v>2219.0</v>
      </c>
      <c r="B2220" s="155" t="s">
        <v>5392</v>
      </c>
    </row>
    <row r="2221">
      <c r="A2221" s="153">
        <v>2220.0</v>
      </c>
      <c r="B2221" s="155" t="s">
        <v>5393</v>
      </c>
    </row>
    <row r="2222">
      <c r="A2222" s="153">
        <v>2221.0</v>
      </c>
      <c r="B2222" s="155" t="s">
        <v>5394</v>
      </c>
    </row>
    <row r="2223">
      <c r="A2223" s="153">
        <v>2222.0</v>
      </c>
      <c r="B2223" s="155" t="s">
        <v>5395</v>
      </c>
    </row>
    <row r="2224">
      <c r="A2224" s="153">
        <v>2223.0</v>
      </c>
      <c r="B2224" s="155" t="s">
        <v>5396</v>
      </c>
    </row>
    <row r="2225">
      <c r="A2225" s="153">
        <v>2224.0</v>
      </c>
      <c r="B2225" s="155" t="s">
        <v>5397</v>
      </c>
    </row>
    <row r="2226">
      <c r="A2226" s="153">
        <v>2225.0</v>
      </c>
      <c r="B2226" s="155" t="s">
        <v>5398</v>
      </c>
    </row>
    <row r="2227">
      <c r="A2227" s="153">
        <v>2226.0</v>
      </c>
      <c r="B2227" s="155" t="s">
        <v>5399</v>
      </c>
    </row>
    <row r="2228">
      <c r="A2228" s="153">
        <v>2227.0</v>
      </c>
      <c r="B2228" s="155" t="s">
        <v>5400</v>
      </c>
    </row>
    <row r="2229">
      <c r="A2229" s="153">
        <v>2228.0</v>
      </c>
      <c r="B2229" s="155" t="s">
        <v>5401</v>
      </c>
    </row>
    <row r="2230">
      <c r="A2230" s="153">
        <v>2229.0</v>
      </c>
      <c r="B2230" s="155" t="s">
        <v>5402</v>
      </c>
    </row>
    <row r="2231">
      <c r="A2231" s="153">
        <v>2230.0</v>
      </c>
      <c r="B2231" s="155" t="s">
        <v>5403</v>
      </c>
    </row>
    <row r="2232">
      <c r="A2232" s="153">
        <v>2231.0</v>
      </c>
      <c r="B2232" s="155" t="s">
        <v>5404</v>
      </c>
    </row>
    <row r="2233">
      <c r="A2233" s="153">
        <v>2232.0</v>
      </c>
      <c r="B2233" s="155" t="s">
        <v>5405</v>
      </c>
    </row>
    <row r="2234">
      <c r="A2234" s="153">
        <v>2233.0</v>
      </c>
      <c r="B2234" s="155" t="s">
        <v>5406</v>
      </c>
    </row>
    <row r="2235">
      <c r="A2235" s="153">
        <v>2234.0</v>
      </c>
      <c r="B2235" s="155" t="s">
        <v>5407</v>
      </c>
    </row>
    <row r="2236">
      <c r="A2236" s="153">
        <v>2235.0</v>
      </c>
      <c r="B2236" s="155" t="s">
        <v>5408</v>
      </c>
    </row>
    <row r="2237">
      <c r="A2237" s="153">
        <v>2236.0</v>
      </c>
      <c r="B2237" s="155" t="s">
        <v>5409</v>
      </c>
    </row>
    <row r="2238">
      <c r="A2238" s="153">
        <v>2237.0</v>
      </c>
      <c r="B2238" s="155" t="s">
        <v>5410</v>
      </c>
    </row>
    <row r="2239">
      <c r="A2239" s="153">
        <v>2238.0</v>
      </c>
      <c r="B2239" s="155" t="s">
        <v>5411</v>
      </c>
    </row>
    <row r="2240">
      <c r="A2240" s="153">
        <v>2239.0</v>
      </c>
      <c r="B2240" s="155" t="s">
        <v>5412</v>
      </c>
    </row>
    <row r="2241">
      <c r="A2241" s="153">
        <v>2240.0</v>
      </c>
      <c r="B2241" s="155" t="s">
        <v>5413</v>
      </c>
    </row>
    <row r="2242">
      <c r="A2242" s="153">
        <v>2241.0</v>
      </c>
      <c r="B2242" s="155" t="s">
        <v>5414</v>
      </c>
    </row>
    <row r="2243">
      <c r="A2243" s="153">
        <v>2242.0</v>
      </c>
      <c r="B2243" s="155" t="s">
        <v>5415</v>
      </c>
    </row>
    <row r="2244">
      <c r="A2244" s="153">
        <v>2243.0</v>
      </c>
      <c r="B2244" s="155" t="s">
        <v>5416</v>
      </c>
    </row>
    <row r="2245">
      <c r="A2245" s="153">
        <v>2244.0</v>
      </c>
      <c r="B2245" s="155" t="s">
        <v>5417</v>
      </c>
    </row>
    <row r="2246">
      <c r="A2246" s="153">
        <v>2245.0</v>
      </c>
      <c r="B2246" s="155" t="s">
        <v>5418</v>
      </c>
    </row>
    <row r="2247">
      <c r="A2247" s="153">
        <v>2246.0</v>
      </c>
      <c r="B2247" s="155" t="s">
        <v>5419</v>
      </c>
    </row>
    <row r="2248">
      <c r="A2248" s="153">
        <v>2247.0</v>
      </c>
      <c r="B2248" s="155" t="s">
        <v>5420</v>
      </c>
    </row>
    <row r="2249">
      <c r="A2249" s="153">
        <v>2248.0</v>
      </c>
      <c r="B2249" s="155" t="s">
        <v>5421</v>
      </c>
    </row>
    <row r="2250">
      <c r="A2250" s="153">
        <v>2249.0</v>
      </c>
      <c r="B2250" s="155" t="s">
        <v>5422</v>
      </c>
    </row>
    <row r="2251">
      <c r="A2251" s="153">
        <v>2250.0</v>
      </c>
      <c r="B2251" s="155" t="s">
        <v>5423</v>
      </c>
    </row>
    <row r="2252">
      <c r="A2252" s="153">
        <v>2251.0</v>
      </c>
      <c r="B2252" s="155" t="s">
        <v>5424</v>
      </c>
    </row>
    <row r="2253">
      <c r="A2253" s="153">
        <v>2252.0</v>
      </c>
      <c r="B2253" s="155" t="s">
        <v>5425</v>
      </c>
    </row>
    <row r="2254">
      <c r="A2254" s="153">
        <v>2253.0</v>
      </c>
      <c r="B2254" s="155" t="s">
        <v>5426</v>
      </c>
    </row>
    <row r="2255">
      <c r="A2255" s="153">
        <v>2254.0</v>
      </c>
      <c r="B2255" s="155" t="s">
        <v>5427</v>
      </c>
    </row>
    <row r="2256">
      <c r="A2256" s="153">
        <v>2255.0</v>
      </c>
      <c r="B2256" s="155" t="s">
        <v>5428</v>
      </c>
    </row>
    <row r="2257">
      <c r="A2257" s="153">
        <v>2256.0</v>
      </c>
      <c r="B2257" s="155" t="s">
        <v>5429</v>
      </c>
    </row>
    <row r="2258">
      <c r="A2258" s="153">
        <v>2257.0</v>
      </c>
      <c r="B2258" s="155" t="s">
        <v>5430</v>
      </c>
    </row>
    <row r="2259">
      <c r="A2259" s="153">
        <v>2258.0</v>
      </c>
      <c r="B2259" s="155" t="s">
        <v>5431</v>
      </c>
    </row>
    <row r="2260">
      <c r="A2260" s="153">
        <v>2259.0</v>
      </c>
      <c r="B2260" s="156" t="s">
        <v>5432</v>
      </c>
    </row>
    <row r="2261">
      <c r="A2261" s="153">
        <v>2260.0</v>
      </c>
      <c r="B2261" s="156" t="s">
        <v>5433</v>
      </c>
    </row>
    <row r="2262">
      <c r="A2262" s="153">
        <v>2261.0</v>
      </c>
      <c r="B2262" s="156" t="s">
        <v>5434</v>
      </c>
    </row>
    <row r="2263">
      <c r="A2263" s="153">
        <v>2262.0</v>
      </c>
      <c r="B2263" s="158" t="s">
        <v>5435</v>
      </c>
    </row>
    <row r="2264">
      <c r="A2264" s="153">
        <v>2263.0</v>
      </c>
      <c r="B2264" s="156" t="s">
        <v>5436</v>
      </c>
    </row>
    <row r="2265">
      <c r="A2265" s="153">
        <v>2264.0</v>
      </c>
      <c r="B2265" s="156" t="s">
        <v>5437</v>
      </c>
    </row>
    <row r="2266">
      <c r="A2266" s="153">
        <v>2265.0</v>
      </c>
      <c r="B2266" s="156" t="s">
        <v>5438</v>
      </c>
    </row>
    <row r="2267">
      <c r="A2267" s="153">
        <v>2266.0</v>
      </c>
      <c r="B2267" s="156" t="s">
        <v>5439</v>
      </c>
    </row>
    <row r="2268">
      <c r="A2268" s="153">
        <v>2267.0</v>
      </c>
      <c r="B2268" s="156" t="s">
        <v>5440</v>
      </c>
    </row>
    <row r="2269">
      <c r="A2269" s="153">
        <v>2268.0</v>
      </c>
      <c r="B2269" s="156" t="s">
        <v>5441</v>
      </c>
    </row>
    <row r="2270">
      <c r="A2270" s="153">
        <v>2269.0</v>
      </c>
      <c r="B2270" s="156" t="s">
        <v>5442</v>
      </c>
    </row>
    <row r="2271">
      <c r="A2271" s="153">
        <v>2270.0</v>
      </c>
      <c r="B2271" s="156" t="s">
        <v>5443</v>
      </c>
    </row>
    <row r="2272">
      <c r="A2272" s="153">
        <v>2271.0</v>
      </c>
      <c r="B2272" s="156" t="s">
        <v>5444</v>
      </c>
    </row>
    <row r="2273">
      <c r="A2273" s="153">
        <v>2272.0</v>
      </c>
      <c r="B2273" s="156" t="s">
        <v>5445</v>
      </c>
    </row>
    <row r="2274">
      <c r="A2274" s="153">
        <v>2273.0</v>
      </c>
      <c r="B2274" s="156" t="s">
        <v>5446</v>
      </c>
    </row>
    <row r="2275">
      <c r="A2275" s="153">
        <v>2274.0</v>
      </c>
      <c r="B2275" s="156" t="s">
        <v>5447</v>
      </c>
    </row>
    <row r="2276">
      <c r="A2276" s="153">
        <v>2275.0</v>
      </c>
      <c r="B2276" s="156" t="s">
        <v>5448</v>
      </c>
    </row>
    <row r="2277">
      <c r="A2277" s="153">
        <v>2276.0</v>
      </c>
      <c r="B2277" s="156" t="s">
        <v>5449</v>
      </c>
    </row>
    <row r="2278">
      <c r="A2278" s="153">
        <v>2277.0</v>
      </c>
      <c r="B2278" s="156" t="s">
        <v>5450</v>
      </c>
    </row>
    <row r="2279">
      <c r="A2279" s="153">
        <v>2278.0</v>
      </c>
      <c r="B2279" s="156" t="s">
        <v>5451</v>
      </c>
    </row>
    <row r="2280">
      <c r="A2280" s="153">
        <v>2279.0</v>
      </c>
      <c r="B2280" s="156" t="s">
        <v>5452</v>
      </c>
    </row>
    <row r="2281">
      <c r="A2281" s="153">
        <v>2280.0</v>
      </c>
      <c r="B2281" s="156" t="s">
        <v>5453</v>
      </c>
    </row>
    <row r="2282">
      <c r="A2282" s="153">
        <v>2281.0</v>
      </c>
      <c r="B2282" s="156" t="s">
        <v>5454</v>
      </c>
    </row>
    <row r="2283">
      <c r="A2283" s="153">
        <v>2282.0</v>
      </c>
      <c r="B2283" s="156" t="s">
        <v>5455</v>
      </c>
    </row>
    <row r="2284">
      <c r="A2284" s="153">
        <v>2283.0</v>
      </c>
      <c r="B2284" s="156" t="s">
        <v>5456</v>
      </c>
    </row>
    <row r="2285">
      <c r="A2285" s="153">
        <v>2284.0</v>
      </c>
      <c r="B2285" s="156" t="s">
        <v>5457</v>
      </c>
    </row>
    <row r="2286">
      <c r="A2286" s="153">
        <v>2285.0</v>
      </c>
      <c r="B2286" s="156" t="s">
        <v>5458</v>
      </c>
    </row>
    <row r="2287">
      <c r="A2287" s="153">
        <v>2286.0</v>
      </c>
      <c r="B2287" s="156" t="s">
        <v>5459</v>
      </c>
    </row>
    <row r="2288">
      <c r="A2288" s="153">
        <v>2287.0</v>
      </c>
      <c r="B2288" s="156" t="s">
        <v>5460</v>
      </c>
    </row>
    <row r="2289">
      <c r="A2289" s="153">
        <v>2288.0</v>
      </c>
      <c r="B2289" s="156" t="s">
        <v>5461</v>
      </c>
    </row>
    <row r="2290">
      <c r="A2290" s="153">
        <v>2289.0</v>
      </c>
      <c r="B2290" s="156" t="s">
        <v>5462</v>
      </c>
    </row>
    <row r="2291">
      <c r="A2291" s="153">
        <v>2290.0</v>
      </c>
      <c r="B2291" s="156" t="s">
        <v>5463</v>
      </c>
    </row>
    <row r="2292">
      <c r="A2292" s="153">
        <v>2291.0</v>
      </c>
      <c r="B2292" s="156" t="s">
        <v>5464</v>
      </c>
    </row>
    <row r="2293">
      <c r="A2293" s="153">
        <v>2292.0</v>
      </c>
      <c r="B2293" s="156" t="s">
        <v>5465</v>
      </c>
    </row>
    <row r="2294">
      <c r="A2294" s="153">
        <v>2293.0</v>
      </c>
      <c r="B2294" s="156" t="s">
        <v>5466</v>
      </c>
    </row>
    <row r="2295">
      <c r="A2295" s="153">
        <v>2294.0</v>
      </c>
      <c r="B2295" s="156" t="s">
        <v>5467</v>
      </c>
    </row>
    <row r="2296">
      <c r="A2296" s="153">
        <v>2295.0</v>
      </c>
      <c r="B2296" s="156" t="s">
        <v>5468</v>
      </c>
    </row>
    <row r="2297">
      <c r="A2297" s="153">
        <v>2296.0</v>
      </c>
      <c r="B2297" s="156" t="s">
        <v>5469</v>
      </c>
    </row>
    <row r="2298">
      <c r="A2298" s="153">
        <v>2297.0</v>
      </c>
      <c r="B2298" s="156" t="s">
        <v>5470</v>
      </c>
    </row>
    <row r="2299">
      <c r="A2299" s="153">
        <v>2298.0</v>
      </c>
      <c r="B2299" s="156" t="s">
        <v>5471</v>
      </c>
    </row>
    <row r="2300">
      <c r="A2300" s="153">
        <v>2299.0</v>
      </c>
      <c r="B2300" s="158" t="s">
        <v>5472</v>
      </c>
    </row>
    <row r="2301">
      <c r="A2301" s="153">
        <v>2300.0</v>
      </c>
      <c r="B2301" s="159" t="s">
        <v>5473</v>
      </c>
    </row>
    <row r="2302">
      <c r="A2302" s="153">
        <v>2301.0</v>
      </c>
      <c r="B2302" s="154" t="s">
        <v>5474</v>
      </c>
    </row>
    <row r="2303">
      <c r="A2303" s="153">
        <v>2302.0</v>
      </c>
      <c r="B2303" s="154" t="s">
        <v>5475</v>
      </c>
    </row>
    <row r="2304">
      <c r="A2304" s="153">
        <v>2303.0</v>
      </c>
      <c r="B2304" s="154" t="s">
        <v>5476</v>
      </c>
    </row>
    <row r="2305">
      <c r="A2305" s="153">
        <v>2304.0</v>
      </c>
      <c r="B2305" s="154" t="s">
        <v>5477</v>
      </c>
    </row>
    <row r="2306">
      <c r="A2306" s="153">
        <v>2305.0</v>
      </c>
      <c r="B2306" s="154" t="s">
        <v>5478</v>
      </c>
    </row>
    <row r="2307">
      <c r="A2307" s="153">
        <v>2306.0</v>
      </c>
      <c r="B2307" s="154" t="s">
        <v>5479</v>
      </c>
    </row>
    <row r="2308">
      <c r="A2308" s="153">
        <v>2307.0</v>
      </c>
      <c r="B2308" s="154" t="s">
        <v>5480</v>
      </c>
    </row>
    <row r="2309">
      <c r="A2309" s="153">
        <v>2308.0</v>
      </c>
      <c r="B2309" s="154" t="s">
        <v>5481</v>
      </c>
    </row>
    <row r="2310">
      <c r="A2310" s="153">
        <v>2309.0</v>
      </c>
      <c r="B2310" s="154" t="s">
        <v>5482</v>
      </c>
    </row>
    <row r="2311">
      <c r="A2311" s="153">
        <v>2310.0</v>
      </c>
      <c r="B2311" s="154" t="s">
        <v>5483</v>
      </c>
    </row>
    <row r="2312">
      <c r="A2312" s="153">
        <v>2311.0</v>
      </c>
      <c r="B2312" s="154" t="s">
        <v>5484</v>
      </c>
    </row>
    <row r="2313">
      <c r="A2313" s="153">
        <v>2312.0</v>
      </c>
      <c r="B2313" s="154" t="s">
        <v>5485</v>
      </c>
    </row>
    <row r="2314">
      <c r="A2314" s="153">
        <v>2313.0</v>
      </c>
      <c r="B2314" s="154" t="s">
        <v>5486</v>
      </c>
    </row>
    <row r="2315">
      <c r="A2315" s="153">
        <v>2314.0</v>
      </c>
      <c r="B2315" s="154" t="s">
        <v>5487</v>
      </c>
    </row>
    <row r="2316">
      <c r="A2316" s="153">
        <v>2315.0</v>
      </c>
      <c r="B2316" s="154" t="s">
        <v>5488</v>
      </c>
    </row>
    <row r="2317">
      <c r="A2317" s="153">
        <v>2316.0</v>
      </c>
      <c r="B2317" s="154" t="s">
        <v>5489</v>
      </c>
    </row>
    <row r="2318">
      <c r="A2318" s="153">
        <v>2317.0</v>
      </c>
      <c r="B2318" s="154" t="s">
        <v>5490</v>
      </c>
    </row>
    <row r="2319">
      <c r="A2319" s="153">
        <v>2318.0</v>
      </c>
      <c r="B2319" s="154" t="s">
        <v>5491</v>
      </c>
    </row>
    <row r="2320">
      <c r="A2320" s="153">
        <v>2319.0</v>
      </c>
      <c r="B2320" s="154" t="s">
        <v>5492</v>
      </c>
    </row>
    <row r="2321">
      <c r="A2321" s="153">
        <v>2320.0</v>
      </c>
      <c r="B2321" s="154" t="s">
        <v>5493</v>
      </c>
    </row>
    <row r="2322">
      <c r="A2322" s="153">
        <v>2321.0</v>
      </c>
      <c r="B2322" s="154" t="s">
        <v>5494</v>
      </c>
    </row>
    <row r="2323">
      <c r="A2323" s="153">
        <v>2322.0</v>
      </c>
      <c r="B2323" s="154" t="s">
        <v>5495</v>
      </c>
    </row>
    <row r="2324">
      <c r="A2324" s="153">
        <v>2323.0</v>
      </c>
      <c r="B2324" s="154" t="s">
        <v>5496</v>
      </c>
    </row>
    <row r="2325">
      <c r="A2325" s="153">
        <v>2324.0</v>
      </c>
      <c r="B2325" s="154" t="s">
        <v>5497</v>
      </c>
    </row>
    <row r="2326">
      <c r="A2326" s="153">
        <v>2325.0</v>
      </c>
      <c r="B2326" s="154" t="s">
        <v>5498</v>
      </c>
    </row>
    <row r="2327">
      <c r="A2327" s="153">
        <v>2326.0</v>
      </c>
      <c r="B2327" s="154" t="s">
        <v>5499</v>
      </c>
    </row>
    <row r="2328">
      <c r="A2328" s="153">
        <v>2327.0</v>
      </c>
      <c r="B2328" s="154" t="s">
        <v>5500</v>
      </c>
    </row>
    <row r="2329">
      <c r="A2329" s="153">
        <v>2328.0</v>
      </c>
      <c r="B2329" s="154" t="s">
        <v>5501</v>
      </c>
    </row>
    <row r="2330">
      <c r="A2330" s="153">
        <v>2329.0</v>
      </c>
      <c r="B2330" s="154" t="s">
        <v>5502</v>
      </c>
    </row>
    <row r="2331">
      <c r="A2331" s="153">
        <v>2330.0</v>
      </c>
      <c r="B2331" s="154" t="s">
        <v>5503</v>
      </c>
    </row>
    <row r="2332">
      <c r="A2332" s="153">
        <v>2331.0</v>
      </c>
      <c r="B2332" s="154" t="s">
        <v>5504</v>
      </c>
    </row>
    <row r="2333">
      <c r="A2333" s="153">
        <v>2332.0</v>
      </c>
      <c r="B2333" s="154" t="s">
        <v>5505</v>
      </c>
    </row>
    <row r="2334">
      <c r="A2334" s="153">
        <v>2333.0</v>
      </c>
      <c r="B2334" s="154" t="s">
        <v>5506</v>
      </c>
    </row>
    <row r="2335">
      <c r="A2335" s="153">
        <v>2334.0</v>
      </c>
      <c r="B2335" s="154" t="s">
        <v>5507</v>
      </c>
    </row>
    <row r="2336">
      <c r="A2336" s="153">
        <v>2335.0</v>
      </c>
      <c r="B2336" s="154" t="s">
        <v>5508</v>
      </c>
    </row>
    <row r="2337">
      <c r="A2337" s="153">
        <v>2336.0</v>
      </c>
      <c r="B2337" s="154" t="s">
        <v>5509</v>
      </c>
    </row>
    <row r="2338">
      <c r="A2338" s="153">
        <v>2337.0</v>
      </c>
      <c r="B2338" s="154" t="s">
        <v>5510</v>
      </c>
    </row>
    <row r="2339">
      <c r="A2339" s="153">
        <v>2338.0</v>
      </c>
      <c r="B2339" s="154" t="s">
        <v>5511</v>
      </c>
    </row>
    <row r="2340">
      <c r="A2340" s="153">
        <v>2339.0</v>
      </c>
      <c r="B2340" s="154" t="s">
        <v>5512</v>
      </c>
    </row>
    <row r="2341">
      <c r="A2341" s="153">
        <v>2340.0</v>
      </c>
      <c r="B2341" s="154" t="s">
        <v>5513</v>
      </c>
    </row>
    <row r="2342">
      <c r="A2342" s="153">
        <v>2341.0</v>
      </c>
      <c r="B2342" s="154" t="s">
        <v>5514</v>
      </c>
    </row>
    <row r="2343">
      <c r="A2343" s="153">
        <v>2342.0</v>
      </c>
      <c r="B2343" s="154" t="s">
        <v>5515</v>
      </c>
    </row>
    <row r="2344">
      <c r="A2344" s="153">
        <v>2343.0</v>
      </c>
      <c r="B2344" s="154" t="s">
        <v>5516</v>
      </c>
    </row>
    <row r="2345">
      <c r="A2345" s="153">
        <v>2344.0</v>
      </c>
      <c r="B2345" s="154" t="s">
        <v>5517</v>
      </c>
    </row>
    <row r="2346">
      <c r="A2346" s="153">
        <v>2345.0</v>
      </c>
      <c r="B2346" s="154" t="s">
        <v>5518</v>
      </c>
    </row>
    <row r="2347">
      <c r="A2347" s="153">
        <v>2346.0</v>
      </c>
      <c r="B2347" s="154" t="s">
        <v>5519</v>
      </c>
    </row>
    <row r="2348">
      <c r="A2348" s="153">
        <v>2347.0</v>
      </c>
      <c r="B2348" s="154" t="s">
        <v>5520</v>
      </c>
    </row>
    <row r="2349">
      <c r="A2349" s="153">
        <v>2348.0</v>
      </c>
      <c r="B2349" s="154" t="s">
        <v>5521</v>
      </c>
    </row>
    <row r="2350">
      <c r="A2350" s="153">
        <v>2349.0</v>
      </c>
      <c r="B2350" s="154" t="s">
        <v>5522</v>
      </c>
    </row>
    <row r="2351">
      <c r="A2351" s="153">
        <v>2350.0</v>
      </c>
      <c r="B2351" s="154" t="s">
        <v>5523</v>
      </c>
    </row>
    <row r="2352">
      <c r="A2352" s="153">
        <v>2351.0</v>
      </c>
      <c r="B2352" s="154" t="s">
        <v>5524</v>
      </c>
    </row>
    <row r="2353">
      <c r="A2353" s="153">
        <v>2352.0</v>
      </c>
      <c r="B2353" s="154" t="s">
        <v>5525</v>
      </c>
    </row>
    <row r="2354">
      <c r="A2354" s="153">
        <v>2353.0</v>
      </c>
      <c r="B2354" s="154" t="s">
        <v>5526</v>
      </c>
    </row>
    <row r="2355">
      <c r="A2355" s="153">
        <v>2354.0</v>
      </c>
      <c r="B2355" s="154" t="s">
        <v>5527</v>
      </c>
    </row>
    <row r="2356">
      <c r="A2356" s="153">
        <v>2355.0</v>
      </c>
      <c r="B2356" s="155" t="s">
        <v>5528</v>
      </c>
    </row>
    <row r="2357">
      <c r="A2357" s="153">
        <v>2356.0</v>
      </c>
      <c r="B2357" s="154" t="s">
        <v>5529</v>
      </c>
    </row>
    <row r="2358">
      <c r="A2358" s="153">
        <v>2357.0</v>
      </c>
      <c r="B2358" s="154" t="s">
        <v>5530</v>
      </c>
    </row>
    <row r="2359">
      <c r="A2359" s="153">
        <v>2358.0</v>
      </c>
      <c r="B2359" s="154" t="s">
        <v>5531</v>
      </c>
    </row>
    <row r="2360">
      <c r="A2360" s="153">
        <v>2359.0</v>
      </c>
      <c r="B2360" s="154" t="s">
        <v>5532</v>
      </c>
    </row>
    <row r="2361">
      <c r="A2361" s="153">
        <v>2360.0</v>
      </c>
      <c r="B2361" s="154" t="s">
        <v>5533</v>
      </c>
    </row>
    <row r="2362">
      <c r="A2362" s="153">
        <v>2361.0</v>
      </c>
      <c r="B2362" s="154" t="s">
        <v>5534</v>
      </c>
    </row>
    <row r="2363">
      <c r="A2363" s="153">
        <v>2362.0</v>
      </c>
      <c r="B2363" s="154" t="s">
        <v>5535</v>
      </c>
    </row>
    <row r="2364">
      <c r="A2364" s="153">
        <v>2363.0</v>
      </c>
      <c r="B2364" s="154" t="s">
        <v>5536</v>
      </c>
    </row>
    <row r="2365">
      <c r="A2365" s="153">
        <v>2364.0</v>
      </c>
      <c r="B2365" s="154" t="s">
        <v>5537</v>
      </c>
    </row>
    <row r="2366">
      <c r="A2366" s="153">
        <v>2365.0</v>
      </c>
      <c r="B2366" s="154" t="s">
        <v>5538</v>
      </c>
    </row>
    <row r="2367">
      <c r="A2367" s="153">
        <v>2366.0</v>
      </c>
      <c r="B2367" s="154" t="s">
        <v>5539</v>
      </c>
    </row>
    <row r="2368">
      <c r="A2368" s="153">
        <v>2367.0</v>
      </c>
      <c r="B2368" s="154" t="s">
        <v>5540</v>
      </c>
    </row>
    <row r="2369">
      <c r="A2369" s="153">
        <v>2368.0</v>
      </c>
      <c r="B2369" s="154" t="s">
        <v>5541</v>
      </c>
    </row>
    <row r="2370">
      <c r="A2370" s="153">
        <v>2369.0</v>
      </c>
      <c r="B2370" s="154" t="s">
        <v>5542</v>
      </c>
    </row>
    <row r="2371">
      <c r="A2371" s="153">
        <v>2370.0</v>
      </c>
      <c r="B2371" s="154" t="s">
        <v>5543</v>
      </c>
    </row>
    <row r="2372">
      <c r="A2372" s="153">
        <v>2371.0</v>
      </c>
      <c r="B2372" s="154" t="s">
        <v>5544</v>
      </c>
    </row>
    <row r="2373">
      <c r="A2373" s="153">
        <v>2372.0</v>
      </c>
      <c r="B2373" s="154" t="s">
        <v>5545</v>
      </c>
    </row>
    <row r="2374">
      <c r="A2374" s="153">
        <v>2373.0</v>
      </c>
      <c r="B2374" s="154" t="s">
        <v>5546</v>
      </c>
    </row>
    <row r="2375">
      <c r="A2375" s="153">
        <v>2374.0</v>
      </c>
      <c r="B2375" s="154" t="s">
        <v>5547</v>
      </c>
    </row>
    <row r="2376">
      <c r="A2376" s="153">
        <v>2375.0</v>
      </c>
      <c r="B2376" s="154" t="s">
        <v>5548</v>
      </c>
    </row>
    <row r="2377">
      <c r="A2377" s="153">
        <v>2376.0</v>
      </c>
      <c r="B2377" s="154" t="s">
        <v>5549</v>
      </c>
    </row>
    <row r="2378">
      <c r="A2378" s="153">
        <v>2377.0</v>
      </c>
      <c r="B2378" s="154" t="s">
        <v>5550</v>
      </c>
    </row>
    <row r="2379">
      <c r="A2379" s="153">
        <v>2378.0</v>
      </c>
      <c r="B2379" s="154" t="s">
        <v>5551</v>
      </c>
    </row>
    <row r="2380">
      <c r="A2380" s="153">
        <v>2379.0</v>
      </c>
      <c r="B2380" s="154" t="s">
        <v>5552</v>
      </c>
    </row>
    <row r="2381">
      <c r="A2381" s="153">
        <v>2380.0</v>
      </c>
      <c r="B2381" s="154" t="s">
        <v>5553</v>
      </c>
    </row>
    <row r="2382">
      <c r="A2382" s="153">
        <v>2381.0</v>
      </c>
      <c r="B2382" s="154" t="s">
        <v>5554</v>
      </c>
    </row>
    <row r="2383">
      <c r="A2383" s="153">
        <v>2382.0</v>
      </c>
      <c r="B2383" s="154" t="s">
        <v>5555</v>
      </c>
    </row>
    <row r="2384">
      <c r="A2384" s="153">
        <v>2383.0</v>
      </c>
      <c r="B2384" s="154" t="s">
        <v>5556</v>
      </c>
    </row>
    <row r="2385">
      <c r="A2385" s="153">
        <v>2384.0</v>
      </c>
      <c r="B2385" s="154" t="s">
        <v>5557</v>
      </c>
    </row>
    <row r="2386">
      <c r="A2386" s="153">
        <v>2385.0</v>
      </c>
      <c r="B2386" s="154" t="s">
        <v>5558</v>
      </c>
    </row>
    <row r="2387">
      <c r="A2387" s="153">
        <v>2386.0</v>
      </c>
      <c r="B2387" s="154" t="s">
        <v>5559</v>
      </c>
    </row>
    <row r="2388">
      <c r="A2388" s="153">
        <v>2387.0</v>
      </c>
      <c r="B2388" s="154" t="s">
        <v>5560</v>
      </c>
    </row>
    <row r="2389">
      <c r="A2389" s="153">
        <v>2388.0</v>
      </c>
      <c r="B2389" s="154" t="s">
        <v>5561</v>
      </c>
    </row>
    <row r="2390">
      <c r="A2390" s="153">
        <v>2389.0</v>
      </c>
      <c r="B2390" s="154" t="s">
        <v>5562</v>
      </c>
    </row>
    <row r="2391">
      <c r="A2391" s="153">
        <v>2390.0</v>
      </c>
      <c r="B2391" s="154" t="s">
        <v>5563</v>
      </c>
    </row>
    <row r="2392">
      <c r="A2392" s="153">
        <v>2391.0</v>
      </c>
      <c r="B2392" s="154" t="s">
        <v>5564</v>
      </c>
    </row>
    <row r="2393">
      <c r="A2393" s="153">
        <v>2392.0</v>
      </c>
      <c r="B2393" s="154" t="s">
        <v>5565</v>
      </c>
    </row>
    <row r="2394">
      <c r="A2394" s="153">
        <v>2393.0</v>
      </c>
      <c r="B2394" s="154" t="s">
        <v>5566</v>
      </c>
    </row>
    <row r="2395">
      <c r="A2395" s="153">
        <v>2394.0</v>
      </c>
      <c r="B2395" s="154" t="s">
        <v>5567</v>
      </c>
    </row>
    <row r="2396">
      <c r="A2396" s="153">
        <v>2395.0</v>
      </c>
      <c r="B2396" s="154" t="s">
        <v>5568</v>
      </c>
    </row>
    <row r="2397">
      <c r="A2397" s="153">
        <v>2396.0</v>
      </c>
      <c r="B2397" s="154" t="s">
        <v>5569</v>
      </c>
    </row>
    <row r="2398">
      <c r="A2398" s="153">
        <v>2397.0</v>
      </c>
      <c r="B2398" s="154" t="s">
        <v>5570</v>
      </c>
    </row>
    <row r="2399">
      <c r="A2399" s="153">
        <v>2398.0</v>
      </c>
      <c r="B2399" s="154" t="s">
        <v>5571</v>
      </c>
    </row>
    <row r="2400">
      <c r="A2400" s="153">
        <v>2399.0</v>
      </c>
      <c r="B2400" s="154" t="s">
        <v>5572</v>
      </c>
    </row>
    <row r="2401">
      <c r="A2401" s="153">
        <v>2400.0</v>
      </c>
      <c r="B2401" s="154" t="s">
        <v>5573</v>
      </c>
    </row>
    <row r="2402">
      <c r="A2402" s="153">
        <v>2401.0</v>
      </c>
      <c r="B2402" s="154" t="s">
        <v>5574</v>
      </c>
    </row>
    <row r="2403">
      <c r="A2403" s="153">
        <v>2402.0</v>
      </c>
      <c r="B2403" s="154" t="s">
        <v>5575</v>
      </c>
    </row>
    <row r="2404">
      <c r="A2404" s="153">
        <v>2403.0</v>
      </c>
      <c r="B2404" s="154" t="s">
        <v>5576</v>
      </c>
    </row>
    <row r="2405">
      <c r="A2405" s="153">
        <v>2404.0</v>
      </c>
      <c r="B2405" s="154" t="s">
        <v>5577</v>
      </c>
    </row>
    <row r="2406">
      <c r="A2406" s="153">
        <v>2405.0</v>
      </c>
      <c r="B2406" s="154" t="s">
        <v>5578</v>
      </c>
    </row>
    <row r="2407">
      <c r="A2407" s="153">
        <v>2406.0</v>
      </c>
      <c r="B2407" s="154" t="s">
        <v>5579</v>
      </c>
    </row>
    <row r="2408">
      <c r="A2408" s="153">
        <v>2407.0</v>
      </c>
      <c r="B2408" s="154" t="s">
        <v>5580</v>
      </c>
    </row>
    <row r="2409">
      <c r="A2409" s="153">
        <v>2408.0</v>
      </c>
      <c r="B2409" s="154" t="s">
        <v>5581</v>
      </c>
    </row>
    <row r="2410">
      <c r="A2410" s="153">
        <v>2409.0</v>
      </c>
      <c r="B2410" s="154" t="s">
        <v>5582</v>
      </c>
    </row>
    <row r="2411">
      <c r="A2411" s="153">
        <v>2410.0</v>
      </c>
      <c r="B2411" s="154" t="s">
        <v>5583</v>
      </c>
    </row>
    <row r="2412">
      <c r="A2412" s="153">
        <v>2411.0</v>
      </c>
      <c r="B2412" s="154" t="s">
        <v>5584</v>
      </c>
    </row>
    <row r="2413">
      <c r="A2413" s="153">
        <v>2412.0</v>
      </c>
      <c r="B2413" s="154" t="s">
        <v>5585</v>
      </c>
    </row>
    <row r="2414">
      <c r="A2414" s="153">
        <v>2413.0</v>
      </c>
      <c r="B2414" s="154" t="s">
        <v>5586</v>
      </c>
    </row>
    <row r="2415">
      <c r="A2415" s="153">
        <v>2414.0</v>
      </c>
      <c r="B2415" s="154" t="s">
        <v>5587</v>
      </c>
    </row>
    <row r="2416">
      <c r="A2416" s="153">
        <v>2415.0</v>
      </c>
      <c r="B2416" s="154" t="s">
        <v>5588</v>
      </c>
    </row>
    <row r="2417">
      <c r="A2417" s="153">
        <v>2416.0</v>
      </c>
      <c r="B2417" s="154" t="s">
        <v>5589</v>
      </c>
    </row>
    <row r="2418">
      <c r="A2418" s="153">
        <v>2417.0</v>
      </c>
      <c r="B2418" s="154" t="s">
        <v>5590</v>
      </c>
    </row>
    <row r="2419">
      <c r="A2419" s="153">
        <v>2418.0</v>
      </c>
      <c r="B2419" s="154" t="s">
        <v>5591</v>
      </c>
    </row>
    <row r="2420">
      <c r="A2420" s="153">
        <v>2419.0</v>
      </c>
      <c r="B2420" s="154" t="s">
        <v>5592</v>
      </c>
    </row>
    <row r="2421">
      <c r="A2421" s="153">
        <v>2420.0</v>
      </c>
      <c r="B2421" s="154" t="s">
        <v>5593</v>
      </c>
    </row>
    <row r="2422">
      <c r="A2422" s="153">
        <v>2421.0</v>
      </c>
      <c r="B2422" s="154" t="s">
        <v>5594</v>
      </c>
    </row>
    <row r="2423">
      <c r="A2423" s="153">
        <v>2422.0</v>
      </c>
      <c r="B2423" s="154" t="s">
        <v>5595</v>
      </c>
    </row>
    <row r="2424">
      <c r="A2424" s="153">
        <v>2423.0</v>
      </c>
      <c r="B2424" s="154" t="s">
        <v>5596</v>
      </c>
    </row>
    <row r="2425">
      <c r="A2425" s="153">
        <v>2424.0</v>
      </c>
      <c r="B2425" s="154" t="s">
        <v>5597</v>
      </c>
    </row>
    <row r="2426">
      <c r="A2426" s="153">
        <v>2425.0</v>
      </c>
      <c r="B2426" s="154" t="s">
        <v>5598</v>
      </c>
    </row>
    <row r="2427">
      <c r="A2427" s="153">
        <v>2426.0</v>
      </c>
      <c r="B2427" s="154" t="s">
        <v>5599</v>
      </c>
    </row>
    <row r="2428">
      <c r="A2428" s="153">
        <v>2427.0</v>
      </c>
      <c r="B2428" s="154" t="s">
        <v>5600</v>
      </c>
    </row>
    <row r="2429">
      <c r="A2429" s="153">
        <v>2428.0</v>
      </c>
      <c r="B2429" s="154" t="s">
        <v>5601</v>
      </c>
    </row>
    <row r="2430">
      <c r="A2430" s="153">
        <v>2429.0</v>
      </c>
      <c r="B2430" s="154" t="s">
        <v>5602</v>
      </c>
    </row>
    <row r="2431">
      <c r="A2431" s="153">
        <v>2430.0</v>
      </c>
      <c r="B2431" s="154" t="s">
        <v>5603</v>
      </c>
    </row>
    <row r="2432">
      <c r="A2432" s="153">
        <v>2431.0</v>
      </c>
      <c r="B2432" s="154" t="s">
        <v>5604</v>
      </c>
    </row>
    <row r="2433">
      <c r="A2433" s="153">
        <v>2432.0</v>
      </c>
      <c r="B2433" s="154" t="s">
        <v>5605</v>
      </c>
    </row>
    <row r="2434">
      <c r="A2434" s="153">
        <v>2433.0</v>
      </c>
      <c r="B2434" s="154" t="s">
        <v>5606</v>
      </c>
    </row>
    <row r="2435">
      <c r="A2435" s="153">
        <v>2434.0</v>
      </c>
      <c r="B2435" s="155" t="s">
        <v>5607</v>
      </c>
    </row>
    <row r="2436">
      <c r="A2436" s="153">
        <v>2435.0</v>
      </c>
      <c r="B2436" s="154" t="s">
        <v>5608</v>
      </c>
    </row>
    <row r="2437">
      <c r="A2437" s="153">
        <v>2436.0</v>
      </c>
      <c r="B2437" s="154" t="s">
        <v>5609</v>
      </c>
    </row>
    <row r="2438">
      <c r="A2438" s="153">
        <v>2437.0</v>
      </c>
      <c r="B2438" s="154" t="s">
        <v>5610</v>
      </c>
    </row>
    <row r="2439">
      <c r="A2439" s="153">
        <v>2438.0</v>
      </c>
      <c r="B2439" s="154" t="s">
        <v>5611</v>
      </c>
    </row>
    <row r="2440">
      <c r="A2440" s="153">
        <v>2439.0</v>
      </c>
      <c r="B2440" s="154" t="s">
        <v>5612</v>
      </c>
    </row>
    <row r="2441">
      <c r="A2441" s="153">
        <v>2440.0</v>
      </c>
      <c r="B2441" s="154" t="s">
        <v>5613</v>
      </c>
    </row>
    <row r="2442">
      <c r="A2442" s="153">
        <v>2441.0</v>
      </c>
      <c r="B2442" s="154" t="s">
        <v>5614</v>
      </c>
    </row>
    <row r="2443">
      <c r="A2443" s="153">
        <v>2442.0</v>
      </c>
      <c r="B2443" s="154" t="s">
        <v>5615</v>
      </c>
    </row>
    <row r="2444">
      <c r="A2444" s="153">
        <v>2443.0</v>
      </c>
      <c r="B2444" s="154" t="s">
        <v>5616</v>
      </c>
    </row>
    <row r="2445">
      <c r="A2445" s="153">
        <v>2444.0</v>
      </c>
      <c r="B2445" s="154" t="s">
        <v>5617</v>
      </c>
    </row>
    <row r="2446">
      <c r="A2446" s="153">
        <v>2445.0</v>
      </c>
      <c r="B2446" s="154" t="s">
        <v>5618</v>
      </c>
    </row>
    <row r="2447">
      <c r="A2447" s="153">
        <v>2446.0</v>
      </c>
      <c r="B2447" s="154" t="s">
        <v>5619</v>
      </c>
    </row>
    <row r="2448">
      <c r="A2448" s="153">
        <v>2447.0</v>
      </c>
      <c r="B2448" s="154" t="s">
        <v>5620</v>
      </c>
    </row>
    <row r="2449">
      <c r="A2449" s="153">
        <v>2448.0</v>
      </c>
      <c r="B2449" s="154" t="s">
        <v>5621</v>
      </c>
    </row>
    <row r="2450">
      <c r="A2450" s="153">
        <v>2449.0</v>
      </c>
      <c r="B2450" s="154" t="s">
        <v>5622</v>
      </c>
    </row>
    <row r="2451">
      <c r="A2451" s="153">
        <v>2450.0</v>
      </c>
      <c r="B2451" s="154" t="s">
        <v>5623</v>
      </c>
    </row>
    <row r="2452">
      <c r="A2452" s="153">
        <v>2451.0</v>
      </c>
      <c r="B2452" s="154" t="s">
        <v>5624</v>
      </c>
    </row>
    <row r="2453">
      <c r="A2453" s="153">
        <v>2452.0</v>
      </c>
      <c r="B2453" s="154" t="s">
        <v>5625</v>
      </c>
    </row>
    <row r="2454">
      <c r="A2454" s="153">
        <v>2453.0</v>
      </c>
      <c r="B2454" s="154" t="s">
        <v>5626</v>
      </c>
    </row>
    <row r="2455">
      <c r="A2455" s="153">
        <v>2454.0</v>
      </c>
      <c r="B2455" s="154" t="s">
        <v>5627</v>
      </c>
    </row>
    <row r="2456">
      <c r="A2456" s="153">
        <v>2455.0</v>
      </c>
      <c r="B2456" s="154" t="s">
        <v>5628</v>
      </c>
    </row>
    <row r="2457">
      <c r="A2457" s="153">
        <v>2456.0</v>
      </c>
      <c r="B2457" s="154" t="s">
        <v>5629</v>
      </c>
    </row>
    <row r="2458">
      <c r="A2458" s="153">
        <v>2457.0</v>
      </c>
      <c r="B2458" s="154" t="s">
        <v>5630</v>
      </c>
    </row>
    <row r="2459">
      <c r="A2459" s="153">
        <v>2458.0</v>
      </c>
      <c r="B2459" s="154" t="s">
        <v>5631</v>
      </c>
    </row>
    <row r="2460">
      <c r="A2460" s="153">
        <v>2459.0</v>
      </c>
      <c r="B2460" s="154" t="s">
        <v>5632</v>
      </c>
    </row>
    <row r="2461">
      <c r="A2461" s="153">
        <v>2460.0</v>
      </c>
      <c r="B2461" s="154" t="s">
        <v>5633</v>
      </c>
    </row>
    <row r="2462">
      <c r="A2462" s="153">
        <v>2461.0</v>
      </c>
      <c r="B2462" s="154" t="s">
        <v>5634</v>
      </c>
    </row>
    <row r="2463">
      <c r="A2463" s="153">
        <v>2462.0</v>
      </c>
      <c r="B2463" s="154" t="s">
        <v>5635</v>
      </c>
    </row>
    <row r="2464">
      <c r="A2464" s="153">
        <v>2463.0</v>
      </c>
      <c r="B2464" s="154" t="s">
        <v>5636</v>
      </c>
    </row>
    <row r="2465">
      <c r="A2465" s="153">
        <v>2464.0</v>
      </c>
      <c r="B2465" s="154" t="s">
        <v>5637</v>
      </c>
    </row>
    <row r="2466">
      <c r="A2466" s="153">
        <v>2465.0</v>
      </c>
      <c r="B2466" s="154" t="s">
        <v>5638</v>
      </c>
    </row>
    <row r="2467">
      <c r="A2467" s="153">
        <v>2466.0</v>
      </c>
      <c r="B2467" s="154" t="s">
        <v>5639</v>
      </c>
    </row>
    <row r="2468">
      <c r="A2468" s="153">
        <v>2467.0</v>
      </c>
      <c r="B2468" s="154" t="s">
        <v>5640</v>
      </c>
    </row>
    <row r="2469">
      <c r="A2469" s="153">
        <v>2468.0</v>
      </c>
      <c r="B2469" s="154" t="s">
        <v>5641</v>
      </c>
    </row>
    <row r="2470">
      <c r="A2470" s="153">
        <v>2469.0</v>
      </c>
      <c r="B2470" s="154" t="s">
        <v>5642</v>
      </c>
    </row>
    <row r="2471">
      <c r="A2471" s="153">
        <v>2470.0</v>
      </c>
      <c r="B2471" s="154" t="s">
        <v>5643</v>
      </c>
    </row>
    <row r="2472">
      <c r="A2472" s="153">
        <v>2471.0</v>
      </c>
      <c r="B2472" s="154" t="s">
        <v>5644</v>
      </c>
    </row>
    <row r="2473">
      <c r="A2473" s="153">
        <v>2472.0</v>
      </c>
      <c r="B2473" s="154" t="s">
        <v>5645</v>
      </c>
    </row>
    <row r="2474">
      <c r="A2474" s="153">
        <v>2473.0</v>
      </c>
      <c r="B2474" s="154" t="s">
        <v>5646</v>
      </c>
    </row>
    <row r="2475">
      <c r="A2475" s="153">
        <v>2474.0</v>
      </c>
      <c r="B2475" s="154" t="s">
        <v>5647</v>
      </c>
    </row>
    <row r="2476">
      <c r="A2476" s="153">
        <v>2475.0</v>
      </c>
      <c r="B2476" s="154" t="s">
        <v>5648</v>
      </c>
    </row>
    <row r="2477">
      <c r="A2477" s="153">
        <v>2476.0</v>
      </c>
      <c r="B2477" s="154" t="s">
        <v>5649</v>
      </c>
    </row>
    <row r="2478">
      <c r="A2478" s="153">
        <v>2477.0</v>
      </c>
      <c r="B2478" s="154" t="s">
        <v>5650</v>
      </c>
    </row>
    <row r="2479">
      <c r="A2479" s="153">
        <v>2478.0</v>
      </c>
      <c r="B2479" s="154" t="s">
        <v>5651</v>
      </c>
    </row>
    <row r="2480">
      <c r="A2480" s="153">
        <v>2479.0</v>
      </c>
      <c r="B2480" s="154" t="s">
        <v>5652</v>
      </c>
    </row>
    <row r="2481">
      <c r="A2481" s="153">
        <v>2480.0</v>
      </c>
      <c r="B2481" s="154" t="s">
        <v>5653</v>
      </c>
    </row>
    <row r="2482">
      <c r="A2482" s="153">
        <v>2481.0</v>
      </c>
      <c r="B2482" s="154" t="s">
        <v>5654</v>
      </c>
    </row>
    <row r="2483">
      <c r="A2483" s="153">
        <v>2482.0</v>
      </c>
      <c r="B2483" s="154" t="s">
        <v>5655</v>
      </c>
    </row>
    <row r="2484">
      <c r="A2484" s="153">
        <v>2483.0</v>
      </c>
      <c r="B2484" s="154" t="s">
        <v>5656</v>
      </c>
    </row>
    <row r="2485">
      <c r="A2485" s="153">
        <v>2484.0</v>
      </c>
      <c r="B2485" s="154" t="s">
        <v>5657</v>
      </c>
    </row>
    <row r="2486">
      <c r="A2486" s="153">
        <v>2485.0</v>
      </c>
      <c r="B2486" s="154" t="s">
        <v>5658</v>
      </c>
    </row>
    <row r="2487">
      <c r="A2487" s="153">
        <v>2486.0</v>
      </c>
      <c r="B2487" s="154" t="s">
        <v>5659</v>
      </c>
    </row>
    <row r="2488">
      <c r="A2488" s="153">
        <v>2487.0</v>
      </c>
      <c r="B2488" s="154" t="s">
        <v>5660</v>
      </c>
    </row>
    <row r="2489">
      <c r="A2489" s="153">
        <v>2488.0</v>
      </c>
      <c r="B2489" s="154" t="s">
        <v>5661</v>
      </c>
    </row>
    <row r="2490">
      <c r="A2490" s="153">
        <v>2489.0</v>
      </c>
      <c r="B2490" s="154" t="s">
        <v>5662</v>
      </c>
    </row>
    <row r="2491">
      <c r="A2491" s="153">
        <v>2490.0</v>
      </c>
      <c r="B2491" s="154" t="s">
        <v>5663</v>
      </c>
    </row>
    <row r="2492">
      <c r="A2492" s="153">
        <v>2491.0</v>
      </c>
      <c r="B2492" s="154" t="s">
        <v>5664</v>
      </c>
    </row>
    <row r="2493">
      <c r="A2493" s="153">
        <v>2492.0</v>
      </c>
      <c r="B2493" s="154" t="s">
        <v>5665</v>
      </c>
    </row>
    <row r="2494">
      <c r="A2494" s="153">
        <v>2493.0</v>
      </c>
      <c r="B2494" s="154" t="s">
        <v>5666</v>
      </c>
    </row>
    <row r="2495">
      <c r="A2495" s="153">
        <v>2494.0</v>
      </c>
      <c r="B2495" s="154" t="s">
        <v>5667</v>
      </c>
    </row>
    <row r="2496">
      <c r="A2496" s="153">
        <v>2495.0</v>
      </c>
      <c r="B2496" s="154" t="s">
        <v>5668</v>
      </c>
    </row>
    <row r="2497">
      <c r="A2497" s="153">
        <v>2496.0</v>
      </c>
      <c r="B2497" s="154" t="s">
        <v>5669</v>
      </c>
    </row>
    <row r="2498">
      <c r="A2498" s="153">
        <v>2497.0</v>
      </c>
      <c r="B2498" s="154" t="s">
        <v>5670</v>
      </c>
    </row>
    <row r="2499">
      <c r="A2499" s="153">
        <v>2498.0</v>
      </c>
      <c r="B2499" s="154" t="s">
        <v>5671</v>
      </c>
    </row>
    <row r="2500">
      <c r="A2500" s="153">
        <v>2499.0</v>
      </c>
      <c r="B2500" s="156" t="s">
        <v>5672</v>
      </c>
    </row>
    <row r="2501">
      <c r="A2501" s="153">
        <v>2500.0</v>
      </c>
      <c r="B2501" s="156" t="s">
        <v>5673</v>
      </c>
    </row>
    <row r="2502">
      <c r="A2502" s="153">
        <v>2501.0</v>
      </c>
      <c r="B2502" s="156" t="s">
        <v>5674</v>
      </c>
    </row>
    <row r="2503">
      <c r="A2503" s="153">
        <v>2502.0</v>
      </c>
      <c r="B2503" s="156" t="s">
        <v>5675</v>
      </c>
    </row>
    <row r="2504">
      <c r="A2504" s="153">
        <v>2503.0</v>
      </c>
      <c r="B2504" s="156" t="s">
        <v>5676</v>
      </c>
    </row>
    <row r="2505">
      <c r="A2505" s="153">
        <v>2504.0</v>
      </c>
      <c r="B2505" s="156" t="s">
        <v>5677</v>
      </c>
    </row>
    <row r="2506">
      <c r="A2506" s="153">
        <v>2505.0</v>
      </c>
      <c r="B2506" s="156" t="s">
        <v>5678</v>
      </c>
    </row>
    <row r="2507">
      <c r="A2507" s="153">
        <v>2506.0</v>
      </c>
      <c r="B2507" s="156" t="s">
        <v>5679</v>
      </c>
    </row>
    <row r="2508">
      <c r="A2508" s="153">
        <v>2507.0</v>
      </c>
      <c r="B2508" s="156" t="s">
        <v>5680</v>
      </c>
    </row>
    <row r="2509">
      <c r="A2509" s="153">
        <v>2508.0</v>
      </c>
      <c r="B2509" s="156" t="s">
        <v>5681</v>
      </c>
    </row>
    <row r="2510">
      <c r="A2510" s="153">
        <v>2509.0</v>
      </c>
      <c r="B2510" s="158" t="s">
        <v>5682</v>
      </c>
    </row>
    <row r="2511">
      <c r="A2511" s="153">
        <v>2510.0</v>
      </c>
      <c r="B2511" s="164" t="s">
        <v>5683</v>
      </c>
    </row>
    <row r="2512">
      <c r="A2512" s="153">
        <v>2511.0</v>
      </c>
      <c r="B2512" s="155" t="s">
        <v>5684</v>
      </c>
    </row>
    <row r="2513">
      <c r="A2513" s="153">
        <v>2512.0</v>
      </c>
      <c r="B2513" s="154" t="s">
        <v>5685</v>
      </c>
    </row>
    <row r="2514">
      <c r="A2514" s="153">
        <v>2513.0</v>
      </c>
      <c r="B2514" s="155" t="s">
        <v>5686</v>
      </c>
    </row>
    <row r="2515">
      <c r="A2515" s="153">
        <v>2514.0</v>
      </c>
      <c r="B2515" s="155" t="s">
        <v>5687</v>
      </c>
    </row>
    <row r="2516">
      <c r="A2516" s="153">
        <v>2515.0</v>
      </c>
      <c r="B2516" s="154" t="s">
        <v>5688</v>
      </c>
    </row>
    <row r="2517">
      <c r="A2517" s="153">
        <v>2516.0</v>
      </c>
      <c r="B2517" s="154" t="s">
        <v>5689</v>
      </c>
    </row>
    <row r="2518">
      <c r="A2518" s="153">
        <v>2517.0</v>
      </c>
      <c r="B2518" s="155" t="s">
        <v>5690</v>
      </c>
    </row>
    <row r="2519">
      <c r="A2519" s="153">
        <v>2518.0</v>
      </c>
      <c r="B2519" s="154" t="s">
        <v>5691</v>
      </c>
    </row>
    <row r="2520">
      <c r="A2520" s="153">
        <v>2519.0</v>
      </c>
      <c r="B2520" s="154" t="s">
        <v>5692</v>
      </c>
    </row>
    <row r="2521">
      <c r="A2521" s="153">
        <v>2520.0</v>
      </c>
      <c r="B2521" s="154" t="s">
        <v>5693</v>
      </c>
    </row>
    <row r="2522">
      <c r="A2522" s="153">
        <v>2521.0</v>
      </c>
      <c r="B2522" s="154" t="s">
        <v>5694</v>
      </c>
    </row>
    <row r="2523">
      <c r="A2523" s="153">
        <v>2522.0</v>
      </c>
      <c r="B2523" s="154" t="s">
        <v>5695</v>
      </c>
    </row>
    <row r="2524">
      <c r="A2524" s="153">
        <v>2523.0</v>
      </c>
      <c r="B2524" s="154" t="s">
        <v>5696</v>
      </c>
    </row>
    <row r="2525">
      <c r="A2525" s="153">
        <v>2524.0</v>
      </c>
      <c r="B2525" s="154" t="s">
        <v>5697</v>
      </c>
    </row>
    <row r="2526">
      <c r="A2526" s="153">
        <v>2525.0</v>
      </c>
      <c r="B2526" s="154" t="s">
        <v>5698</v>
      </c>
    </row>
    <row r="2527">
      <c r="A2527" s="153">
        <v>2526.0</v>
      </c>
      <c r="B2527" s="154" t="s">
        <v>5699</v>
      </c>
    </row>
    <row r="2528">
      <c r="A2528" s="153">
        <v>2527.0</v>
      </c>
      <c r="B2528" s="154" t="s">
        <v>5700</v>
      </c>
    </row>
    <row r="2529">
      <c r="A2529" s="153">
        <v>2528.0</v>
      </c>
      <c r="B2529" s="154" t="s">
        <v>5701</v>
      </c>
    </row>
    <row r="2530">
      <c r="A2530" s="153">
        <v>2529.0</v>
      </c>
      <c r="B2530" s="155" t="s">
        <v>5702</v>
      </c>
    </row>
    <row r="2531">
      <c r="A2531" s="153">
        <v>2530.0</v>
      </c>
      <c r="B2531" s="154" t="s">
        <v>5703</v>
      </c>
    </row>
    <row r="2532">
      <c r="A2532" s="153">
        <v>2531.0</v>
      </c>
      <c r="B2532" s="155" t="s">
        <v>5704</v>
      </c>
    </row>
    <row r="2533">
      <c r="A2533" s="153">
        <v>2532.0</v>
      </c>
      <c r="B2533" s="155" t="s">
        <v>5705</v>
      </c>
    </row>
    <row r="2534">
      <c r="A2534" s="153">
        <v>2533.0</v>
      </c>
      <c r="B2534" s="155" t="s">
        <v>5706</v>
      </c>
    </row>
    <row r="2535">
      <c r="A2535" s="153">
        <v>2534.0</v>
      </c>
      <c r="B2535" s="155" t="s">
        <v>5707</v>
      </c>
    </row>
    <row r="2536">
      <c r="A2536" s="153">
        <v>2535.0</v>
      </c>
      <c r="B2536" s="155" t="s">
        <v>5708</v>
      </c>
    </row>
    <row r="2537">
      <c r="A2537" s="153">
        <v>2536.0</v>
      </c>
      <c r="B2537" s="154" t="s">
        <v>5709</v>
      </c>
    </row>
    <row r="2538">
      <c r="A2538" s="153">
        <v>2537.0</v>
      </c>
      <c r="B2538" s="154" t="s">
        <v>5710</v>
      </c>
    </row>
    <row r="2539">
      <c r="A2539" s="153">
        <v>2538.0</v>
      </c>
      <c r="B2539" s="154" t="s">
        <v>5711</v>
      </c>
    </row>
    <row r="2540">
      <c r="A2540" s="153">
        <v>2539.0</v>
      </c>
      <c r="B2540" s="155" t="s">
        <v>5712</v>
      </c>
    </row>
    <row r="2541">
      <c r="A2541" s="153">
        <v>2540.0</v>
      </c>
      <c r="B2541" s="155" t="s">
        <v>5713</v>
      </c>
    </row>
    <row r="2542">
      <c r="A2542" s="153">
        <v>2541.0</v>
      </c>
      <c r="B2542" s="155" t="s">
        <v>5714</v>
      </c>
    </row>
    <row r="2543">
      <c r="A2543" s="153">
        <v>2542.0</v>
      </c>
      <c r="B2543" s="154" t="s">
        <v>5715</v>
      </c>
    </row>
    <row r="2544">
      <c r="A2544" s="153">
        <v>2543.0</v>
      </c>
      <c r="B2544" s="155" t="s">
        <v>5716</v>
      </c>
    </row>
    <row r="2545">
      <c r="A2545" s="153">
        <v>2544.0</v>
      </c>
      <c r="B2545" s="155" t="s">
        <v>5717</v>
      </c>
    </row>
    <row r="2546">
      <c r="A2546" s="153">
        <v>2545.0</v>
      </c>
      <c r="B2546" s="154" t="s">
        <v>5718</v>
      </c>
    </row>
    <row r="2547">
      <c r="A2547" s="153">
        <v>2546.0</v>
      </c>
      <c r="B2547" s="155" t="s">
        <v>5719</v>
      </c>
    </row>
    <row r="2548">
      <c r="A2548" s="153">
        <v>2547.0</v>
      </c>
      <c r="B2548" s="154" t="s">
        <v>5720</v>
      </c>
    </row>
    <row r="2549">
      <c r="A2549" s="153">
        <v>2548.0</v>
      </c>
      <c r="B2549" s="154" t="s">
        <v>5721</v>
      </c>
    </row>
    <row r="2550">
      <c r="A2550" s="153">
        <v>2549.0</v>
      </c>
      <c r="B2550" s="155" t="s">
        <v>5722</v>
      </c>
    </row>
    <row r="2551">
      <c r="A2551" s="153">
        <v>2550.0</v>
      </c>
      <c r="B2551" s="154" t="s">
        <v>5723</v>
      </c>
    </row>
    <row r="2552">
      <c r="A2552" s="153">
        <v>2551.0</v>
      </c>
      <c r="B2552" s="155" t="s">
        <v>5724</v>
      </c>
    </row>
    <row r="2553">
      <c r="A2553" s="153">
        <v>2552.0</v>
      </c>
      <c r="B2553" s="154" t="s">
        <v>5725</v>
      </c>
    </row>
    <row r="2554">
      <c r="A2554" s="153">
        <v>2553.0</v>
      </c>
      <c r="B2554" s="155" t="s">
        <v>5726</v>
      </c>
    </row>
    <row r="2555">
      <c r="A2555" s="153">
        <v>2554.0</v>
      </c>
      <c r="B2555" s="155" t="s">
        <v>5727</v>
      </c>
    </row>
    <row r="2556">
      <c r="A2556" s="153">
        <v>2555.0</v>
      </c>
      <c r="B2556" s="154" t="s">
        <v>5728</v>
      </c>
    </row>
    <row r="2557">
      <c r="A2557" s="153">
        <v>2556.0</v>
      </c>
      <c r="B2557" s="154" t="s">
        <v>5729</v>
      </c>
    </row>
    <row r="2558">
      <c r="A2558" s="153">
        <v>2557.0</v>
      </c>
      <c r="B2558" s="154" t="s">
        <v>5730</v>
      </c>
    </row>
    <row r="2559">
      <c r="A2559" s="153">
        <v>2558.0</v>
      </c>
      <c r="B2559" s="154" t="s">
        <v>5731</v>
      </c>
    </row>
    <row r="2560">
      <c r="A2560" s="153">
        <v>2559.0</v>
      </c>
      <c r="B2560" s="155" t="s">
        <v>5732</v>
      </c>
    </row>
    <row r="2561">
      <c r="A2561" s="153">
        <v>2560.0</v>
      </c>
      <c r="B2561" s="154" t="s">
        <v>5733</v>
      </c>
    </row>
    <row r="2562">
      <c r="A2562" s="153">
        <v>2561.0</v>
      </c>
      <c r="B2562" s="154" t="s">
        <v>5734</v>
      </c>
    </row>
    <row r="2563">
      <c r="A2563" s="153">
        <v>2562.0</v>
      </c>
      <c r="B2563" s="154" t="s">
        <v>5735</v>
      </c>
    </row>
    <row r="2564">
      <c r="A2564" s="153">
        <v>2563.0</v>
      </c>
      <c r="B2564" s="154" t="s">
        <v>5736</v>
      </c>
    </row>
    <row r="2565">
      <c r="A2565" s="153">
        <v>2564.0</v>
      </c>
      <c r="B2565" s="154" t="s">
        <v>5737</v>
      </c>
    </row>
    <row r="2566">
      <c r="A2566" s="153">
        <v>2565.0</v>
      </c>
      <c r="B2566" s="154" t="s">
        <v>5738</v>
      </c>
    </row>
    <row r="2567">
      <c r="A2567" s="153">
        <v>2566.0</v>
      </c>
      <c r="B2567" s="154" t="s">
        <v>5739</v>
      </c>
    </row>
    <row r="2568">
      <c r="A2568" s="153">
        <v>2567.0</v>
      </c>
      <c r="B2568" s="154" t="s">
        <v>5740</v>
      </c>
    </row>
    <row r="2569">
      <c r="A2569" s="153">
        <v>2568.0</v>
      </c>
      <c r="B2569" s="154" t="s">
        <v>5741</v>
      </c>
    </row>
    <row r="2570">
      <c r="A2570" s="153">
        <v>2569.0</v>
      </c>
      <c r="B2570" s="154" t="s">
        <v>5742</v>
      </c>
    </row>
    <row r="2571">
      <c r="A2571" s="153">
        <v>2570.0</v>
      </c>
      <c r="B2571" s="154" t="s">
        <v>5743</v>
      </c>
    </row>
    <row r="2572">
      <c r="A2572" s="153">
        <v>2571.0</v>
      </c>
      <c r="B2572" s="154" t="s">
        <v>5744</v>
      </c>
    </row>
    <row r="2573">
      <c r="A2573" s="153">
        <v>2572.0</v>
      </c>
      <c r="B2573" s="156" t="s">
        <v>5745</v>
      </c>
    </row>
    <row r="2574">
      <c r="A2574" s="153">
        <v>2573.0</v>
      </c>
      <c r="B2574" s="160" t="s">
        <v>5746</v>
      </c>
    </row>
    <row r="2575">
      <c r="A2575" s="153">
        <v>2574.0</v>
      </c>
      <c r="B2575" s="156" t="s">
        <v>5747</v>
      </c>
    </row>
    <row r="2576">
      <c r="A2576" s="153">
        <v>2575.0</v>
      </c>
      <c r="B2576" s="156" t="s">
        <v>5748</v>
      </c>
    </row>
    <row r="2577">
      <c r="A2577" s="153">
        <v>2576.0</v>
      </c>
      <c r="B2577" s="156" t="s">
        <v>5749</v>
      </c>
    </row>
    <row r="2578">
      <c r="A2578" s="153">
        <v>2577.0</v>
      </c>
      <c r="B2578" s="158" t="s">
        <v>5750</v>
      </c>
    </row>
    <row r="2579">
      <c r="A2579" s="153">
        <v>2578.0</v>
      </c>
      <c r="B2579" s="156" t="s">
        <v>5751</v>
      </c>
    </row>
    <row r="2580">
      <c r="A2580" s="153">
        <v>2579.0</v>
      </c>
      <c r="B2580" s="158" t="s">
        <v>5752</v>
      </c>
    </row>
    <row r="2581">
      <c r="A2581" s="153">
        <v>2580.0</v>
      </c>
      <c r="B2581" s="159" t="s">
        <v>5753</v>
      </c>
    </row>
    <row r="2582">
      <c r="A2582" s="153">
        <v>2581.0</v>
      </c>
      <c r="B2582" s="154" t="s">
        <v>5754</v>
      </c>
    </row>
    <row r="2583">
      <c r="A2583" s="153">
        <v>2582.0</v>
      </c>
      <c r="B2583" s="154" t="s">
        <v>5755</v>
      </c>
    </row>
    <row r="2584">
      <c r="A2584" s="153">
        <v>2583.0</v>
      </c>
      <c r="B2584" s="154" t="s">
        <v>5756</v>
      </c>
    </row>
    <row r="2585">
      <c r="A2585" s="153">
        <v>2584.0</v>
      </c>
      <c r="B2585" s="154" t="s">
        <v>5757</v>
      </c>
    </row>
    <row r="2586">
      <c r="A2586" s="153">
        <v>2585.0</v>
      </c>
      <c r="B2586" s="154" t="s">
        <v>5758</v>
      </c>
    </row>
    <row r="2587">
      <c r="A2587" s="153">
        <v>2586.0</v>
      </c>
      <c r="B2587" s="154" t="s">
        <v>5759</v>
      </c>
    </row>
    <row r="2588">
      <c r="A2588" s="153">
        <v>2587.0</v>
      </c>
      <c r="B2588" s="154" t="s">
        <v>5760</v>
      </c>
    </row>
    <row r="2589">
      <c r="A2589" s="153">
        <v>2588.0</v>
      </c>
      <c r="B2589" s="154" t="s">
        <v>5761</v>
      </c>
    </row>
    <row r="2590">
      <c r="A2590" s="153">
        <v>2589.0</v>
      </c>
      <c r="B2590" s="154" t="s">
        <v>5762</v>
      </c>
    </row>
    <row r="2591">
      <c r="A2591" s="153">
        <v>2590.0</v>
      </c>
      <c r="B2591" s="154" t="s">
        <v>5763</v>
      </c>
    </row>
    <row r="2592">
      <c r="A2592" s="153">
        <v>2591.0</v>
      </c>
      <c r="B2592" s="154" t="s">
        <v>5764</v>
      </c>
    </row>
    <row r="2593">
      <c r="A2593" s="153">
        <v>2592.0</v>
      </c>
      <c r="B2593" s="154" t="s">
        <v>5765</v>
      </c>
    </row>
    <row r="2594">
      <c r="A2594" s="153">
        <v>2593.0</v>
      </c>
      <c r="B2594" s="154" t="s">
        <v>5766</v>
      </c>
    </row>
    <row r="2595">
      <c r="A2595" s="153">
        <v>2594.0</v>
      </c>
      <c r="B2595" s="154" t="s">
        <v>5767</v>
      </c>
    </row>
    <row r="2596">
      <c r="A2596" s="153">
        <v>2595.0</v>
      </c>
      <c r="B2596" s="154" t="s">
        <v>5768</v>
      </c>
    </row>
    <row r="2597">
      <c r="A2597" s="153">
        <v>2596.0</v>
      </c>
      <c r="B2597" s="154" t="s">
        <v>5769</v>
      </c>
    </row>
    <row r="2598">
      <c r="A2598" s="153">
        <v>2597.0</v>
      </c>
      <c r="B2598" s="154" t="s">
        <v>5770</v>
      </c>
    </row>
    <row r="2599">
      <c r="A2599" s="153">
        <v>2598.0</v>
      </c>
      <c r="B2599" s="154" t="s">
        <v>5771</v>
      </c>
    </row>
    <row r="2600">
      <c r="A2600" s="153">
        <v>2599.0</v>
      </c>
      <c r="B2600" s="154" t="s">
        <v>5772</v>
      </c>
    </row>
    <row r="2601">
      <c r="A2601" s="153">
        <v>2600.0</v>
      </c>
      <c r="B2601" s="154" t="s">
        <v>5773</v>
      </c>
    </row>
    <row r="2602">
      <c r="A2602" s="153">
        <v>2601.0</v>
      </c>
      <c r="B2602" s="154" t="s">
        <v>5774</v>
      </c>
    </row>
    <row r="2603">
      <c r="A2603" s="153">
        <v>2602.0</v>
      </c>
      <c r="B2603" s="154" t="s">
        <v>5775</v>
      </c>
    </row>
    <row r="2604">
      <c r="A2604" s="153">
        <v>2603.0</v>
      </c>
      <c r="B2604" s="154" t="s">
        <v>5776</v>
      </c>
    </row>
    <row r="2605">
      <c r="A2605" s="153">
        <v>2604.0</v>
      </c>
      <c r="B2605" s="154" t="s">
        <v>5777</v>
      </c>
    </row>
    <row r="2606">
      <c r="A2606" s="153">
        <v>2605.0</v>
      </c>
      <c r="B2606" s="154" t="s">
        <v>5778</v>
      </c>
    </row>
    <row r="2607">
      <c r="A2607" s="153">
        <v>2606.0</v>
      </c>
      <c r="B2607" s="154" t="s">
        <v>5779</v>
      </c>
    </row>
    <row r="2608">
      <c r="A2608" s="153">
        <v>2607.0</v>
      </c>
      <c r="B2608" s="154" t="s">
        <v>5780</v>
      </c>
    </row>
    <row r="2609">
      <c r="A2609" s="153">
        <v>2608.0</v>
      </c>
      <c r="B2609" s="154" t="s">
        <v>5781</v>
      </c>
    </row>
    <row r="2610">
      <c r="A2610" s="153">
        <v>2609.0</v>
      </c>
      <c r="B2610" s="154" t="s">
        <v>5782</v>
      </c>
    </row>
    <row r="2611">
      <c r="A2611" s="153">
        <v>2610.0</v>
      </c>
      <c r="B2611" s="154" t="s">
        <v>5783</v>
      </c>
    </row>
    <row r="2612">
      <c r="A2612" s="153">
        <v>2611.0</v>
      </c>
      <c r="B2612" s="154" t="s">
        <v>5784</v>
      </c>
    </row>
    <row r="2613">
      <c r="A2613" s="153">
        <v>2612.0</v>
      </c>
      <c r="B2613" s="154" t="s">
        <v>5785</v>
      </c>
    </row>
    <row r="2614">
      <c r="A2614" s="153">
        <v>2613.0</v>
      </c>
      <c r="B2614" s="154" t="s">
        <v>5786</v>
      </c>
    </row>
    <row r="2615">
      <c r="A2615" s="153">
        <v>2614.0</v>
      </c>
      <c r="B2615" s="154" t="s">
        <v>5787</v>
      </c>
    </row>
    <row r="2616">
      <c r="A2616" s="153">
        <v>2615.0</v>
      </c>
      <c r="B2616" s="155" t="s">
        <v>5788</v>
      </c>
    </row>
    <row r="2617">
      <c r="A2617" s="153">
        <v>2616.0</v>
      </c>
      <c r="B2617" s="155" t="s">
        <v>5789</v>
      </c>
    </row>
    <row r="2618">
      <c r="A2618" s="153">
        <v>2617.0</v>
      </c>
      <c r="B2618" s="155" t="s">
        <v>5790</v>
      </c>
    </row>
    <row r="2619">
      <c r="A2619" s="153">
        <v>2618.0</v>
      </c>
      <c r="B2619" s="155" t="s">
        <v>5791</v>
      </c>
    </row>
    <row r="2620">
      <c r="A2620" s="153">
        <v>2619.0</v>
      </c>
      <c r="B2620" s="155" t="s">
        <v>5792</v>
      </c>
    </row>
    <row r="2621">
      <c r="A2621" s="153">
        <v>2620.0</v>
      </c>
      <c r="B2621" s="155" t="s">
        <v>5793</v>
      </c>
    </row>
    <row r="2622">
      <c r="A2622" s="153">
        <v>2621.0</v>
      </c>
      <c r="B2622" s="155" t="s">
        <v>5794</v>
      </c>
    </row>
    <row r="2623">
      <c r="A2623" s="153">
        <v>2622.0</v>
      </c>
      <c r="B2623" s="155" t="s">
        <v>5795</v>
      </c>
    </row>
    <row r="2624">
      <c r="A2624" s="153">
        <v>2623.0</v>
      </c>
      <c r="B2624" s="155" t="s">
        <v>5796</v>
      </c>
    </row>
    <row r="2625">
      <c r="A2625" s="153">
        <v>2624.0</v>
      </c>
      <c r="B2625" s="155" t="s">
        <v>5797</v>
      </c>
    </row>
    <row r="2626">
      <c r="A2626" s="153">
        <v>2625.0</v>
      </c>
      <c r="B2626" s="155" t="s">
        <v>5798</v>
      </c>
    </row>
    <row r="2627">
      <c r="A2627" s="153">
        <v>2626.0</v>
      </c>
      <c r="B2627" s="155" t="s">
        <v>5799</v>
      </c>
    </row>
    <row r="2628">
      <c r="A2628" s="153">
        <v>2627.0</v>
      </c>
      <c r="B2628" s="155" t="s">
        <v>5800</v>
      </c>
    </row>
    <row r="2629">
      <c r="A2629" s="153">
        <v>2628.0</v>
      </c>
      <c r="B2629" s="155" t="s">
        <v>5801</v>
      </c>
    </row>
    <row r="2630">
      <c r="A2630" s="153">
        <v>2629.0</v>
      </c>
      <c r="B2630" s="155" t="s">
        <v>5802</v>
      </c>
    </row>
    <row r="2631">
      <c r="A2631" s="153">
        <v>2630.0</v>
      </c>
      <c r="B2631" s="155" t="s">
        <v>5803</v>
      </c>
    </row>
    <row r="2632">
      <c r="A2632" s="153">
        <v>2631.0</v>
      </c>
      <c r="B2632" s="155" t="s">
        <v>5804</v>
      </c>
    </row>
    <row r="2633">
      <c r="A2633" s="153">
        <v>2632.0</v>
      </c>
      <c r="B2633" s="155" t="s">
        <v>5805</v>
      </c>
    </row>
    <row r="2634">
      <c r="A2634" s="153">
        <v>2633.0</v>
      </c>
      <c r="B2634" s="155" t="s">
        <v>5806</v>
      </c>
    </row>
    <row r="2635">
      <c r="A2635" s="153">
        <v>2634.0</v>
      </c>
      <c r="B2635" s="155" t="s">
        <v>5807</v>
      </c>
    </row>
    <row r="2636">
      <c r="A2636" s="153">
        <v>2635.0</v>
      </c>
      <c r="B2636" s="155" t="s">
        <v>5808</v>
      </c>
    </row>
    <row r="2637">
      <c r="A2637" s="153">
        <v>2636.0</v>
      </c>
      <c r="B2637" s="154" t="s">
        <v>5703</v>
      </c>
    </row>
    <row r="2638">
      <c r="A2638" s="153">
        <v>2637.0</v>
      </c>
      <c r="B2638" s="154" t="s">
        <v>5809</v>
      </c>
    </row>
    <row r="2639">
      <c r="A2639" s="153">
        <v>2638.0</v>
      </c>
      <c r="B2639" s="154" t="s">
        <v>5810</v>
      </c>
    </row>
    <row r="2640">
      <c r="A2640" s="153">
        <v>2639.0</v>
      </c>
      <c r="B2640" s="154" t="s">
        <v>5811</v>
      </c>
    </row>
    <row r="2641">
      <c r="A2641" s="153">
        <v>2640.0</v>
      </c>
      <c r="B2641" s="154" t="s">
        <v>5812</v>
      </c>
    </row>
    <row r="2642">
      <c r="A2642" s="153">
        <v>2641.0</v>
      </c>
      <c r="B2642" s="154" t="s">
        <v>5813</v>
      </c>
    </row>
    <row r="2643">
      <c r="A2643" s="153">
        <v>2642.0</v>
      </c>
      <c r="B2643" s="154" t="s">
        <v>5814</v>
      </c>
    </row>
    <row r="2644">
      <c r="A2644" s="153">
        <v>2643.0</v>
      </c>
      <c r="B2644" s="154" t="s">
        <v>5815</v>
      </c>
    </row>
    <row r="2645">
      <c r="A2645" s="153">
        <v>2644.0</v>
      </c>
      <c r="B2645" s="154" t="s">
        <v>5816</v>
      </c>
    </row>
    <row r="2646">
      <c r="A2646" s="153">
        <v>2645.0</v>
      </c>
      <c r="B2646" s="154" t="s">
        <v>5817</v>
      </c>
    </row>
    <row r="2647">
      <c r="A2647" s="153">
        <v>2646.0</v>
      </c>
      <c r="B2647" s="154" t="s">
        <v>5818</v>
      </c>
    </row>
    <row r="2648">
      <c r="A2648" s="153">
        <v>2647.0</v>
      </c>
      <c r="B2648" s="154" t="s">
        <v>5819</v>
      </c>
    </row>
    <row r="2649">
      <c r="A2649" s="153">
        <v>2648.0</v>
      </c>
      <c r="B2649" s="154" t="s">
        <v>5820</v>
      </c>
    </row>
    <row r="2650">
      <c r="A2650" s="153">
        <v>2649.0</v>
      </c>
      <c r="B2650" s="154" t="s">
        <v>5821</v>
      </c>
    </row>
    <row r="2651">
      <c r="A2651" s="153">
        <v>2650.0</v>
      </c>
      <c r="B2651" s="154" t="s">
        <v>5822</v>
      </c>
    </row>
    <row r="2652">
      <c r="A2652" s="153">
        <v>2651.0</v>
      </c>
      <c r="B2652" s="154" t="s">
        <v>5823</v>
      </c>
    </row>
    <row r="2653">
      <c r="A2653" s="153">
        <v>2652.0</v>
      </c>
      <c r="B2653" s="154" t="s">
        <v>5824</v>
      </c>
    </row>
    <row r="2654">
      <c r="A2654" s="153">
        <v>2653.0</v>
      </c>
      <c r="B2654" s="154" t="s">
        <v>5825</v>
      </c>
    </row>
    <row r="2655">
      <c r="A2655" s="153">
        <v>2654.0</v>
      </c>
      <c r="B2655" s="154" t="s">
        <v>5826</v>
      </c>
    </row>
    <row r="2656">
      <c r="A2656" s="153">
        <v>2655.0</v>
      </c>
      <c r="B2656" s="154" t="s">
        <v>5827</v>
      </c>
    </row>
    <row r="2657">
      <c r="A2657" s="153">
        <v>2656.0</v>
      </c>
      <c r="B2657" s="154" t="s">
        <v>5828</v>
      </c>
    </row>
    <row r="2658">
      <c r="A2658" s="153">
        <v>2657.0</v>
      </c>
      <c r="B2658" s="154" t="s">
        <v>5829</v>
      </c>
    </row>
    <row r="2659">
      <c r="A2659" s="153">
        <v>2658.0</v>
      </c>
      <c r="B2659" s="154" t="s">
        <v>5830</v>
      </c>
    </row>
    <row r="2660">
      <c r="A2660" s="153">
        <v>2659.0</v>
      </c>
      <c r="B2660" s="154" t="s">
        <v>5831</v>
      </c>
    </row>
    <row r="2661">
      <c r="A2661" s="153">
        <v>2660.0</v>
      </c>
      <c r="B2661" s="154" t="s">
        <v>5832</v>
      </c>
    </row>
    <row r="2662">
      <c r="A2662" s="153">
        <v>2661.0</v>
      </c>
      <c r="B2662" s="154" t="s">
        <v>5833</v>
      </c>
    </row>
    <row r="2663">
      <c r="A2663" s="153">
        <v>2662.0</v>
      </c>
      <c r="B2663" s="154" t="s">
        <v>5834</v>
      </c>
    </row>
    <row r="2664">
      <c r="A2664" s="153">
        <v>2663.0</v>
      </c>
      <c r="B2664" s="154" t="s">
        <v>5835</v>
      </c>
    </row>
    <row r="2665">
      <c r="A2665" s="153">
        <v>2664.0</v>
      </c>
      <c r="B2665" s="154" t="s">
        <v>5836</v>
      </c>
    </row>
    <row r="2666">
      <c r="A2666" s="153">
        <v>2665.0</v>
      </c>
      <c r="B2666" s="154" t="s">
        <v>5837</v>
      </c>
    </row>
    <row r="2667">
      <c r="A2667" s="153">
        <v>2666.0</v>
      </c>
      <c r="B2667" s="154" t="s">
        <v>5838</v>
      </c>
    </row>
    <row r="2668">
      <c r="A2668" s="153">
        <v>2667.0</v>
      </c>
      <c r="B2668" s="165" t="s">
        <v>5839</v>
      </c>
    </row>
    <row r="2669">
      <c r="A2669" s="153">
        <v>2668.0</v>
      </c>
      <c r="B2669" s="154" t="s">
        <v>5840</v>
      </c>
    </row>
    <row r="2670">
      <c r="A2670" s="153">
        <v>2669.0</v>
      </c>
      <c r="B2670" s="154" t="s">
        <v>5841</v>
      </c>
    </row>
    <row r="2671">
      <c r="A2671" s="153">
        <v>2670.0</v>
      </c>
      <c r="B2671" s="154" t="s">
        <v>5842</v>
      </c>
    </row>
    <row r="2672">
      <c r="A2672" s="153">
        <v>2671.0</v>
      </c>
      <c r="B2672" s="154" t="s">
        <v>5843</v>
      </c>
    </row>
    <row r="2673">
      <c r="A2673" s="153">
        <v>2672.0</v>
      </c>
      <c r="B2673" s="154" t="s">
        <v>5844</v>
      </c>
    </row>
    <row r="2674">
      <c r="A2674" s="153">
        <v>2673.0</v>
      </c>
      <c r="B2674" s="154" t="s">
        <v>5845</v>
      </c>
    </row>
    <row r="2675">
      <c r="A2675" s="153">
        <v>2674.0</v>
      </c>
      <c r="B2675" s="154" t="s">
        <v>5846</v>
      </c>
    </row>
    <row r="2676">
      <c r="A2676" s="153">
        <v>2675.0</v>
      </c>
      <c r="B2676" s="154" t="s">
        <v>5847</v>
      </c>
    </row>
    <row r="2677">
      <c r="A2677" s="153">
        <v>2676.0</v>
      </c>
      <c r="B2677" s="154" t="s">
        <v>5848</v>
      </c>
    </row>
    <row r="2678">
      <c r="A2678" s="153">
        <v>2677.0</v>
      </c>
      <c r="B2678" s="154" t="s">
        <v>5849</v>
      </c>
    </row>
    <row r="2679">
      <c r="A2679" s="153">
        <v>2678.0</v>
      </c>
      <c r="B2679" s="154" t="s">
        <v>5850</v>
      </c>
    </row>
    <row r="2680">
      <c r="A2680" s="153">
        <v>2679.0</v>
      </c>
      <c r="B2680" s="154" t="s">
        <v>5851</v>
      </c>
    </row>
    <row r="2681">
      <c r="A2681" s="153">
        <v>2680.0</v>
      </c>
      <c r="B2681" s="154" t="s">
        <v>5852</v>
      </c>
    </row>
    <row r="2682">
      <c r="A2682" s="153">
        <v>2681.0</v>
      </c>
      <c r="B2682" s="154" t="s">
        <v>5853</v>
      </c>
    </row>
    <row r="2683">
      <c r="A2683" s="153">
        <v>2682.0</v>
      </c>
      <c r="B2683" s="154" t="s">
        <v>5854</v>
      </c>
    </row>
    <row r="2684">
      <c r="A2684" s="153">
        <v>2683.0</v>
      </c>
      <c r="B2684" s="154" t="s">
        <v>5855</v>
      </c>
    </row>
    <row r="2685">
      <c r="A2685" s="153">
        <v>2684.0</v>
      </c>
      <c r="B2685" s="154" t="s">
        <v>5856</v>
      </c>
    </row>
    <row r="2686">
      <c r="A2686" s="153">
        <v>2685.0</v>
      </c>
      <c r="B2686" s="154" t="s">
        <v>5857</v>
      </c>
    </row>
    <row r="2687">
      <c r="A2687" s="153">
        <v>2686.0</v>
      </c>
      <c r="B2687" s="155" t="s">
        <v>5858</v>
      </c>
    </row>
    <row r="2688">
      <c r="A2688" s="153">
        <v>2687.0</v>
      </c>
      <c r="B2688" s="154" t="s">
        <v>5859</v>
      </c>
    </row>
    <row r="2689">
      <c r="A2689" s="153">
        <v>2688.0</v>
      </c>
      <c r="B2689" s="155" t="s">
        <v>5860</v>
      </c>
    </row>
    <row r="2690">
      <c r="A2690" s="153">
        <v>2689.0</v>
      </c>
      <c r="B2690" s="155" t="s">
        <v>5861</v>
      </c>
    </row>
    <row r="2691">
      <c r="A2691" s="153">
        <v>2690.0</v>
      </c>
      <c r="B2691" s="154" t="s">
        <v>5862</v>
      </c>
    </row>
    <row r="2692">
      <c r="A2692" s="153">
        <v>2691.0</v>
      </c>
      <c r="B2692" s="154" t="s">
        <v>5863</v>
      </c>
    </row>
    <row r="2693">
      <c r="A2693" s="153">
        <v>2692.0</v>
      </c>
      <c r="B2693" s="154" t="s">
        <v>5864</v>
      </c>
    </row>
    <row r="2694">
      <c r="A2694" s="153">
        <v>2693.0</v>
      </c>
      <c r="B2694" s="166" t="s">
        <v>5865</v>
      </c>
    </row>
    <row r="2695">
      <c r="A2695" s="153">
        <v>2694.0</v>
      </c>
      <c r="B2695" s="155" t="s">
        <v>5866</v>
      </c>
    </row>
    <row r="2696">
      <c r="A2696" s="153">
        <v>2695.0</v>
      </c>
      <c r="B2696" s="155" t="s">
        <v>5867</v>
      </c>
    </row>
    <row r="2697">
      <c r="A2697" s="153">
        <v>2696.0</v>
      </c>
      <c r="B2697" s="155" t="s">
        <v>5868</v>
      </c>
    </row>
    <row r="2698">
      <c r="A2698" s="153">
        <v>2697.0</v>
      </c>
      <c r="B2698" s="154" t="s">
        <v>5869</v>
      </c>
    </row>
    <row r="2699">
      <c r="A2699" s="153">
        <v>2698.0</v>
      </c>
      <c r="B2699" s="154" t="s">
        <v>5870</v>
      </c>
    </row>
    <row r="2700">
      <c r="A2700" s="153">
        <v>2699.0</v>
      </c>
      <c r="B2700" s="155" t="s">
        <v>5871</v>
      </c>
    </row>
    <row r="2701">
      <c r="A2701" s="153">
        <v>2700.0</v>
      </c>
      <c r="B2701" s="155" t="s">
        <v>5872</v>
      </c>
    </row>
    <row r="2702">
      <c r="A2702" s="153">
        <v>2701.0</v>
      </c>
      <c r="B2702" s="154" t="s">
        <v>5873</v>
      </c>
    </row>
    <row r="2703">
      <c r="A2703" s="153">
        <v>2702.0</v>
      </c>
      <c r="B2703" s="154" t="s">
        <v>5874</v>
      </c>
    </row>
    <row r="2704">
      <c r="A2704" s="153">
        <v>2703.0</v>
      </c>
      <c r="B2704" s="154" t="s">
        <v>5875</v>
      </c>
    </row>
    <row r="2705">
      <c r="A2705" s="153">
        <v>2704.0</v>
      </c>
      <c r="B2705" s="154" t="s">
        <v>5876</v>
      </c>
    </row>
    <row r="2706">
      <c r="A2706" s="153">
        <v>2705.0</v>
      </c>
      <c r="B2706" s="154" t="s">
        <v>5877</v>
      </c>
    </row>
    <row r="2707">
      <c r="A2707" s="153">
        <v>2706.0</v>
      </c>
      <c r="B2707" s="154" t="s">
        <v>5878</v>
      </c>
    </row>
    <row r="2708">
      <c r="A2708" s="153">
        <v>2707.0</v>
      </c>
      <c r="B2708" s="154" t="s">
        <v>5879</v>
      </c>
    </row>
    <row r="2709">
      <c r="A2709" s="153">
        <v>2708.0</v>
      </c>
      <c r="B2709" s="154" t="s">
        <v>5880</v>
      </c>
    </row>
    <row r="2710">
      <c r="A2710" s="153">
        <v>2709.0</v>
      </c>
      <c r="B2710" s="154" t="s">
        <v>5881</v>
      </c>
    </row>
    <row r="2711">
      <c r="A2711" s="153">
        <v>2710.0</v>
      </c>
      <c r="B2711" s="154" t="s">
        <v>5882</v>
      </c>
    </row>
    <row r="2712">
      <c r="A2712" s="153">
        <v>2711.0</v>
      </c>
      <c r="B2712" s="154" t="s">
        <v>5883</v>
      </c>
    </row>
    <row r="2713">
      <c r="A2713" s="153">
        <v>2712.0</v>
      </c>
      <c r="B2713" s="154" t="s">
        <v>5884</v>
      </c>
    </row>
    <row r="2714">
      <c r="A2714" s="153">
        <v>2713.0</v>
      </c>
      <c r="B2714" s="154" t="s">
        <v>5885</v>
      </c>
    </row>
    <row r="2715">
      <c r="A2715" s="153">
        <v>2714.0</v>
      </c>
      <c r="B2715" s="154" t="s">
        <v>5886</v>
      </c>
    </row>
    <row r="2716">
      <c r="A2716" s="153">
        <v>2715.0</v>
      </c>
      <c r="B2716" s="154" t="s">
        <v>5887</v>
      </c>
    </row>
    <row r="2717">
      <c r="A2717" s="153">
        <v>2716.0</v>
      </c>
      <c r="B2717" s="154" t="s">
        <v>5888</v>
      </c>
    </row>
    <row r="2718">
      <c r="A2718" s="153">
        <v>2717.0</v>
      </c>
      <c r="B2718" s="154" t="s">
        <v>5889</v>
      </c>
    </row>
    <row r="2719">
      <c r="A2719" s="153">
        <v>2718.0</v>
      </c>
      <c r="B2719" s="154" t="s">
        <v>5890</v>
      </c>
    </row>
    <row r="2720">
      <c r="A2720" s="153">
        <v>2719.0</v>
      </c>
      <c r="B2720" s="154" t="s">
        <v>5891</v>
      </c>
    </row>
    <row r="2721">
      <c r="A2721" s="153">
        <v>2720.0</v>
      </c>
      <c r="B2721" s="154" t="s">
        <v>5892</v>
      </c>
    </row>
    <row r="2722">
      <c r="A2722" s="153">
        <v>2721.0</v>
      </c>
      <c r="B2722" s="154" t="s">
        <v>5893</v>
      </c>
    </row>
    <row r="2723">
      <c r="A2723" s="153">
        <v>2722.0</v>
      </c>
      <c r="B2723" s="154" t="s">
        <v>5894</v>
      </c>
    </row>
    <row r="2724">
      <c r="A2724" s="153">
        <v>2723.0</v>
      </c>
      <c r="B2724" s="154" t="s">
        <v>5895</v>
      </c>
    </row>
    <row r="2725">
      <c r="A2725" s="153">
        <v>2724.0</v>
      </c>
      <c r="B2725" s="154" t="s">
        <v>5896</v>
      </c>
    </row>
    <row r="2726">
      <c r="A2726" s="153">
        <v>2725.0</v>
      </c>
      <c r="B2726" s="154" t="s">
        <v>5897</v>
      </c>
    </row>
    <row r="2727">
      <c r="A2727" s="153">
        <v>2726.0</v>
      </c>
      <c r="B2727" s="154" t="s">
        <v>5898</v>
      </c>
    </row>
    <row r="2728">
      <c r="A2728" s="153">
        <v>2727.0</v>
      </c>
      <c r="B2728" s="154" t="s">
        <v>5899</v>
      </c>
    </row>
    <row r="2729">
      <c r="A2729" s="153">
        <v>2728.0</v>
      </c>
      <c r="B2729" s="154" t="s">
        <v>5900</v>
      </c>
    </row>
    <row r="2730">
      <c r="A2730" s="153">
        <v>2729.0</v>
      </c>
      <c r="B2730" s="154" t="s">
        <v>5901</v>
      </c>
    </row>
    <row r="2731">
      <c r="A2731" s="153">
        <v>2730.0</v>
      </c>
      <c r="B2731" s="154" t="s">
        <v>5902</v>
      </c>
    </row>
    <row r="2732">
      <c r="A2732" s="153">
        <v>2731.0</v>
      </c>
      <c r="B2732" s="154" t="s">
        <v>5903</v>
      </c>
    </row>
    <row r="2733">
      <c r="A2733" s="153">
        <v>2732.0</v>
      </c>
      <c r="B2733" s="154" t="s">
        <v>5904</v>
      </c>
    </row>
    <row r="2734">
      <c r="A2734" s="153">
        <v>2733.0</v>
      </c>
      <c r="B2734" s="154" t="s">
        <v>5905</v>
      </c>
    </row>
    <row r="2735">
      <c r="A2735" s="153">
        <v>2734.0</v>
      </c>
      <c r="B2735" s="154" t="s">
        <v>5906</v>
      </c>
    </row>
    <row r="2736">
      <c r="A2736" s="153">
        <v>2735.0</v>
      </c>
      <c r="B2736" s="154" t="s">
        <v>5907</v>
      </c>
    </row>
    <row r="2737">
      <c r="A2737" s="153">
        <v>2736.0</v>
      </c>
      <c r="B2737" s="154" t="s">
        <v>5908</v>
      </c>
    </row>
    <row r="2738">
      <c r="A2738" s="153">
        <v>2737.0</v>
      </c>
      <c r="B2738" s="154" t="s">
        <v>5909</v>
      </c>
    </row>
    <row r="2739">
      <c r="A2739" s="153">
        <v>2738.0</v>
      </c>
      <c r="B2739" s="155" t="s">
        <v>5910</v>
      </c>
    </row>
    <row r="2740">
      <c r="A2740" s="153">
        <v>2739.0</v>
      </c>
      <c r="B2740" s="155" t="s">
        <v>5911</v>
      </c>
    </row>
    <row r="2741">
      <c r="A2741" s="153">
        <v>2740.0</v>
      </c>
      <c r="B2741" s="155" t="s">
        <v>5912</v>
      </c>
    </row>
    <row r="2742">
      <c r="A2742" s="153">
        <v>2741.0</v>
      </c>
      <c r="B2742" s="155" t="s">
        <v>5913</v>
      </c>
    </row>
    <row r="2743">
      <c r="A2743" s="153">
        <v>2742.0</v>
      </c>
      <c r="B2743" s="155" t="s">
        <v>5914</v>
      </c>
    </row>
    <row r="2744">
      <c r="A2744" s="153">
        <v>2743.0</v>
      </c>
      <c r="B2744" s="155" t="s">
        <v>5915</v>
      </c>
    </row>
    <row r="2745">
      <c r="A2745" s="153">
        <v>2744.0</v>
      </c>
      <c r="B2745" s="154" t="s">
        <v>5916</v>
      </c>
    </row>
    <row r="2746">
      <c r="A2746" s="153">
        <v>2745.0</v>
      </c>
      <c r="B2746" s="154" t="s">
        <v>5917</v>
      </c>
    </row>
    <row r="2747">
      <c r="A2747" s="153">
        <v>2746.0</v>
      </c>
      <c r="B2747" s="154" t="s">
        <v>5918</v>
      </c>
    </row>
    <row r="2748">
      <c r="A2748" s="153">
        <v>2747.0</v>
      </c>
      <c r="B2748" s="155" t="s">
        <v>5919</v>
      </c>
    </row>
    <row r="2749">
      <c r="A2749" s="153">
        <v>2748.0</v>
      </c>
      <c r="B2749" s="155" t="s">
        <v>5920</v>
      </c>
    </row>
    <row r="2750">
      <c r="A2750" s="153">
        <v>2749.0</v>
      </c>
      <c r="B2750" s="155" t="s">
        <v>5921</v>
      </c>
    </row>
    <row r="2751">
      <c r="A2751" s="153">
        <v>2750.0</v>
      </c>
      <c r="B2751" s="155" t="s">
        <v>5922</v>
      </c>
    </row>
    <row r="2752">
      <c r="A2752" s="153">
        <v>2751.0</v>
      </c>
      <c r="B2752" s="154" t="s">
        <v>5923</v>
      </c>
    </row>
    <row r="2753">
      <c r="A2753" s="153">
        <v>2752.0</v>
      </c>
      <c r="B2753" s="154" t="s">
        <v>5924</v>
      </c>
    </row>
    <row r="2754">
      <c r="A2754" s="153">
        <v>2753.0</v>
      </c>
      <c r="B2754" s="154" t="s">
        <v>5925</v>
      </c>
    </row>
    <row r="2755">
      <c r="A2755" s="153">
        <v>2754.0</v>
      </c>
      <c r="B2755" s="154" t="s">
        <v>5926</v>
      </c>
    </row>
    <row r="2756">
      <c r="A2756" s="153">
        <v>2755.0</v>
      </c>
      <c r="B2756" s="154" t="s">
        <v>5927</v>
      </c>
    </row>
    <row r="2757">
      <c r="A2757" s="153">
        <v>2756.0</v>
      </c>
      <c r="B2757" s="154" t="s">
        <v>5928</v>
      </c>
    </row>
    <row r="2758">
      <c r="A2758" s="153">
        <v>2757.0</v>
      </c>
      <c r="B2758" s="154" t="s">
        <v>5929</v>
      </c>
    </row>
    <row r="2759">
      <c r="A2759" s="153">
        <v>2758.0</v>
      </c>
      <c r="B2759" s="154" t="s">
        <v>5930</v>
      </c>
    </row>
    <row r="2760">
      <c r="A2760" s="153">
        <v>2759.0</v>
      </c>
      <c r="B2760" s="154" t="s">
        <v>5931</v>
      </c>
    </row>
    <row r="2761">
      <c r="A2761" s="153">
        <v>2760.0</v>
      </c>
      <c r="B2761" s="154" t="s">
        <v>5932</v>
      </c>
    </row>
    <row r="2762">
      <c r="A2762" s="153">
        <v>2761.0</v>
      </c>
      <c r="B2762" s="154" t="s">
        <v>5933</v>
      </c>
    </row>
    <row r="2763">
      <c r="A2763" s="153">
        <v>2762.0</v>
      </c>
      <c r="B2763" s="154" t="s">
        <v>5934</v>
      </c>
    </row>
    <row r="2764">
      <c r="A2764" s="153">
        <v>2763.0</v>
      </c>
      <c r="B2764" s="154" t="s">
        <v>5935</v>
      </c>
    </row>
    <row r="2765">
      <c r="A2765" s="153">
        <v>2764.0</v>
      </c>
      <c r="B2765" s="154" t="s">
        <v>5936</v>
      </c>
    </row>
    <row r="2766">
      <c r="A2766" s="153">
        <v>2765.0</v>
      </c>
      <c r="B2766" s="154" t="s">
        <v>5937</v>
      </c>
    </row>
    <row r="2767">
      <c r="A2767" s="153">
        <v>2766.0</v>
      </c>
      <c r="B2767" s="154" t="s">
        <v>5938</v>
      </c>
    </row>
    <row r="2768">
      <c r="A2768" s="153">
        <v>2767.0</v>
      </c>
      <c r="B2768" s="154" t="s">
        <v>5939</v>
      </c>
    </row>
    <row r="2769">
      <c r="A2769" s="153">
        <v>2768.0</v>
      </c>
      <c r="B2769" s="154" t="s">
        <v>5940</v>
      </c>
    </row>
    <row r="2770">
      <c r="A2770" s="153">
        <v>2769.0</v>
      </c>
      <c r="B2770" s="154" t="s">
        <v>5941</v>
      </c>
    </row>
    <row r="2771">
      <c r="A2771" s="153">
        <v>2770.0</v>
      </c>
      <c r="B2771" s="154" t="s">
        <v>5942</v>
      </c>
    </row>
    <row r="2772">
      <c r="A2772" s="153">
        <v>2771.0</v>
      </c>
      <c r="B2772" s="154" t="s">
        <v>5943</v>
      </c>
    </row>
    <row r="2773">
      <c r="A2773" s="153">
        <v>2772.0</v>
      </c>
      <c r="B2773" s="154" t="s">
        <v>5944</v>
      </c>
    </row>
    <row r="2774">
      <c r="A2774" s="153">
        <v>2773.0</v>
      </c>
      <c r="B2774" s="154" t="s">
        <v>5945</v>
      </c>
    </row>
    <row r="2775">
      <c r="A2775" s="153">
        <v>2774.0</v>
      </c>
      <c r="B2775" s="154" t="s">
        <v>5946</v>
      </c>
    </row>
    <row r="2776">
      <c r="A2776" s="153">
        <v>2775.0</v>
      </c>
      <c r="B2776" s="154" t="s">
        <v>5947</v>
      </c>
    </row>
    <row r="2777">
      <c r="A2777" s="153">
        <v>2776.0</v>
      </c>
      <c r="B2777" s="154" t="s">
        <v>5948</v>
      </c>
    </row>
    <row r="2778">
      <c r="A2778" s="153">
        <v>2777.0</v>
      </c>
      <c r="B2778" s="154" t="s">
        <v>5949</v>
      </c>
    </row>
    <row r="2779">
      <c r="A2779" s="153">
        <v>2778.0</v>
      </c>
      <c r="B2779" s="154" t="s">
        <v>5950</v>
      </c>
    </row>
    <row r="2780">
      <c r="A2780" s="153">
        <v>2779.0</v>
      </c>
      <c r="B2780" s="154" t="s">
        <v>5951</v>
      </c>
    </row>
    <row r="2781">
      <c r="A2781" s="153">
        <v>2780.0</v>
      </c>
      <c r="B2781" s="154" t="s">
        <v>5952</v>
      </c>
    </row>
    <row r="2782">
      <c r="A2782" s="153">
        <v>2781.0</v>
      </c>
      <c r="B2782" s="154" t="s">
        <v>5953</v>
      </c>
    </row>
    <row r="2783">
      <c r="A2783" s="153">
        <v>2782.0</v>
      </c>
      <c r="B2783" s="154" t="s">
        <v>5954</v>
      </c>
    </row>
    <row r="2784">
      <c r="A2784" s="153">
        <v>2783.0</v>
      </c>
      <c r="B2784" s="154" t="s">
        <v>5955</v>
      </c>
    </row>
    <row r="2785">
      <c r="A2785" s="153">
        <v>2784.0</v>
      </c>
      <c r="B2785" s="154" t="s">
        <v>5956</v>
      </c>
    </row>
    <row r="2786">
      <c r="A2786" s="153">
        <v>2785.0</v>
      </c>
      <c r="B2786" s="154" t="s">
        <v>5957</v>
      </c>
    </row>
    <row r="2787">
      <c r="A2787" s="153">
        <v>2786.0</v>
      </c>
      <c r="B2787" s="154" t="s">
        <v>5958</v>
      </c>
    </row>
    <row r="2788">
      <c r="A2788" s="153">
        <v>2787.0</v>
      </c>
      <c r="B2788" s="154" t="s">
        <v>5959</v>
      </c>
    </row>
    <row r="2789">
      <c r="A2789" s="153">
        <v>2788.0</v>
      </c>
      <c r="B2789" s="154" t="s">
        <v>5960</v>
      </c>
    </row>
    <row r="2790">
      <c r="A2790" s="153">
        <v>2789.0</v>
      </c>
      <c r="B2790" s="154" t="s">
        <v>5961</v>
      </c>
    </row>
    <row r="2791">
      <c r="A2791" s="153">
        <v>2790.0</v>
      </c>
      <c r="B2791" s="154" t="s">
        <v>5962</v>
      </c>
    </row>
    <row r="2792">
      <c r="A2792" s="153">
        <v>2791.0</v>
      </c>
      <c r="B2792" s="154" t="s">
        <v>5963</v>
      </c>
    </row>
    <row r="2793">
      <c r="A2793" s="153">
        <v>2792.0</v>
      </c>
      <c r="B2793" s="154" t="s">
        <v>5964</v>
      </c>
    </row>
    <row r="2794">
      <c r="A2794" s="153">
        <v>2793.0</v>
      </c>
      <c r="B2794" s="154" t="s">
        <v>5965</v>
      </c>
    </row>
    <row r="2795">
      <c r="A2795" s="153">
        <v>2794.0</v>
      </c>
      <c r="B2795" s="154" t="s">
        <v>5966</v>
      </c>
    </row>
    <row r="2796">
      <c r="A2796" s="153">
        <v>2795.0</v>
      </c>
      <c r="B2796" s="154" t="s">
        <v>5967</v>
      </c>
    </row>
    <row r="2797">
      <c r="A2797" s="153">
        <v>2796.0</v>
      </c>
      <c r="B2797" s="154" t="s">
        <v>5968</v>
      </c>
    </row>
    <row r="2798">
      <c r="A2798" s="153">
        <v>2797.0</v>
      </c>
      <c r="B2798" s="154" t="s">
        <v>5969</v>
      </c>
    </row>
    <row r="2799">
      <c r="A2799" s="153">
        <v>2798.0</v>
      </c>
      <c r="B2799" s="154" t="s">
        <v>5970</v>
      </c>
    </row>
    <row r="2800">
      <c r="A2800" s="153">
        <v>2799.0</v>
      </c>
      <c r="B2800" s="154" t="s">
        <v>5971</v>
      </c>
    </row>
    <row r="2801">
      <c r="A2801" s="153">
        <v>2800.0</v>
      </c>
      <c r="B2801" s="154" t="s">
        <v>5972</v>
      </c>
    </row>
    <row r="2802">
      <c r="A2802" s="153">
        <v>2801.0</v>
      </c>
      <c r="B2802" s="161" t="s">
        <v>5973</v>
      </c>
    </row>
    <row r="2803">
      <c r="A2803" s="153">
        <v>2802.0</v>
      </c>
      <c r="B2803" s="161" t="s">
        <v>5974</v>
      </c>
    </row>
    <row r="2804">
      <c r="A2804" s="153">
        <v>2803.0</v>
      </c>
      <c r="B2804" s="161" t="s">
        <v>5975</v>
      </c>
    </row>
    <row r="2805">
      <c r="A2805" s="153">
        <v>2804.0</v>
      </c>
      <c r="B2805" s="161" t="s">
        <v>5976</v>
      </c>
    </row>
    <row r="2806">
      <c r="A2806" s="153">
        <v>2805.0</v>
      </c>
      <c r="B2806" s="161" t="s">
        <v>5977</v>
      </c>
    </row>
    <row r="2807">
      <c r="A2807" s="153">
        <v>2806.0</v>
      </c>
      <c r="B2807" s="161" t="s">
        <v>5978</v>
      </c>
    </row>
    <row r="2808">
      <c r="A2808" s="153">
        <v>2807.0</v>
      </c>
      <c r="B2808" s="161" t="s">
        <v>5979</v>
      </c>
    </row>
    <row r="2809">
      <c r="A2809" s="153">
        <v>2808.0</v>
      </c>
      <c r="B2809" s="161" t="s">
        <v>5980</v>
      </c>
    </row>
    <row r="2810">
      <c r="A2810" s="153">
        <v>2809.0</v>
      </c>
      <c r="B2810" s="161" t="s">
        <v>5981</v>
      </c>
    </row>
    <row r="2811">
      <c r="A2811" s="153">
        <v>2810.0</v>
      </c>
      <c r="B2811" s="161" t="s">
        <v>5982</v>
      </c>
    </row>
    <row r="2812">
      <c r="A2812" s="153">
        <v>2811.0</v>
      </c>
      <c r="B2812" s="161" t="s">
        <v>5983</v>
      </c>
    </row>
    <row r="2813">
      <c r="A2813" s="153">
        <v>2812.0</v>
      </c>
      <c r="B2813" s="161" t="s">
        <v>5984</v>
      </c>
    </row>
    <row r="2814">
      <c r="A2814" s="153">
        <v>2813.0</v>
      </c>
      <c r="B2814" s="161" t="s">
        <v>5985</v>
      </c>
    </row>
    <row r="2815">
      <c r="A2815" s="153">
        <v>2814.0</v>
      </c>
      <c r="B2815" s="161" t="s">
        <v>5986</v>
      </c>
    </row>
    <row r="2816">
      <c r="A2816" s="153">
        <v>2815.0</v>
      </c>
      <c r="B2816" s="161" t="s">
        <v>5987</v>
      </c>
    </row>
    <row r="2817">
      <c r="A2817" s="153">
        <v>2816.0</v>
      </c>
      <c r="B2817" s="161" t="s">
        <v>5988</v>
      </c>
    </row>
    <row r="2818">
      <c r="A2818" s="153">
        <v>2817.0</v>
      </c>
      <c r="B2818" s="161" t="s">
        <v>5989</v>
      </c>
    </row>
    <row r="2819">
      <c r="A2819" s="153">
        <v>2818.0</v>
      </c>
      <c r="B2819" s="161" t="s">
        <v>5990</v>
      </c>
    </row>
    <row r="2820">
      <c r="A2820" s="153">
        <v>2819.0</v>
      </c>
      <c r="B2820" s="161" t="s">
        <v>5991</v>
      </c>
    </row>
    <row r="2821">
      <c r="A2821" s="153">
        <v>2820.0</v>
      </c>
      <c r="B2821" s="161" t="s">
        <v>5992</v>
      </c>
    </row>
    <row r="2822">
      <c r="A2822" s="153">
        <v>2821.0</v>
      </c>
      <c r="B2822" s="161" t="s">
        <v>5993</v>
      </c>
    </row>
    <row r="2823">
      <c r="A2823" s="153">
        <v>2822.0</v>
      </c>
      <c r="B2823" s="161" t="s">
        <v>5994</v>
      </c>
    </row>
    <row r="2824">
      <c r="A2824" s="153">
        <v>2823.0</v>
      </c>
      <c r="B2824" s="161" t="s">
        <v>5995</v>
      </c>
    </row>
    <row r="2825">
      <c r="A2825" s="153">
        <v>2824.0</v>
      </c>
      <c r="B2825" s="155" t="s">
        <v>5996</v>
      </c>
    </row>
    <row r="2826">
      <c r="A2826" s="153">
        <v>2825.0</v>
      </c>
      <c r="B2826" s="161" t="s">
        <v>5997</v>
      </c>
    </row>
    <row r="2827">
      <c r="A2827" s="153">
        <v>2826.0</v>
      </c>
      <c r="B2827" s="161" t="s">
        <v>5998</v>
      </c>
    </row>
    <row r="2828">
      <c r="A2828" s="153">
        <v>2827.0</v>
      </c>
      <c r="B2828" s="161" t="s">
        <v>5999</v>
      </c>
    </row>
    <row r="2829">
      <c r="A2829" s="153">
        <v>2828.0</v>
      </c>
      <c r="B2829" s="161" t="s">
        <v>6000</v>
      </c>
    </row>
    <row r="2830">
      <c r="A2830" s="153">
        <v>2829.0</v>
      </c>
      <c r="B2830" s="161" t="s">
        <v>6001</v>
      </c>
    </row>
    <row r="2831">
      <c r="A2831" s="153">
        <v>2830.0</v>
      </c>
      <c r="B2831" s="161" t="s">
        <v>6002</v>
      </c>
    </row>
    <row r="2832">
      <c r="A2832" s="153">
        <v>2831.0</v>
      </c>
      <c r="B2832" s="161" t="s">
        <v>6003</v>
      </c>
    </row>
    <row r="2833">
      <c r="A2833" s="153">
        <v>2832.0</v>
      </c>
      <c r="B2833" s="161" t="s">
        <v>6004</v>
      </c>
    </row>
    <row r="2834">
      <c r="A2834" s="153">
        <v>2833.0</v>
      </c>
      <c r="B2834" s="161" t="s">
        <v>6005</v>
      </c>
    </row>
    <row r="2835">
      <c r="A2835" s="153">
        <v>2834.0</v>
      </c>
      <c r="B2835" s="161" t="s">
        <v>6006</v>
      </c>
    </row>
    <row r="2836">
      <c r="A2836" s="153">
        <v>2835.0</v>
      </c>
      <c r="B2836" s="161" t="s">
        <v>6007</v>
      </c>
    </row>
    <row r="2837">
      <c r="A2837" s="153">
        <v>2836.0</v>
      </c>
      <c r="B2837" s="161" t="s">
        <v>6008</v>
      </c>
    </row>
    <row r="2838">
      <c r="A2838" s="153">
        <v>2837.0</v>
      </c>
      <c r="B2838" s="161" t="s">
        <v>6009</v>
      </c>
    </row>
    <row r="2839">
      <c r="A2839" s="153">
        <v>2838.0</v>
      </c>
      <c r="B2839" s="161" t="s">
        <v>6010</v>
      </c>
    </row>
    <row r="2840">
      <c r="A2840" s="153">
        <v>2839.0</v>
      </c>
      <c r="B2840" s="161" t="s">
        <v>6011</v>
      </c>
    </row>
    <row r="2841">
      <c r="A2841" s="153">
        <v>2840.0</v>
      </c>
      <c r="B2841" s="161" t="s">
        <v>6012</v>
      </c>
    </row>
    <row r="2842">
      <c r="A2842" s="153">
        <v>2841.0</v>
      </c>
      <c r="B2842" s="161" t="s">
        <v>6013</v>
      </c>
    </row>
    <row r="2843">
      <c r="A2843" s="153">
        <v>2842.0</v>
      </c>
      <c r="B2843" s="161" t="s">
        <v>6014</v>
      </c>
    </row>
    <row r="2844">
      <c r="A2844" s="153">
        <v>2843.0</v>
      </c>
      <c r="B2844" s="161" t="s">
        <v>6015</v>
      </c>
    </row>
    <row r="2845">
      <c r="A2845" s="153">
        <v>2844.0</v>
      </c>
      <c r="B2845" s="161" t="s">
        <v>6016</v>
      </c>
    </row>
    <row r="2846">
      <c r="A2846" s="153">
        <v>2845.0</v>
      </c>
      <c r="B2846" s="161" t="s">
        <v>6017</v>
      </c>
    </row>
    <row r="2847">
      <c r="A2847" s="153">
        <v>2846.0</v>
      </c>
      <c r="B2847" s="161" t="s">
        <v>6018</v>
      </c>
    </row>
    <row r="2848">
      <c r="A2848" s="153">
        <v>2847.0</v>
      </c>
      <c r="B2848" s="161" t="s">
        <v>6019</v>
      </c>
    </row>
    <row r="2849">
      <c r="A2849" s="153">
        <v>2848.0</v>
      </c>
      <c r="B2849" s="161" t="s">
        <v>6020</v>
      </c>
    </row>
    <row r="2850">
      <c r="A2850" s="153">
        <v>2849.0</v>
      </c>
      <c r="B2850" s="161" t="s">
        <v>6021</v>
      </c>
    </row>
    <row r="2851">
      <c r="A2851" s="153">
        <v>2850.0</v>
      </c>
      <c r="B2851" s="161" t="s">
        <v>6022</v>
      </c>
    </row>
    <row r="2852">
      <c r="A2852" s="153">
        <v>2851.0</v>
      </c>
      <c r="B2852" s="161" t="s">
        <v>6023</v>
      </c>
    </row>
    <row r="2853">
      <c r="A2853" s="153">
        <v>2852.0</v>
      </c>
      <c r="B2853" s="161" t="s">
        <v>6024</v>
      </c>
    </row>
    <row r="2854">
      <c r="A2854" s="153">
        <v>2853.0</v>
      </c>
      <c r="B2854" s="161" t="s">
        <v>6025</v>
      </c>
    </row>
    <row r="2855">
      <c r="A2855" s="153">
        <v>2854.0</v>
      </c>
      <c r="B2855" s="161" t="s">
        <v>6026</v>
      </c>
    </row>
    <row r="2856">
      <c r="A2856" s="153">
        <v>2855.0</v>
      </c>
      <c r="B2856" s="161" t="s">
        <v>6027</v>
      </c>
    </row>
    <row r="2857">
      <c r="A2857" s="153">
        <v>2856.0</v>
      </c>
      <c r="B2857" s="161" t="s">
        <v>6028</v>
      </c>
    </row>
    <row r="2858">
      <c r="A2858" s="153">
        <v>2857.0</v>
      </c>
      <c r="B2858" s="161" t="s">
        <v>6029</v>
      </c>
    </row>
    <row r="2859">
      <c r="A2859" s="153">
        <v>2858.0</v>
      </c>
      <c r="B2859" s="161" t="s">
        <v>6030</v>
      </c>
    </row>
    <row r="2860">
      <c r="A2860" s="153">
        <v>2859.0</v>
      </c>
      <c r="B2860" s="161" t="s">
        <v>6031</v>
      </c>
    </row>
    <row r="2861">
      <c r="A2861" s="153">
        <v>2860.0</v>
      </c>
      <c r="B2861" s="161" t="s">
        <v>6032</v>
      </c>
    </row>
    <row r="2862">
      <c r="A2862" s="153">
        <v>2861.0</v>
      </c>
      <c r="B2862" s="161" t="s">
        <v>6033</v>
      </c>
    </row>
    <row r="2863">
      <c r="A2863" s="153">
        <v>2862.0</v>
      </c>
      <c r="B2863" s="161" t="s">
        <v>6034</v>
      </c>
    </row>
    <row r="2864">
      <c r="A2864" s="153">
        <v>2863.0</v>
      </c>
      <c r="B2864" s="161" t="s">
        <v>6035</v>
      </c>
    </row>
    <row r="2865">
      <c r="A2865" s="153">
        <v>2864.0</v>
      </c>
      <c r="B2865" s="161" t="s">
        <v>6036</v>
      </c>
    </row>
    <row r="2866">
      <c r="A2866" s="153">
        <v>2865.0</v>
      </c>
      <c r="B2866" s="161" t="s">
        <v>6037</v>
      </c>
    </row>
    <row r="2867">
      <c r="A2867" s="153">
        <v>2866.0</v>
      </c>
      <c r="B2867" s="161" t="s">
        <v>6038</v>
      </c>
    </row>
    <row r="2868">
      <c r="A2868" s="153">
        <v>2867.0</v>
      </c>
      <c r="B2868" s="161" t="s">
        <v>6039</v>
      </c>
    </row>
    <row r="2869">
      <c r="A2869" s="153">
        <v>2868.0</v>
      </c>
      <c r="B2869" s="161" t="s">
        <v>6040</v>
      </c>
    </row>
    <row r="2870">
      <c r="A2870" s="153">
        <v>2869.0</v>
      </c>
      <c r="B2870" s="161" t="s">
        <v>6041</v>
      </c>
    </row>
    <row r="2871">
      <c r="A2871" s="153">
        <v>2870.0</v>
      </c>
      <c r="B2871" s="161" t="s">
        <v>6042</v>
      </c>
    </row>
    <row r="2872">
      <c r="A2872" s="153">
        <v>2871.0</v>
      </c>
      <c r="B2872" s="161" t="s">
        <v>6043</v>
      </c>
    </row>
    <row r="2873">
      <c r="A2873" s="153">
        <v>2872.0</v>
      </c>
      <c r="B2873" s="161" t="s">
        <v>6044</v>
      </c>
    </row>
    <row r="2874">
      <c r="A2874" s="153">
        <v>2873.0</v>
      </c>
      <c r="B2874" s="161" t="s">
        <v>6045</v>
      </c>
    </row>
    <row r="2875">
      <c r="A2875" s="153">
        <v>2874.0</v>
      </c>
      <c r="B2875" s="161" t="s">
        <v>6046</v>
      </c>
    </row>
    <row r="2876">
      <c r="A2876" s="153">
        <v>2875.0</v>
      </c>
      <c r="B2876" s="161" t="s">
        <v>6047</v>
      </c>
    </row>
    <row r="2877">
      <c r="A2877" s="153">
        <v>2876.0</v>
      </c>
      <c r="B2877" s="161" t="s">
        <v>6048</v>
      </c>
    </row>
    <row r="2878">
      <c r="A2878" s="153">
        <v>2877.0</v>
      </c>
      <c r="B2878" s="161" t="s">
        <v>6049</v>
      </c>
    </row>
    <row r="2879">
      <c r="A2879" s="153">
        <v>2878.0</v>
      </c>
      <c r="B2879" s="161" t="s">
        <v>6050</v>
      </c>
    </row>
    <row r="2880">
      <c r="A2880" s="153">
        <v>2879.0</v>
      </c>
      <c r="B2880" s="161" t="s">
        <v>6051</v>
      </c>
    </row>
    <row r="2881">
      <c r="A2881" s="153">
        <v>2880.0</v>
      </c>
      <c r="B2881" s="161" t="s">
        <v>6052</v>
      </c>
    </row>
    <row r="2882">
      <c r="A2882" s="153">
        <v>2881.0</v>
      </c>
      <c r="B2882" s="161" t="s">
        <v>6053</v>
      </c>
    </row>
    <row r="2883">
      <c r="A2883" s="153">
        <v>2882.0</v>
      </c>
      <c r="B2883" s="161" t="s">
        <v>6054</v>
      </c>
    </row>
    <row r="2884">
      <c r="A2884" s="153">
        <v>2883.0</v>
      </c>
      <c r="B2884" s="161" t="s">
        <v>6055</v>
      </c>
    </row>
    <row r="2885">
      <c r="A2885" s="153">
        <v>2884.0</v>
      </c>
      <c r="B2885" s="161" t="s">
        <v>6056</v>
      </c>
    </row>
    <row r="2886">
      <c r="A2886" s="153">
        <v>2885.0</v>
      </c>
      <c r="B2886" s="161" t="s">
        <v>6057</v>
      </c>
    </row>
    <row r="2887">
      <c r="A2887" s="153">
        <v>2886.0</v>
      </c>
      <c r="B2887" s="154" t="s">
        <v>6058</v>
      </c>
    </row>
    <row r="2888">
      <c r="A2888" s="153">
        <v>2887.0</v>
      </c>
      <c r="B2888" s="154" t="s">
        <v>6059</v>
      </c>
    </row>
    <row r="2889">
      <c r="A2889" s="153">
        <v>2888.0</v>
      </c>
      <c r="B2889" s="154" t="s">
        <v>6060</v>
      </c>
    </row>
    <row r="2890">
      <c r="A2890" s="153">
        <v>2889.0</v>
      </c>
      <c r="B2890" s="154" t="s">
        <v>6061</v>
      </c>
    </row>
    <row r="2891">
      <c r="A2891" s="153">
        <v>2890.0</v>
      </c>
      <c r="B2891" s="154" t="s">
        <v>6062</v>
      </c>
    </row>
    <row r="2892">
      <c r="A2892" s="153">
        <v>2891.0</v>
      </c>
      <c r="B2892" s="167" t="s">
        <v>6063</v>
      </c>
    </row>
    <row r="2893">
      <c r="A2893" s="153">
        <v>2892.0</v>
      </c>
      <c r="B2893" s="154" t="s">
        <v>6064</v>
      </c>
    </row>
    <row r="2894">
      <c r="A2894" s="153">
        <v>2893.0</v>
      </c>
      <c r="B2894" s="154" t="s">
        <v>6065</v>
      </c>
    </row>
    <row r="2895">
      <c r="A2895" s="153">
        <v>2894.0</v>
      </c>
      <c r="B2895" s="154" t="s">
        <v>6066</v>
      </c>
    </row>
    <row r="2896">
      <c r="A2896" s="153">
        <v>2895.0</v>
      </c>
      <c r="B2896" s="154" t="s">
        <v>6067</v>
      </c>
    </row>
    <row r="2897">
      <c r="A2897" s="153">
        <v>2896.0</v>
      </c>
      <c r="B2897" s="154" t="s">
        <v>6068</v>
      </c>
    </row>
    <row r="2898">
      <c r="A2898" s="153">
        <v>2897.0</v>
      </c>
      <c r="B2898" s="155" t="s">
        <v>6069</v>
      </c>
    </row>
    <row r="2899">
      <c r="A2899" s="153">
        <v>2898.0</v>
      </c>
      <c r="B2899" s="155" t="s">
        <v>6070</v>
      </c>
    </row>
    <row r="2900">
      <c r="A2900" s="153">
        <v>2899.0</v>
      </c>
      <c r="B2900" s="155" t="s">
        <v>6071</v>
      </c>
    </row>
    <row r="2901">
      <c r="A2901" s="153">
        <v>2900.0</v>
      </c>
      <c r="B2901" s="155" t="s">
        <v>6072</v>
      </c>
    </row>
    <row r="2902">
      <c r="A2902" s="153">
        <v>2901.0</v>
      </c>
      <c r="B2902" s="155" t="s">
        <v>6071</v>
      </c>
    </row>
    <row r="2903">
      <c r="A2903" s="153">
        <v>2902.0</v>
      </c>
      <c r="B2903" s="155" t="s">
        <v>6072</v>
      </c>
    </row>
    <row r="2904">
      <c r="A2904" s="153">
        <v>2903.0</v>
      </c>
      <c r="B2904" s="155" t="s">
        <v>6073</v>
      </c>
    </row>
    <row r="2905">
      <c r="A2905" s="153">
        <v>2904.0</v>
      </c>
      <c r="B2905" s="155" t="s">
        <v>6074</v>
      </c>
    </row>
    <row r="2906">
      <c r="A2906" s="153">
        <v>2905.0</v>
      </c>
      <c r="B2906" s="155" t="s">
        <v>6075</v>
      </c>
    </row>
    <row r="2907">
      <c r="A2907" s="153">
        <v>2906.0</v>
      </c>
      <c r="B2907" s="155" t="s">
        <v>6076</v>
      </c>
    </row>
    <row r="2908">
      <c r="A2908" s="153">
        <v>2907.0</v>
      </c>
      <c r="B2908" s="155" t="s">
        <v>6077</v>
      </c>
    </row>
    <row r="2909">
      <c r="A2909" s="153">
        <v>2908.0</v>
      </c>
      <c r="B2909" s="155" t="s">
        <v>6078</v>
      </c>
    </row>
    <row r="2910">
      <c r="A2910" s="153">
        <v>2909.0</v>
      </c>
      <c r="B2910" s="154" t="s">
        <v>6079</v>
      </c>
    </row>
    <row r="2911">
      <c r="A2911" s="153">
        <v>2910.0</v>
      </c>
      <c r="B2911" s="154" t="s">
        <v>6080</v>
      </c>
    </row>
    <row r="2912">
      <c r="A2912" s="153">
        <v>2911.0</v>
      </c>
      <c r="B2912" s="154" t="s">
        <v>6081</v>
      </c>
    </row>
    <row r="2913">
      <c r="A2913" s="153">
        <v>2912.0</v>
      </c>
      <c r="B2913" s="154" t="s">
        <v>6082</v>
      </c>
    </row>
    <row r="2914">
      <c r="A2914" s="153">
        <v>2913.0</v>
      </c>
      <c r="B2914" s="154" t="s">
        <v>6083</v>
      </c>
    </row>
    <row r="2915">
      <c r="A2915" s="153">
        <v>2914.0</v>
      </c>
      <c r="B2915" s="155" t="s">
        <v>6084</v>
      </c>
    </row>
    <row r="2916">
      <c r="A2916" s="153">
        <v>2915.0</v>
      </c>
      <c r="B2916" s="155" t="s">
        <v>6085</v>
      </c>
    </row>
    <row r="2917">
      <c r="A2917" s="153">
        <v>2916.0</v>
      </c>
      <c r="B2917" s="155" t="s">
        <v>6086</v>
      </c>
    </row>
    <row r="2918">
      <c r="A2918" s="153">
        <v>2917.0</v>
      </c>
      <c r="B2918" s="154" t="s">
        <v>6087</v>
      </c>
    </row>
    <row r="2919">
      <c r="A2919" s="153">
        <v>2918.0</v>
      </c>
      <c r="B2919" s="154" t="s">
        <v>6088</v>
      </c>
    </row>
    <row r="2920">
      <c r="A2920" s="153">
        <v>2919.0</v>
      </c>
      <c r="B2920" s="154" t="s">
        <v>6089</v>
      </c>
    </row>
    <row r="2921">
      <c r="A2921" s="153">
        <v>2920.0</v>
      </c>
      <c r="B2921" s="154" t="s">
        <v>6090</v>
      </c>
    </row>
    <row r="2922">
      <c r="A2922" s="153">
        <v>2921.0</v>
      </c>
      <c r="B2922" s="154" t="s">
        <v>6091</v>
      </c>
    </row>
    <row r="2923">
      <c r="A2923" s="153">
        <v>2922.0</v>
      </c>
      <c r="B2923" s="155" t="s">
        <v>6092</v>
      </c>
    </row>
    <row r="2924">
      <c r="A2924" s="153">
        <v>2923.0</v>
      </c>
      <c r="B2924" s="155" t="s">
        <v>6093</v>
      </c>
    </row>
    <row r="2925">
      <c r="A2925" s="153">
        <v>2924.0</v>
      </c>
      <c r="B2925" s="154" t="s">
        <v>6094</v>
      </c>
    </row>
    <row r="2926">
      <c r="A2926" s="153">
        <v>2925.0</v>
      </c>
      <c r="B2926" s="154" t="s">
        <v>6095</v>
      </c>
    </row>
    <row r="2927">
      <c r="A2927" s="153">
        <v>2926.0</v>
      </c>
      <c r="B2927" s="154" t="s">
        <v>6096</v>
      </c>
    </row>
    <row r="2928">
      <c r="A2928" s="153">
        <v>2927.0</v>
      </c>
      <c r="B2928" s="154" t="s">
        <v>6097</v>
      </c>
    </row>
    <row r="2929">
      <c r="A2929" s="153">
        <v>2928.0</v>
      </c>
      <c r="B2929" s="154" t="s">
        <v>6098</v>
      </c>
    </row>
    <row r="2930">
      <c r="A2930" s="153">
        <v>2929.0</v>
      </c>
      <c r="B2930" s="154" t="s">
        <v>6099</v>
      </c>
    </row>
    <row r="2931">
      <c r="A2931" s="153">
        <v>2930.0</v>
      </c>
      <c r="B2931" s="154" t="s">
        <v>6100</v>
      </c>
    </row>
    <row r="2932">
      <c r="A2932" s="153">
        <v>2931.0</v>
      </c>
      <c r="B2932" s="154" t="s">
        <v>6101</v>
      </c>
    </row>
    <row r="2933">
      <c r="A2933" s="153">
        <v>2932.0</v>
      </c>
      <c r="B2933" s="154" t="s">
        <v>6102</v>
      </c>
    </row>
    <row r="2934">
      <c r="A2934" s="153">
        <v>2933.0</v>
      </c>
      <c r="B2934" s="154" t="s">
        <v>6103</v>
      </c>
    </row>
    <row r="2935">
      <c r="A2935" s="153">
        <v>2934.0</v>
      </c>
      <c r="B2935" s="154" t="s">
        <v>6104</v>
      </c>
    </row>
    <row r="2936">
      <c r="A2936" s="153">
        <v>2935.0</v>
      </c>
      <c r="B2936" s="154" t="s">
        <v>6105</v>
      </c>
    </row>
    <row r="2937">
      <c r="A2937" s="153">
        <v>2936.0</v>
      </c>
      <c r="B2937" s="154" t="s">
        <v>6106</v>
      </c>
    </row>
    <row r="2938">
      <c r="A2938" s="153">
        <v>2937.0</v>
      </c>
      <c r="B2938" s="154" t="s">
        <v>6107</v>
      </c>
    </row>
    <row r="2939">
      <c r="A2939" s="153">
        <v>2938.0</v>
      </c>
      <c r="B2939" s="154" t="s">
        <v>6108</v>
      </c>
    </row>
    <row r="2940">
      <c r="A2940" s="153">
        <v>2939.0</v>
      </c>
      <c r="B2940" s="154" t="s">
        <v>6109</v>
      </c>
    </row>
    <row r="2941">
      <c r="A2941" s="153">
        <v>2940.0</v>
      </c>
      <c r="B2941" s="154" t="s">
        <v>6110</v>
      </c>
    </row>
    <row r="2942">
      <c r="A2942" s="153">
        <v>2941.0</v>
      </c>
      <c r="B2942" s="154" t="s">
        <v>6111</v>
      </c>
    </row>
    <row r="2943">
      <c r="A2943" s="153">
        <v>2942.0</v>
      </c>
      <c r="B2943" s="154" t="s">
        <v>6112</v>
      </c>
    </row>
    <row r="2944">
      <c r="A2944" s="153">
        <v>2943.0</v>
      </c>
      <c r="B2944" s="154" t="s">
        <v>6113</v>
      </c>
    </row>
    <row r="2945">
      <c r="A2945" s="153">
        <v>2944.0</v>
      </c>
      <c r="B2945" s="154" t="s">
        <v>6114</v>
      </c>
    </row>
    <row r="2946">
      <c r="A2946" s="153">
        <v>2945.0</v>
      </c>
      <c r="B2946" s="154" t="s">
        <v>6115</v>
      </c>
    </row>
    <row r="2947">
      <c r="A2947" s="153">
        <v>2946.0</v>
      </c>
      <c r="B2947" s="154" t="s">
        <v>6116</v>
      </c>
    </row>
    <row r="2948">
      <c r="A2948" s="153">
        <v>2947.0</v>
      </c>
      <c r="B2948" s="154" t="s">
        <v>6117</v>
      </c>
    </row>
    <row r="2949">
      <c r="A2949" s="153">
        <v>2948.0</v>
      </c>
      <c r="B2949" s="154" t="s">
        <v>6118</v>
      </c>
    </row>
    <row r="2950">
      <c r="A2950" s="153">
        <v>2949.0</v>
      </c>
      <c r="B2950" s="155" t="s">
        <v>6119</v>
      </c>
    </row>
    <row r="2951">
      <c r="A2951" s="153">
        <v>2950.0</v>
      </c>
      <c r="B2951" s="155" t="s">
        <v>6120</v>
      </c>
    </row>
    <row r="2952">
      <c r="A2952" s="153">
        <v>2951.0</v>
      </c>
      <c r="B2952" s="154" t="s">
        <v>6121</v>
      </c>
    </row>
    <row r="2953">
      <c r="A2953" s="153">
        <v>2952.0</v>
      </c>
      <c r="B2953" s="154" t="s">
        <v>6122</v>
      </c>
    </row>
    <row r="2954">
      <c r="A2954" s="153">
        <v>2953.0</v>
      </c>
      <c r="B2954" s="154" t="s">
        <v>6123</v>
      </c>
    </row>
    <row r="2955">
      <c r="A2955" s="153">
        <v>2954.0</v>
      </c>
      <c r="B2955" s="154" t="s">
        <v>6124</v>
      </c>
    </row>
    <row r="2956">
      <c r="A2956" s="153">
        <v>2955.0</v>
      </c>
      <c r="B2956" s="154" t="s">
        <v>6125</v>
      </c>
    </row>
    <row r="2957">
      <c r="A2957" s="153">
        <v>2956.0</v>
      </c>
      <c r="B2957" s="154" t="s">
        <v>6126</v>
      </c>
    </row>
    <row r="2958">
      <c r="A2958" s="153">
        <v>2957.0</v>
      </c>
      <c r="B2958" s="154" t="s">
        <v>6127</v>
      </c>
    </row>
    <row r="2959">
      <c r="A2959" s="153">
        <v>2958.0</v>
      </c>
      <c r="B2959" s="154" t="s">
        <v>6128</v>
      </c>
    </row>
    <row r="2960">
      <c r="A2960" s="153">
        <v>2959.0</v>
      </c>
      <c r="B2960" s="154" t="s">
        <v>6129</v>
      </c>
    </row>
    <row r="2961">
      <c r="A2961" s="153">
        <v>2960.0</v>
      </c>
      <c r="B2961" s="154" t="s">
        <v>6130</v>
      </c>
    </row>
    <row r="2962">
      <c r="A2962" s="153">
        <v>2961.0</v>
      </c>
      <c r="B2962" s="154" t="s">
        <v>6131</v>
      </c>
    </row>
    <row r="2963">
      <c r="A2963" s="153">
        <v>2962.0</v>
      </c>
      <c r="B2963" s="154" t="s">
        <v>6132</v>
      </c>
    </row>
    <row r="2964">
      <c r="A2964" s="153">
        <v>2963.0</v>
      </c>
      <c r="B2964" s="154" t="s">
        <v>6133</v>
      </c>
    </row>
    <row r="2965">
      <c r="A2965" s="153">
        <v>2964.0</v>
      </c>
      <c r="B2965" s="154" t="s">
        <v>6134</v>
      </c>
    </row>
    <row r="2966">
      <c r="A2966" s="153">
        <v>2965.0</v>
      </c>
      <c r="B2966" s="155" t="s">
        <v>6132</v>
      </c>
    </row>
    <row r="2967">
      <c r="A2967" s="153">
        <v>2966.0</v>
      </c>
      <c r="B2967" s="154" t="s">
        <v>6133</v>
      </c>
    </row>
    <row r="2968">
      <c r="A2968" s="153">
        <v>2967.0</v>
      </c>
      <c r="B2968" s="154" t="s">
        <v>6134</v>
      </c>
    </row>
    <row r="2969">
      <c r="A2969" s="153">
        <v>2968.0</v>
      </c>
      <c r="B2969" s="154" t="s">
        <v>6135</v>
      </c>
    </row>
    <row r="2970">
      <c r="A2970" s="153">
        <v>2969.0</v>
      </c>
      <c r="B2970" s="154" t="s">
        <v>6136</v>
      </c>
    </row>
    <row r="2971">
      <c r="A2971" s="153">
        <v>2970.0</v>
      </c>
      <c r="B2971" s="154" t="s">
        <v>6137</v>
      </c>
    </row>
    <row r="2972">
      <c r="A2972" s="153">
        <v>2971.0</v>
      </c>
      <c r="B2972" s="154" t="s">
        <v>6138</v>
      </c>
    </row>
    <row r="2973">
      <c r="A2973" s="153">
        <v>2972.0</v>
      </c>
      <c r="B2973" s="168" t="s">
        <v>6139</v>
      </c>
    </row>
    <row r="2974">
      <c r="A2974" s="153">
        <v>2973.0</v>
      </c>
      <c r="B2974" s="154" t="s">
        <v>6140</v>
      </c>
    </row>
    <row r="2975">
      <c r="A2975" s="153">
        <v>2974.0</v>
      </c>
      <c r="B2975" s="154" t="s">
        <v>6141</v>
      </c>
    </row>
    <row r="2976">
      <c r="A2976" s="153">
        <v>2975.0</v>
      </c>
      <c r="B2976" s="154" t="s">
        <v>6142</v>
      </c>
    </row>
    <row r="2977">
      <c r="A2977" s="153">
        <v>2976.0</v>
      </c>
      <c r="B2977" s="154" t="s">
        <v>6143</v>
      </c>
    </row>
    <row r="2978">
      <c r="A2978" s="153">
        <v>2977.0</v>
      </c>
      <c r="B2978" s="154" t="s">
        <v>6144</v>
      </c>
    </row>
    <row r="2979">
      <c r="A2979" s="153">
        <v>2978.0</v>
      </c>
      <c r="B2979" s="154" t="s">
        <v>6145</v>
      </c>
    </row>
    <row r="2980">
      <c r="A2980" s="153">
        <v>2979.0</v>
      </c>
      <c r="B2980" s="154" t="s">
        <v>6146</v>
      </c>
    </row>
    <row r="2981">
      <c r="A2981" s="153">
        <v>2980.0</v>
      </c>
      <c r="B2981" s="154" t="s">
        <v>6147</v>
      </c>
    </row>
    <row r="2982">
      <c r="A2982" s="153">
        <v>2981.0</v>
      </c>
      <c r="B2982" s="154" t="s">
        <v>6148</v>
      </c>
    </row>
    <row r="2983">
      <c r="A2983" s="153">
        <v>2982.0</v>
      </c>
      <c r="B2983" s="154" t="s">
        <v>6149</v>
      </c>
    </row>
    <row r="2984">
      <c r="A2984" s="153">
        <v>2983.0</v>
      </c>
      <c r="B2984" s="155" t="s">
        <v>6150</v>
      </c>
    </row>
    <row r="2985">
      <c r="A2985" s="153">
        <v>2984.0</v>
      </c>
      <c r="B2985" s="155" t="s">
        <v>6151</v>
      </c>
    </row>
    <row r="2986">
      <c r="A2986" s="153">
        <v>2985.0</v>
      </c>
      <c r="B2986" s="154" t="s">
        <v>6152</v>
      </c>
    </row>
    <row r="2987">
      <c r="A2987" s="153">
        <v>2986.0</v>
      </c>
      <c r="B2987" s="168" t="s">
        <v>6153</v>
      </c>
    </row>
    <row r="2988">
      <c r="A2988" s="153">
        <v>2987.0</v>
      </c>
      <c r="B2988" s="154" t="s">
        <v>6154</v>
      </c>
    </row>
    <row r="2989">
      <c r="A2989" s="153">
        <v>2988.0</v>
      </c>
      <c r="B2989" s="154" t="s">
        <v>6155</v>
      </c>
    </row>
    <row r="2990">
      <c r="A2990" s="153">
        <v>2989.0</v>
      </c>
      <c r="B2990" s="154" t="s">
        <v>6156</v>
      </c>
    </row>
    <row r="2991">
      <c r="A2991" s="153">
        <v>2990.0</v>
      </c>
      <c r="B2991" s="154" t="s">
        <v>6157</v>
      </c>
    </row>
    <row r="2992">
      <c r="A2992" s="153">
        <v>2991.0</v>
      </c>
      <c r="B2992" s="154" t="s">
        <v>6158</v>
      </c>
    </row>
    <row r="2993">
      <c r="A2993" s="153">
        <v>2992.0</v>
      </c>
      <c r="B2993" s="154" t="s">
        <v>6159</v>
      </c>
    </row>
    <row r="2994">
      <c r="A2994" s="153">
        <v>2993.0</v>
      </c>
      <c r="B2994" s="154" t="s">
        <v>6160</v>
      </c>
    </row>
    <row r="2995">
      <c r="A2995" s="153">
        <v>2994.0</v>
      </c>
      <c r="B2995" s="155" t="s">
        <v>6161</v>
      </c>
    </row>
    <row r="2996">
      <c r="A2996" s="153">
        <v>2995.0</v>
      </c>
      <c r="B2996" s="155" t="s">
        <v>6162</v>
      </c>
    </row>
    <row r="2997">
      <c r="A2997" s="153">
        <v>2996.0</v>
      </c>
      <c r="B2997" s="155" t="s">
        <v>6163</v>
      </c>
    </row>
    <row r="2998">
      <c r="A2998" s="153">
        <v>2997.0</v>
      </c>
      <c r="B2998" s="154" t="s">
        <v>6164</v>
      </c>
    </row>
    <row r="2999">
      <c r="A2999" s="153">
        <v>2998.0</v>
      </c>
      <c r="B2999" s="154" t="s">
        <v>6165</v>
      </c>
    </row>
    <row r="3000">
      <c r="A3000" s="153">
        <v>2999.0</v>
      </c>
      <c r="B3000" s="154" t="s">
        <v>6166</v>
      </c>
    </row>
    <row r="3001">
      <c r="A3001" s="153">
        <v>3000.0</v>
      </c>
      <c r="B3001" s="154" t="s">
        <v>6167</v>
      </c>
    </row>
    <row r="3002">
      <c r="A3002" s="153">
        <v>3001.0</v>
      </c>
      <c r="B3002" s="154" t="s">
        <v>6168</v>
      </c>
    </row>
    <row r="3003">
      <c r="A3003" s="153">
        <v>3002.0</v>
      </c>
      <c r="B3003" s="154" t="s">
        <v>6169</v>
      </c>
    </row>
    <row r="3004">
      <c r="A3004" s="153">
        <v>3003.0</v>
      </c>
      <c r="B3004" s="154" t="s">
        <v>6170</v>
      </c>
    </row>
    <row r="3005">
      <c r="A3005" s="153">
        <v>3004.0</v>
      </c>
      <c r="B3005" s="154" t="s">
        <v>6171</v>
      </c>
    </row>
    <row r="3006">
      <c r="A3006" s="153">
        <v>3005.0</v>
      </c>
      <c r="B3006" s="154" t="s">
        <v>6172</v>
      </c>
    </row>
    <row r="3007">
      <c r="A3007" s="153">
        <v>3006.0</v>
      </c>
      <c r="B3007" s="154" t="s">
        <v>6173</v>
      </c>
    </row>
    <row r="3008">
      <c r="A3008" s="153">
        <v>3007.0</v>
      </c>
      <c r="B3008" s="154" t="s">
        <v>6174</v>
      </c>
    </row>
    <row r="3009">
      <c r="A3009" s="153">
        <v>3008.0</v>
      </c>
      <c r="B3009" s="154" t="s">
        <v>6175</v>
      </c>
    </row>
    <row r="3010">
      <c r="A3010" s="153">
        <v>3009.0</v>
      </c>
      <c r="B3010" s="154" t="s">
        <v>6176</v>
      </c>
    </row>
    <row r="3011">
      <c r="A3011" s="153">
        <v>3010.0</v>
      </c>
      <c r="B3011" s="154" t="s">
        <v>6177</v>
      </c>
    </row>
    <row r="3012">
      <c r="A3012" s="153">
        <v>3011.0</v>
      </c>
      <c r="B3012" s="154" t="s">
        <v>6178</v>
      </c>
    </row>
    <row r="3013">
      <c r="A3013" s="153">
        <v>3012.0</v>
      </c>
      <c r="B3013" s="154" t="s">
        <v>6179</v>
      </c>
    </row>
    <row r="3014">
      <c r="A3014" s="153">
        <v>3013.0</v>
      </c>
      <c r="B3014" s="154" t="s">
        <v>6180</v>
      </c>
    </row>
    <row r="3015">
      <c r="A3015" s="153">
        <v>3014.0</v>
      </c>
      <c r="B3015" s="154" t="s">
        <v>6181</v>
      </c>
    </row>
    <row r="3016">
      <c r="A3016" s="153">
        <v>3015.0</v>
      </c>
      <c r="B3016" s="154" t="s">
        <v>6182</v>
      </c>
    </row>
    <row r="3017">
      <c r="A3017" s="153">
        <v>3016.0</v>
      </c>
      <c r="B3017" s="154" t="s">
        <v>6183</v>
      </c>
    </row>
    <row r="3018">
      <c r="A3018" s="153">
        <v>3017.0</v>
      </c>
      <c r="B3018" s="154" t="s">
        <v>6184</v>
      </c>
    </row>
    <row r="3019">
      <c r="A3019" s="153">
        <v>3018.0</v>
      </c>
      <c r="B3019" s="154" t="s">
        <v>6185</v>
      </c>
    </row>
    <row r="3020">
      <c r="A3020" s="153">
        <v>3019.0</v>
      </c>
      <c r="B3020" s="154" t="s">
        <v>6186</v>
      </c>
    </row>
    <row r="3021">
      <c r="A3021" s="153">
        <v>3020.0</v>
      </c>
      <c r="B3021" s="154" t="s">
        <v>6187</v>
      </c>
    </row>
    <row r="3022">
      <c r="A3022" s="153">
        <v>3021.0</v>
      </c>
      <c r="B3022" s="154" t="s">
        <v>6188</v>
      </c>
    </row>
    <row r="3023">
      <c r="A3023" s="153">
        <v>3022.0</v>
      </c>
      <c r="B3023" s="154" t="s">
        <v>6189</v>
      </c>
    </row>
    <row r="3024">
      <c r="A3024" s="153">
        <v>3023.0</v>
      </c>
      <c r="B3024" s="154" t="s">
        <v>6190</v>
      </c>
    </row>
    <row r="3025">
      <c r="A3025" s="153">
        <v>3024.0</v>
      </c>
      <c r="B3025" s="154" t="s">
        <v>6191</v>
      </c>
    </row>
    <row r="3026">
      <c r="A3026" s="153">
        <v>3025.0</v>
      </c>
      <c r="B3026" s="154" t="s">
        <v>6192</v>
      </c>
    </row>
    <row r="3027">
      <c r="A3027" s="153">
        <v>3026.0</v>
      </c>
      <c r="B3027" s="154" t="s">
        <v>6193</v>
      </c>
    </row>
    <row r="3028">
      <c r="A3028" s="153">
        <v>3027.0</v>
      </c>
      <c r="B3028" s="154" t="s">
        <v>6194</v>
      </c>
    </row>
    <row r="3029">
      <c r="A3029" s="153">
        <v>3028.0</v>
      </c>
      <c r="B3029" s="154" t="s">
        <v>6195</v>
      </c>
    </row>
    <row r="3030">
      <c r="A3030" s="153">
        <v>3029.0</v>
      </c>
      <c r="B3030" s="154" t="s">
        <v>6196</v>
      </c>
    </row>
    <row r="3031">
      <c r="A3031" s="153">
        <v>3030.0</v>
      </c>
      <c r="B3031" s="154" t="s">
        <v>6197</v>
      </c>
    </row>
    <row r="3032">
      <c r="A3032" s="153">
        <v>3031.0</v>
      </c>
      <c r="B3032" s="154" t="s">
        <v>6198</v>
      </c>
    </row>
    <row r="3033">
      <c r="A3033" s="153">
        <v>3032.0</v>
      </c>
      <c r="B3033" s="154" t="s">
        <v>6199</v>
      </c>
    </row>
    <row r="3034">
      <c r="A3034" s="153">
        <v>3033.0</v>
      </c>
      <c r="B3034" s="154" t="s">
        <v>6200</v>
      </c>
    </row>
    <row r="3035">
      <c r="A3035" s="153">
        <v>3034.0</v>
      </c>
      <c r="B3035" s="154" t="s">
        <v>6201</v>
      </c>
    </row>
    <row r="3036">
      <c r="A3036" s="153">
        <v>3035.0</v>
      </c>
      <c r="B3036" s="154" t="s">
        <v>6202</v>
      </c>
    </row>
    <row r="3037">
      <c r="A3037" s="153">
        <v>3036.0</v>
      </c>
      <c r="B3037" s="154" t="s">
        <v>6203</v>
      </c>
    </row>
    <row r="3038">
      <c r="A3038" s="153">
        <v>3037.0</v>
      </c>
      <c r="B3038" s="154" t="s">
        <v>6204</v>
      </c>
    </row>
    <row r="3039">
      <c r="A3039" s="153">
        <v>3038.0</v>
      </c>
      <c r="B3039" s="154" t="s">
        <v>6205</v>
      </c>
    </row>
    <row r="3040">
      <c r="A3040" s="153">
        <v>3039.0</v>
      </c>
      <c r="B3040" s="154" t="s">
        <v>6206</v>
      </c>
    </row>
    <row r="3041">
      <c r="A3041" s="153">
        <v>3040.0</v>
      </c>
      <c r="B3041" s="154" t="s">
        <v>6207</v>
      </c>
    </row>
    <row r="3042">
      <c r="A3042" s="153">
        <v>3041.0</v>
      </c>
      <c r="B3042" s="154" t="s">
        <v>6208</v>
      </c>
    </row>
    <row r="3043">
      <c r="A3043" s="153">
        <v>3042.0</v>
      </c>
      <c r="B3043" s="154" t="s">
        <v>6209</v>
      </c>
    </row>
    <row r="3044">
      <c r="A3044" s="153">
        <v>3043.0</v>
      </c>
      <c r="B3044" s="154" t="s">
        <v>6210</v>
      </c>
    </row>
    <row r="3045">
      <c r="A3045" s="153">
        <v>3044.0</v>
      </c>
      <c r="B3045" s="154" t="s">
        <v>6211</v>
      </c>
    </row>
    <row r="3046">
      <c r="A3046" s="153">
        <v>3045.0</v>
      </c>
      <c r="B3046" s="154" t="s">
        <v>6212</v>
      </c>
    </row>
    <row r="3047">
      <c r="A3047" s="153">
        <v>3046.0</v>
      </c>
      <c r="B3047" s="154" t="s">
        <v>6213</v>
      </c>
    </row>
    <row r="3048">
      <c r="A3048" s="153">
        <v>3047.0</v>
      </c>
      <c r="B3048" s="154" t="s">
        <v>6214</v>
      </c>
    </row>
    <row r="3049">
      <c r="A3049" s="153">
        <v>3048.0</v>
      </c>
      <c r="B3049" s="154" t="s">
        <v>6215</v>
      </c>
    </row>
    <row r="3050">
      <c r="A3050" s="153">
        <v>3049.0</v>
      </c>
      <c r="B3050" s="154" t="s">
        <v>6216</v>
      </c>
    </row>
    <row r="3051">
      <c r="A3051" s="153">
        <v>3050.0</v>
      </c>
      <c r="B3051" s="154" t="s">
        <v>6217</v>
      </c>
    </row>
    <row r="3052">
      <c r="A3052" s="153">
        <v>3051.0</v>
      </c>
      <c r="B3052" s="154" t="s">
        <v>6218</v>
      </c>
    </row>
    <row r="3053">
      <c r="A3053" s="153">
        <v>3052.0</v>
      </c>
      <c r="B3053" s="154" t="s">
        <v>6219</v>
      </c>
    </row>
    <row r="3054">
      <c r="A3054" s="153">
        <v>3053.0</v>
      </c>
      <c r="B3054" s="154" t="s">
        <v>6220</v>
      </c>
    </row>
    <row r="3055">
      <c r="A3055" s="153">
        <v>3054.0</v>
      </c>
      <c r="B3055" s="154" t="s">
        <v>6221</v>
      </c>
    </row>
    <row r="3056">
      <c r="A3056" s="153">
        <v>3055.0</v>
      </c>
      <c r="B3056" s="154" t="s">
        <v>6222</v>
      </c>
    </row>
    <row r="3057">
      <c r="A3057" s="153">
        <v>3056.0</v>
      </c>
      <c r="B3057" s="154" t="s">
        <v>6223</v>
      </c>
    </row>
    <row r="3058">
      <c r="A3058" s="153">
        <v>3057.0</v>
      </c>
      <c r="B3058" s="154" t="s">
        <v>6224</v>
      </c>
    </row>
    <row r="3059">
      <c r="A3059" s="153">
        <v>3058.0</v>
      </c>
      <c r="B3059" s="154" t="s">
        <v>6225</v>
      </c>
    </row>
    <row r="3060">
      <c r="A3060" s="153">
        <v>3059.0</v>
      </c>
      <c r="B3060" s="154" t="s">
        <v>6226</v>
      </c>
    </row>
    <row r="3061">
      <c r="A3061" s="153">
        <v>3060.0</v>
      </c>
      <c r="B3061" s="154" t="s">
        <v>6227</v>
      </c>
    </row>
    <row r="3062">
      <c r="A3062" s="153">
        <v>3061.0</v>
      </c>
      <c r="B3062" s="154" t="s">
        <v>6228</v>
      </c>
    </row>
    <row r="3063">
      <c r="A3063" s="153">
        <v>3062.0</v>
      </c>
      <c r="B3063" s="154" t="s">
        <v>6229</v>
      </c>
    </row>
    <row r="3064">
      <c r="A3064" s="153">
        <v>3063.0</v>
      </c>
      <c r="B3064" s="154" t="s">
        <v>6230</v>
      </c>
    </row>
    <row r="3065">
      <c r="A3065" s="153">
        <v>3064.0</v>
      </c>
      <c r="B3065" s="154" t="s">
        <v>6231</v>
      </c>
    </row>
    <row r="3066">
      <c r="A3066" s="153">
        <v>3065.0</v>
      </c>
      <c r="B3066" s="154" t="s">
        <v>6232</v>
      </c>
    </row>
    <row r="3067">
      <c r="A3067" s="153">
        <v>3066.0</v>
      </c>
      <c r="B3067" s="154" t="s">
        <v>6233</v>
      </c>
    </row>
    <row r="3068">
      <c r="A3068" s="153">
        <v>3067.0</v>
      </c>
      <c r="B3068" s="154" t="s">
        <v>6234</v>
      </c>
    </row>
    <row r="3069">
      <c r="A3069" s="153">
        <v>3068.0</v>
      </c>
      <c r="B3069" s="154" t="s">
        <v>6235</v>
      </c>
    </row>
    <row r="3070">
      <c r="A3070" s="153">
        <v>3069.0</v>
      </c>
      <c r="B3070" s="154" t="s">
        <v>6236</v>
      </c>
    </row>
    <row r="3071">
      <c r="A3071" s="153">
        <v>3070.0</v>
      </c>
      <c r="B3071" s="154" t="s">
        <v>6237</v>
      </c>
    </row>
    <row r="3072">
      <c r="A3072" s="153">
        <v>3071.0</v>
      </c>
      <c r="B3072" s="154" t="s">
        <v>6238</v>
      </c>
    </row>
    <row r="3073">
      <c r="A3073" s="153">
        <v>3072.0</v>
      </c>
      <c r="B3073" s="154" t="s">
        <v>6239</v>
      </c>
    </row>
    <row r="3074">
      <c r="A3074" s="153">
        <v>3073.0</v>
      </c>
      <c r="B3074" s="154" t="s">
        <v>6240</v>
      </c>
    </row>
    <row r="3075">
      <c r="A3075" s="153">
        <v>3074.0</v>
      </c>
      <c r="B3075" s="154" t="s">
        <v>6241</v>
      </c>
    </row>
    <row r="3076">
      <c r="A3076" s="153">
        <v>3075.0</v>
      </c>
      <c r="B3076" s="154" t="s">
        <v>6242</v>
      </c>
    </row>
    <row r="3077">
      <c r="A3077" s="153">
        <v>3076.0</v>
      </c>
      <c r="B3077" s="154" t="s">
        <v>6243</v>
      </c>
    </row>
    <row r="3078">
      <c r="A3078" s="153">
        <v>3077.0</v>
      </c>
      <c r="B3078" s="154" t="s">
        <v>6244</v>
      </c>
    </row>
    <row r="3079">
      <c r="A3079" s="153">
        <v>3078.0</v>
      </c>
      <c r="B3079" s="154" t="s">
        <v>6245</v>
      </c>
    </row>
    <row r="3080">
      <c r="A3080" s="153">
        <v>3079.0</v>
      </c>
      <c r="B3080" s="154" t="s">
        <v>6246</v>
      </c>
    </row>
    <row r="3081">
      <c r="A3081" s="153">
        <v>3080.0</v>
      </c>
      <c r="B3081" s="154" t="s">
        <v>6247</v>
      </c>
    </row>
    <row r="3082">
      <c r="A3082" s="153">
        <v>3081.0</v>
      </c>
      <c r="B3082" s="154" t="s">
        <v>6248</v>
      </c>
    </row>
    <row r="3083">
      <c r="A3083" s="153">
        <v>3082.0</v>
      </c>
      <c r="B3083" s="154" t="s">
        <v>6249</v>
      </c>
    </row>
    <row r="3084">
      <c r="A3084" s="153">
        <v>3083.0</v>
      </c>
      <c r="B3084" s="154" t="s">
        <v>6250</v>
      </c>
    </row>
    <row r="3085">
      <c r="A3085" s="153">
        <v>3084.0</v>
      </c>
      <c r="B3085" s="156" t="s">
        <v>6251</v>
      </c>
    </row>
    <row r="3086">
      <c r="A3086" s="153">
        <v>3085.0</v>
      </c>
      <c r="B3086" s="154" t="s">
        <v>6252</v>
      </c>
    </row>
    <row r="3087">
      <c r="A3087" s="153">
        <v>3086.0</v>
      </c>
      <c r="B3087" s="154" t="s">
        <v>6253</v>
      </c>
    </row>
    <row r="3088">
      <c r="A3088" s="153">
        <v>3087.0</v>
      </c>
      <c r="B3088" s="154" t="s">
        <v>6254</v>
      </c>
    </row>
    <row r="3089">
      <c r="A3089" s="153">
        <v>3088.0</v>
      </c>
      <c r="B3089" s="154" t="s">
        <v>6255</v>
      </c>
    </row>
    <row r="3090">
      <c r="A3090" s="153">
        <v>3089.0</v>
      </c>
      <c r="B3090" s="167" t="s">
        <v>6256</v>
      </c>
    </row>
    <row r="3091">
      <c r="A3091" s="153">
        <v>3090.0</v>
      </c>
      <c r="B3091" s="167" t="s">
        <v>6257</v>
      </c>
    </row>
    <row r="3092">
      <c r="A3092" s="153">
        <v>3091.0</v>
      </c>
      <c r="B3092" s="167" t="s">
        <v>6258</v>
      </c>
    </row>
    <row r="3093">
      <c r="A3093" s="153">
        <v>3092.0</v>
      </c>
      <c r="B3093" s="164" t="s">
        <v>6259</v>
      </c>
    </row>
    <row r="3094">
      <c r="A3094" s="153">
        <v>3093.0</v>
      </c>
      <c r="B3094" s="154" t="s">
        <v>6260</v>
      </c>
    </row>
    <row r="3095">
      <c r="A3095" s="153">
        <v>3094.0</v>
      </c>
      <c r="B3095" s="154" t="s">
        <v>6261</v>
      </c>
    </row>
    <row r="3096">
      <c r="A3096" s="153">
        <v>3095.0</v>
      </c>
      <c r="B3096" s="154" t="s">
        <v>6262</v>
      </c>
    </row>
    <row r="3097">
      <c r="A3097" s="153">
        <v>3096.0</v>
      </c>
      <c r="B3097" s="154" t="s">
        <v>6263</v>
      </c>
    </row>
    <row r="3098">
      <c r="A3098" s="153">
        <v>3097.0</v>
      </c>
      <c r="B3098" s="154" t="s">
        <v>6264</v>
      </c>
    </row>
    <row r="3099">
      <c r="A3099" s="153">
        <v>3098.0</v>
      </c>
      <c r="B3099" s="154" t="s">
        <v>6265</v>
      </c>
    </row>
    <row r="3100">
      <c r="A3100" s="153">
        <v>3099.0</v>
      </c>
      <c r="B3100" s="155" t="s">
        <v>6266</v>
      </c>
    </row>
    <row r="3101">
      <c r="A3101" s="153">
        <v>3100.0</v>
      </c>
      <c r="B3101" s="155" t="s">
        <v>6267</v>
      </c>
    </row>
    <row r="3102">
      <c r="A3102" s="153">
        <v>3101.0</v>
      </c>
      <c r="B3102" s="155" t="s">
        <v>6268</v>
      </c>
    </row>
    <row r="3103">
      <c r="A3103" s="153">
        <v>3102.0</v>
      </c>
      <c r="B3103" s="154" t="s">
        <v>6269</v>
      </c>
    </row>
    <row r="3104">
      <c r="A3104" s="153">
        <v>3103.0</v>
      </c>
      <c r="B3104" s="155" t="s">
        <v>6270</v>
      </c>
    </row>
    <row r="3105">
      <c r="A3105" s="153">
        <v>3104.0</v>
      </c>
      <c r="B3105" s="155" t="s">
        <v>6271</v>
      </c>
    </row>
    <row r="3106">
      <c r="A3106" s="153">
        <v>3105.0</v>
      </c>
      <c r="B3106" s="155" t="s">
        <v>6272</v>
      </c>
    </row>
    <row r="3107">
      <c r="A3107" s="153">
        <v>3106.0</v>
      </c>
      <c r="B3107" s="154" t="s">
        <v>6273</v>
      </c>
    </row>
    <row r="3108">
      <c r="A3108" s="153">
        <v>3107.0</v>
      </c>
      <c r="B3108" s="155" t="s">
        <v>6274</v>
      </c>
    </row>
    <row r="3109">
      <c r="A3109" s="153">
        <v>3108.0</v>
      </c>
      <c r="B3109" s="155" t="s">
        <v>6275</v>
      </c>
    </row>
    <row r="3110">
      <c r="A3110" s="153">
        <v>3109.0</v>
      </c>
      <c r="B3110" s="154" t="s">
        <v>6276</v>
      </c>
    </row>
    <row r="3111">
      <c r="A3111" s="153">
        <v>3110.0</v>
      </c>
      <c r="B3111" s="154" t="s">
        <v>6277</v>
      </c>
    </row>
    <row r="3112">
      <c r="A3112" s="153">
        <v>3111.0</v>
      </c>
      <c r="B3112" s="154" t="s">
        <v>6278</v>
      </c>
    </row>
    <row r="3113">
      <c r="A3113" s="153">
        <v>3112.0</v>
      </c>
      <c r="B3113" s="154" t="s">
        <v>6279</v>
      </c>
    </row>
    <row r="3114">
      <c r="A3114" s="153">
        <v>3113.0</v>
      </c>
      <c r="B3114" s="154" t="s">
        <v>6280</v>
      </c>
    </row>
    <row r="3115">
      <c r="A3115" s="153">
        <v>3114.0</v>
      </c>
      <c r="B3115" s="154" t="s">
        <v>6281</v>
      </c>
    </row>
    <row r="3116">
      <c r="A3116" s="153">
        <v>3115.0</v>
      </c>
      <c r="B3116" s="155" t="s">
        <v>6282</v>
      </c>
    </row>
    <row r="3117">
      <c r="A3117" s="153">
        <v>3116.0</v>
      </c>
      <c r="B3117" s="154" t="s">
        <v>6283</v>
      </c>
    </row>
    <row r="3118">
      <c r="A3118" s="153">
        <v>3117.0</v>
      </c>
      <c r="B3118" s="154" t="s">
        <v>6284</v>
      </c>
    </row>
    <row r="3119">
      <c r="A3119" s="153">
        <v>3118.0</v>
      </c>
      <c r="B3119" s="154" t="s">
        <v>6285</v>
      </c>
    </row>
    <row r="3120">
      <c r="A3120" s="153">
        <v>3119.0</v>
      </c>
      <c r="B3120" s="154" t="s">
        <v>6286</v>
      </c>
    </row>
    <row r="3121">
      <c r="A3121" s="153">
        <v>3120.0</v>
      </c>
      <c r="B3121" s="154" t="s">
        <v>6287</v>
      </c>
    </row>
    <row r="3122">
      <c r="A3122" s="153">
        <v>3121.0</v>
      </c>
      <c r="B3122" s="154" t="s">
        <v>6288</v>
      </c>
    </row>
    <row r="3123">
      <c r="A3123" s="153">
        <v>3122.0</v>
      </c>
      <c r="B3123" s="154" t="s">
        <v>6289</v>
      </c>
    </row>
    <row r="3124">
      <c r="A3124" s="153">
        <v>3123.0</v>
      </c>
      <c r="B3124" s="154" t="s">
        <v>6290</v>
      </c>
    </row>
    <row r="3125">
      <c r="A3125" s="153">
        <v>3124.0</v>
      </c>
      <c r="B3125" s="155" t="s">
        <v>6291</v>
      </c>
    </row>
    <row r="3126">
      <c r="A3126" s="153">
        <v>3125.0</v>
      </c>
      <c r="B3126" s="154" t="s">
        <v>6292</v>
      </c>
    </row>
    <row r="3127">
      <c r="A3127" s="153">
        <v>3126.0</v>
      </c>
      <c r="B3127" s="154" t="s">
        <v>6293</v>
      </c>
    </row>
    <row r="3128">
      <c r="A3128" s="153">
        <v>3127.0</v>
      </c>
      <c r="B3128" s="154" t="s">
        <v>6294</v>
      </c>
    </row>
    <row r="3129">
      <c r="A3129" s="153">
        <v>3128.0</v>
      </c>
      <c r="B3129" s="155" t="s">
        <v>6295</v>
      </c>
    </row>
    <row r="3130">
      <c r="A3130" s="153">
        <v>3129.0</v>
      </c>
      <c r="B3130" s="155" t="s">
        <v>6296</v>
      </c>
    </row>
    <row r="3131">
      <c r="A3131" s="153">
        <v>3130.0</v>
      </c>
      <c r="B3131" s="155" t="s">
        <v>6297</v>
      </c>
    </row>
    <row r="3132">
      <c r="A3132" s="153">
        <v>3131.0</v>
      </c>
      <c r="B3132" s="155" t="s">
        <v>6298</v>
      </c>
    </row>
    <row r="3133">
      <c r="A3133" s="153">
        <v>3132.0</v>
      </c>
      <c r="B3133" s="155" t="s">
        <v>6299</v>
      </c>
    </row>
    <row r="3134">
      <c r="A3134" s="153">
        <v>3133.0</v>
      </c>
      <c r="B3134" s="155" t="s">
        <v>6300</v>
      </c>
    </row>
    <row r="3135">
      <c r="A3135" s="153">
        <v>3134.0</v>
      </c>
      <c r="B3135" s="154" t="s">
        <v>6301</v>
      </c>
    </row>
    <row r="3136">
      <c r="A3136" s="153">
        <v>3135.0</v>
      </c>
      <c r="B3136" s="154" t="s">
        <v>6302</v>
      </c>
    </row>
    <row r="3137">
      <c r="A3137" s="153">
        <v>3136.0</v>
      </c>
      <c r="B3137" s="154" t="s">
        <v>6303</v>
      </c>
    </row>
    <row r="3138">
      <c r="A3138" s="153">
        <v>3137.0</v>
      </c>
      <c r="B3138" s="154" t="s">
        <v>6304</v>
      </c>
    </row>
    <row r="3139">
      <c r="A3139" s="153">
        <v>3138.0</v>
      </c>
      <c r="B3139" s="154" t="s">
        <v>6305</v>
      </c>
    </row>
    <row r="3140">
      <c r="A3140" s="153">
        <v>3139.0</v>
      </c>
      <c r="B3140" s="154" t="s">
        <v>6306</v>
      </c>
    </row>
    <row r="3141">
      <c r="A3141" s="153">
        <v>3140.0</v>
      </c>
      <c r="B3141" s="154" t="s">
        <v>6307</v>
      </c>
    </row>
    <row r="3142">
      <c r="A3142" s="153">
        <v>3141.0</v>
      </c>
      <c r="B3142" s="154" t="s">
        <v>6308</v>
      </c>
    </row>
    <row r="3143">
      <c r="A3143" s="153">
        <v>3142.0</v>
      </c>
      <c r="B3143" s="154" t="s">
        <v>6309</v>
      </c>
    </row>
    <row r="3144">
      <c r="A3144" s="153">
        <v>3143.0</v>
      </c>
      <c r="B3144" s="154" t="s">
        <v>6310</v>
      </c>
    </row>
    <row r="3145">
      <c r="A3145" s="153">
        <v>3144.0</v>
      </c>
      <c r="B3145" s="154" t="s">
        <v>6311</v>
      </c>
    </row>
    <row r="3146">
      <c r="A3146" s="153">
        <v>3145.0</v>
      </c>
      <c r="B3146" s="154" t="s">
        <v>6312</v>
      </c>
    </row>
    <row r="3147">
      <c r="A3147" s="153">
        <v>3146.0</v>
      </c>
      <c r="B3147" s="154" t="s">
        <v>6313</v>
      </c>
    </row>
    <row r="3148">
      <c r="A3148" s="153">
        <v>3147.0</v>
      </c>
      <c r="B3148" s="154" t="s">
        <v>6314</v>
      </c>
    </row>
    <row r="3149">
      <c r="A3149" s="153">
        <v>3148.0</v>
      </c>
      <c r="B3149" s="154" t="s">
        <v>6315</v>
      </c>
    </row>
    <row r="3150">
      <c r="A3150" s="153">
        <v>3149.0</v>
      </c>
      <c r="B3150" s="154" t="s">
        <v>6316</v>
      </c>
    </row>
    <row r="3151">
      <c r="A3151" s="153">
        <v>3150.0</v>
      </c>
      <c r="B3151" s="154" t="s">
        <v>6317</v>
      </c>
    </row>
    <row r="3152">
      <c r="A3152" s="153">
        <v>3151.0</v>
      </c>
      <c r="B3152" s="155" t="s">
        <v>6318</v>
      </c>
    </row>
    <row r="3153">
      <c r="A3153" s="153">
        <v>3152.0</v>
      </c>
      <c r="B3153" s="155" t="s">
        <v>6319</v>
      </c>
    </row>
    <row r="3154">
      <c r="A3154" s="153">
        <v>3153.0</v>
      </c>
      <c r="B3154" s="155" t="s">
        <v>6320</v>
      </c>
    </row>
    <row r="3155">
      <c r="A3155" s="153">
        <v>3154.0</v>
      </c>
      <c r="B3155" s="154" t="s">
        <v>6321</v>
      </c>
    </row>
    <row r="3156">
      <c r="A3156" s="153">
        <v>3155.0</v>
      </c>
      <c r="B3156" s="154" t="s">
        <v>6322</v>
      </c>
    </row>
    <row r="3157">
      <c r="A3157" s="153">
        <v>3156.0</v>
      </c>
      <c r="B3157" s="154" t="s">
        <v>6323</v>
      </c>
    </row>
    <row r="3158">
      <c r="A3158" s="153">
        <v>3157.0</v>
      </c>
      <c r="B3158" s="154" t="s">
        <v>6324</v>
      </c>
    </row>
    <row r="3159">
      <c r="A3159" s="153">
        <v>3158.0</v>
      </c>
      <c r="B3159" s="154" t="s">
        <v>6325</v>
      </c>
    </row>
    <row r="3160">
      <c r="A3160" s="153">
        <v>3159.0</v>
      </c>
      <c r="B3160" s="154" t="s">
        <v>6326</v>
      </c>
    </row>
    <row r="3161">
      <c r="A3161" s="153">
        <v>3160.0</v>
      </c>
      <c r="B3161" s="154" t="s">
        <v>6327</v>
      </c>
    </row>
    <row r="3162">
      <c r="A3162" s="153">
        <v>3161.0</v>
      </c>
      <c r="B3162" s="154" t="s">
        <v>6328</v>
      </c>
    </row>
    <row r="3163">
      <c r="A3163" s="153">
        <v>3162.0</v>
      </c>
      <c r="B3163" s="154" t="s">
        <v>6329</v>
      </c>
    </row>
    <row r="3164">
      <c r="A3164" s="153">
        <v>3163.0</v>
      </c>
      <c r="B3164" s="155" t="s">
        <v>6330</v>
      </c>
    </row>
    <row r="3165">
      <c r="A3165" s="153">
        <v>3164.0</v>
      </c>
      <c r="B3165" s="155" t="s">
        <v>6331</v>
      </c>
    </row>
    <row r="3166">
      <c r="A3166" s="153">
        <v>3165.0</v>
      </c>
      <c r="B3166" s="154" t="s">
        <v>6332</v>
      </c>
    </row>
    <row r="3167">
      <c r="A3167" s="153">
        <v>3166.0</v>
      </c>
      <c r="B3167" s="155" t="s">
        <v>6333</v>
      </c>
    </row>
    <row r="3168">
      <c r="A3168" s="153">
        <v>3167.0</v>
      </c>
      <c r="B3168" s="155" t="s">
        <v>6334</v>
      </c>
    </row>
    <row r="3169">
      <c r="A3169" s="153">
        <v>3168.0</v>
      </c>
      <c r="B3169" s="155" t="s">
        <v>6335</v>
      </c>
    </row>
    <row r="3170">
      <c r="A3170" s="153">
        <v>3169.0</v>
      </c>
      <c r="B3170" s="154" t="s">
        <v>6336</v>
      </c>
    </row>
    <row r="3171">
      <c r="A3171" s="153">
        <v>3170.0</v>
      </c>
      <c r="B3171" s="154" t="s">
        <v>6337</v>
      </c>
    </row>
    <row r="3172">
      <c r="A3172" s="153">
        <v>3171.0</v>
      </c>
      <c r="B3172" s="154" t="s">
        <v>6338</v>
      </c>
    </row>
    <row r="3173">
      <c r="A3173" s="153">
        <v>3172.0</v>
      </c>
      <c r="B3173" s="155" t="s">
        <v>6339</v>
      </c>
    </row>
    <row r="3174">
      <c r="A3174" s="153">
        <v>3173.0</v>
      </c>
      <c r="B3174" s="155" t="s">
        <v>6340</v>
      </c>
    </row>
    <row r="3175">
      <c r="A3175" s="153">
        <v>3174.0</v>
      </c>
      <c r="B3175" s="155" t="s">
        <v>6341</v>
      </c>
    </row>
    <row r="3176">
      <c r="A3176" s="153">
        <v>3175.0</v>
      </c>
      <c r="B3176" s="155" t="s">
        <v>6342</v>
      </c>
    </row>
    <row r="3177">
      <c r="A3177" s="153">
        <v>3176.0</v>
      </c>
      <c r="B3177" s="154" t="s">
        <v>6343</v>
      </c>
    </row>
    <row r="3178">
      <c r="A3178" s="153">
        <v>3177.0</v>
      </c>
      <c r="B3178" s="154" t="s">
        <v>6344</v>
      </c>
    </row>
    <row r="3179">
      <c r="A3179" s="153">
        <v>3178.0</v>
      </c>
      <c r="B3179" s="154" t="s">
        <v>6345</v>
      </c>
    </row>
    <row r="3180">
      <c r="A3180" s="153">
        <v>3179.0</v>
      </c>
      <c r="B3180" s="154" t="s">
        <v>6346</v>
      </c>
    </row>
    <row r="3181">
      <c r="A3181" s="153">
        <v>3180.0</v>
      </c>
      <c r="B3181" s="154" t="s">
        <v>6347</v>
      </c>
    </row>
    <row r="3182">
      <c r="A3182" s="153">
        <v>3181.0</v>
      </c>
      <c r="B3182" s="155" t="s">
        <v>6348</v>
      </c>
    </row>
    <row r="3183">
      <c r="A3183" s="153">
        <v>3182.0</v>
      </c>
      <c r="B3183" s="155" t="s">
        <v>6349</v>
      </c>
    </row>
    <row r="3184">
      <c r="A3184" s="153">
        <v>3183.0</v>
      </c>
      <c r="B3184" s="155" t="s">
        <v>6350</v>
      </c>
    </row>
    <row r="3185">
      <c r="A3185" s="153">
        <v>3184.0</v>
      </c>
      <c r="B3185" s="155" t="s">
        <v>6351</v>
      </c>
    </row>
    <row r="3186">
      <c r="A3186" s="153">
        <v>3185.0</v>
      </c>
      <c r="B3186" s="155" t="s">
        <v>6352</v>
      </c>
    </row>
    <row r="3187">
      <c r="A3187" s="153">
        <v>3186.0</v>
      </c>
      <c r="B3187" s="155" t="s">
        <v>6353</v>
      </c>
    </row>
    <row r="3188">
      <c r="A3188" s="153">
        <v>3187.0</v>
      </c>
      <c r="B3188" s="155" t="s">
        <v>6354</v>
      </c>
    </row>
    <row r="3189">
      <c r="A3189" s="153">
        <v>3188.0</v>
      </c>
      <c r="B3189" s="155" t="s">
        <v>6355</v>
      </c>
    </row>
    <row r="3190">
      <c r="A3190" s="153">
        <v>3189.0</v>
      </c>
      <c r="B3190" s="154" t="s">
        <v>6356</v>
      </c>
    </row>
    <row r="3191">
      <c r="A3191" s="153">
        <v>3190.0</v>
      </c>
      <c r="B3191" s="154" t="s">
        <v>6357</v>
      </c>
    </row>
    <row r="3192">
      <c r="A3192" s="153">
        <v>3191.0</v>
      </c>
      <c r="B3192" s="154" t="s">
        <v>6358</v>
      </c>
    </row>
    <row r="3193">
      <c r="A3193" s="153">
        <v>3192.0</v>
      </c>
      <c r="B3193" s="154" t="s">
        <v>6359</v>
      </c>
    </row>
    <row r="3194">
      <c r="A3194" s="153">
        <v>3193.0</v>
      </c>
      <c r="B3194" s="154" t="s">
        <v>6360</v>
      </c>
    </row>
    <row r="3195">
      <c r="A3195" s="153">
        <v>3194.0</v>
      </c>
      <c r="B3195" s="154" t="s">
        <v>6361</v>
      </c>
    </row>
    <row r="3196">
      <c r="A3196" s="153">
        <v>3195.0</v>
      </c>
      <c r="B3196" s="154" t="s">
        <v>6362</v>
      </c>
    </row>
    <row r="3197">
      <c r="A3197" s="153">
        <v>3196.0</v>
      </c>
      <c r="B3197" s="154" t="s">
        <v>6363</v>
      </c>
    </row>
    <row r="3198">
      <c r="A3198" s="153">
        <v>3197.0</v>
      </c>
      <c r="B3198" s="155" t="s">
        <v>6364</v>
      </c>
    </row>
    <row r="3199">
      <c r="A3199" s="153">
        <v>3198.0</v>
      </c>
      <c r="B3199" s="155" t="s">
        <v>6365</v>
      </c>
    </row>
    <row r="3200">
      <c r="A3200" s="153">
        <v>3199.0</v>
      </c>
      <c r="B3200" s="154" t="s">
        <v>6366</v>
      </c>
    </row>
    <row r="3201">
      <c r="A3201" s="153">
        <v>3200.0</v>
      </c>
      <c r="B3201" s="154" t="s">
        <v>6367</v>
      </c>
    </row>
    <row r="3202">
      <c r="A3202" s="153">
        <v>3201.0</v>
      </c>
      <c r="B3202" s="154" t="s">
        <v>6368</v>
      </c>
    </row>
    <row r="3203">
      <c r="A3203" s="153">
        <v>3202.0</v>
      </c>
      <c r="B3203" s="154" t="s">
        <v>6369</v>
      </c>
    </row>
    <row r="3204">
      <c r="A3204" s="153">
        <v>3203.0</v>
      </c>
      <c r="B3204" s="154" t="s">
        <v>6370</v>
      </c>
    </row>
    <row r="3205">
      <c r="A3205" s="153">
        <v>3204.0</v>
      </c>
      <c r="B3205" s="154" t="s">
        <v>6371</v>
      </c>
    </row>
    <row r="3206">
      <c r="A3206" s="153">
        <v>3205.0</v>
      </c>
      <c r="B3206" s="154" t="s">
        <v>6372</v>
      </c>
    </row>
    <row r="3207">
      <c r="A3207" s="153">
        <v>3206.0</v>
      </c>
      <c r="B3207" s="154" t="s">
        <v>6373</v>
      </c>
    </row>
    <row r="3208">
      <c r="A3208" s="153">
        <v>3207.0</v>
      </c>
      <c r="B3208" s="154" t="s">
        <v>6374</v>
      </c>
    </row>
    <row r="3209">
      <c r="A3209" s="153">
        <v>3208.0</v>
      </c>
      <c r="B3209" s="154" t="s">
        <v>6375</v>
      </c>
    </row>
    <row r="3210">
      <c r="A3210" s="153">
        <v>3209.0</v>
      </c>
      <c r="B3210" s="154" t="s">
        <v>6376</v>
      </c>
    </row>
    <row r="3211">
      <c r="A3211" s="153">
        <v>3210.0</v>
      </c>
      <c r="B3211" s="154" t="s">
        <v>6377</v>
      </c>
    </row>
    <row r="3212">
      <c r="A3212" s="153">
        <v>3211.0</v>
      </c>
      <c r="B3212" s="154" t="s">
        <v>6378</v>
      </c>
    </row>
    <row r="3213">
      <c r="A3213" s="153">
        <v>3212.0</v>
      </c>
      <c r="B3213" s="154" t="s">
        <v>6379</v>
      </c>
    </row>
    <row r="3214">
      <c r="A3214" s="153">
        <v>3213.0</v>
      </c>
      <c r="B3214" s="154" t="s">
        <v>6380</v>
      </c>
    </row>
    <row r="3215">
      <c r="A3215" s="153">
        <v>3214.0</v>
      </c>
      <c r="B3215" s="154" t="s">
        <v>6381</v>
      </c>
    </row>
    <row r="3216">
      <c r="A3216" s="153">
        <v>3215.0</v>
      </c>
      <c r="B3216" s="154" t="s">
        <v>6382</v>
      </c>
    </row>
    <row r="3217">
      <c r="A3217" s="153">
        <v>3216.0</v>
      </c>
      <c r="B3217" s="154" t="s">
        <v>6383</v>
      </c>
    </row>
    <row r="3218">
      <c r="A3218" s="153">
        <v>3217.0</v>
      </c>
      <c r="B3218" s="154" t="s">
        <v>6384</v>
      </c>
    </row>
    <row r="3219">
      <c r="A3219" s="153">
        <v>3218.0</v>
      </c>
      <c r="B3219" s="154" t="s">
        <v>6385</v>
      </c>
    </row>
    <row r="3220">
      <c r="A3220" s="153">
        <v>3219.0</v>
      </c>
      <c r="B3220" s="154" t="s">
        <v>6386</v>
      </c>
    </row>
    <row r="3221">
      <c r="A3221" s="153">
        <v>3220.0</v>
      </c>
      <c r="B3221" s="154" t="s">
        <v>6387</v>
      </c>
    </row>
    <row r="3222">
      <c r="A3222" s="153">
        <v>3221.0</v>
      </c>
      <c r="B3222" s="154" t="s">
        <v>6388</v>
      </c>
    </row>
    <row r="3223">
      <c r="A3223" s="153">
        <v>3222.0</v>
      </c>
      <c r="B3223" s="154" t="s">
        <v>6389</v>
      </c>
    </row>
    <row r="3224">
      <c r="A3224" s="153">
        <v>3223.0</v>
      </c>
      <c r="B3224" s="154" t="s">
        <v>6390</v>
      </c>
    </row>
    <row r="3225">
      <c r="A3225" s="153">
        <v>3224.0</v>
      </c>
      <c r="B3225" s="154" t="s">
        <v>6391</v>
      </c>
    </row>
    <row r="3226">
      <c r="A3226" s="153">
        <v>3225.0</v>
      </c>
      <c r="B3226" s="154" t="s">
        <v>6392</v>
      </c>
    </row>
    <row r="3227">
      <c r="A3227" s="153">
        <v>3226.0</v>
      </c>
      <c r="B3227" s="154" t="s">
        <v>6393</v>
      </c>
    </row>
    <row r="3228">
      <c r="A3228" s="153">
        <v>3227.0</v>
      </c>
      <c r="B3228" s="154" t="s">
        <v>6394</v>
      </c>
    </row>
    <row r="3229">
      <c r="A3229" s="153">
        <v>3228.0</v>
      </c>
      <c r="B3229" s="154" t="s">
        <v>6395</v>
      </c>
    </row>
    <row r="3230">
      <c r="A3230" s="153">
        <v>3229.0</v>
      </c>
      <c r="B3230" s="154" t="s">
        <v>6396</v>
      </c>
    </row>
    <row r="3231">
      <c r="A3231" s="153">
        <v>3230.0</v>
      </c>
      <c r="B3231" s="154" t="s">
        <v>6397</v>
      </c>
    </row>
    <row r="3232">
      <c r="A3232" s="153">
        <v>3231.0</v>
      </c>
      <c r="B3232" s="154" t="s">
        <v>6398</v>
      </c>
    </row>
    <row r="3233">
      <c r="A3233" s="153">
        <v>3232.0</v>
      </c>
      <c r="B3233" s="154" t="s">
        <v>6399</v>
      </c>
    </row>
    <row r="3234">
      <c r="A3234" s="153">
        <v>3233.0</v>
      </c>
      <c r="B3234" s="154" t="s">
        <v>6400</v>
      </c>
    </row>
    <row r="3235">
      <c r="A3235" s="153">
        <v>3234.0</v>
      </c>
      <c r="B3235" s="154" t="s">
        <v>6401</v>
      </c>
    </row>
    <row r="3236">
      <c r="A3236" s="153">
        <v>3235.0</v>
      </c>
      <c r="B3236" s="154" t="s">
        <v>6402</v>
      </c>
    </row>
    <row r="3237">
      <c r="A3237" s="153">
        <v>3236.0</v>
      </c>
      <c r="B3237" s="154" t="s">
        <v>6403</v>
      </c>
    </row>
    <row r="3238">
      <c r="A3238" s="153">
        <v>3237.0</v>
      </c>
      <c r="B3238" s="154" t="s">
        <v>6404</v>
      </c>
    </row>
    <row r="3239">
      <c r="A3239" s="153">
        <v>3238.0</v>
      </c>
      <c r="B3239" s="154" t="s">
        <v>6405</v>
      </c>
    </row>
    <row r="3240">
      <c r="A3240" s="153">
        <v>3239.0</v>
      </c>
      <c r="B3240" s="154" t="s">
        <v>6406</v>
      </c>
    </row>
    <row r="3241">
      <c r="A3241" s="153">
        <v>3240.0</v>
      </c>
      <c r="B3241" s="154" t="s">
        <v>6407</v>
      </c>
    </row>
    <row r="3242">
      <c r="A3242" s="153">
        <v>3241.0</v>
      </c>
      <c r="B3242" s="154" t="s">
        <v>6408</v>
      </c>
    </row>
    <row r="3243">
      <c r="A3243" s="153">
        <v>3242.0</v>
      </c>
      <c r="B3243" s="154" t="s">
        <v>6409</v>
      </c>
    </row>
    <row r="3244">
      <c r="A3244" s="153">
        <v>3243.0</v>
      </c>
      <c r="B3244" s="154" t="s">
        <v>6410</v>
      </c>
    </row>
    <row r="3245">
      <c r="A3245" s="153">
        <v>3244.0</v>
      </c>
      <c r="B3245" s="154" t="s">
        <v>6411</v>
      </c>
    </row>
    <row r="3246">
      <c r="A3246" s="153">
        <v>3245.0</v>
      </c>
      <c r="B3246" s="154" t="s">
        <v>6412</v>
      </c>
    </row>
    <row r="3247">
      <c r="A3247" s="153">
        <v>3246.0</v>
      </c>
      <c r="B3247" s="154" t="s">
        <v>6413</v>
      </c>
    </row>
    <row r="3248">
      <c r="A3248" s="153">
        <v>3247.0</v>
      </c>
      <c r="B3248" s="154" t="s">
        <v>6414</v>
      </c>
    </row>
    <row r="3249">
      <c r="A3249" s="153">
        <v>3248.0</v>
      </c>
      <c r="B3249" s="154" t="s">
        <v>6415</v>
      </c>
    </row>
    <row r="3250">
      <c r="A3250" s="153">
        <v>3249.0</v>
      </c>
      <c r="B3250" s="154" t="s">
        <v>6416</v>
      </c>
    </row>
    <row r="3251">
      <c r="A3251" s="153">
        <v>3250.0</v>
      </c>
      <c r="B3251" s="154" t="s">
        <v>6417</v>
      </c>
    </row>
    <row r="3252">
      <c r="A3252" s="153">
        <v>3251.0</v>
      </c>
      <c r="B3252" s="154" t="s">
        <v>6418</v>
      </c>
    </row>
    <row r="3253">
      <c r="A3253" s="153">
        <v>3252.0</v>
      </c>
      <c r="B3253" s="154" t="s">
        <v>6419</v>
      </c>
    </row>
    <row r="3254">
      <c r="A3254" s="153">
        <v>3253.0</v>
      </c>
      <c r="B3254" s="154" t="s">
        <v>6420</v>
      </c>
    </row>
    <row r="3255">
      <c r="A3255" s="153">
        <v>3254.0</v>
      </c>
      <c r="B3255" s="154" t="s">
        <v>6421</v>
      </c>
    </row>
    <row r="3256">
      <c r="A3256" s="153">
        <v>3255.0</v>
      </c>
      <c r="B3256" s="154" t="s">
        <v>6422</v>
      </c>
    </row>
    <row r="3257">
      <c r="A3257" s="153">
        <v>3256.0</v>
      </c>
      <c r="B3257" s="154" t="s">
        <v>6423</v>
      </c>
    </row>
    <row r="3258">
      <c r="A3258" s="153">
        <v>3257.0</v>
      </c>
      <c r="B3258" s="154" t="s">
        <v>6424</v>
      </c>
    </row>
    <row r="3259">
      <c r="A3259" s="153">
        <v>3258.0</v>
      </c>
      <c r="B3259" s="154" t="s">
        <v>6425</v>
      </c>
    </row>
    <row r="3260">
      <c r="A3260" s="153">
        <v>3259.0</v>
      </c>
      <c r="B3260" s="154" t="s">
        <v>6426</v>
      </c>
    </row>
    <row r="3261">
      <c r="A3261" s="153">
        <v>3260.0</v>
      </c>
      <c r="B3261" s="155" t="s">
        <v>6427</v>
      </c>
    </row>
    <row r="3262">
      <c r="A3262" s="153">
        <v>3261.0</v>
      </c>
      <c r="B3262" s="154" t="s">
        <v>6428</v>
      </c>
    </row>
    <row r="3263">
      <c r="A3263" s="153">
        <v>3262.0</v>
      </c>
      <c r="B3263" s="155" t="s">
        <v>6429</v>
      </c>
    </row>
    <row r="3264">
      <c r="A3264" s="153">
        <v>3263.0</v>
      </c>
      <c r="B3264" s="155" t="s">
        <v>6430</v>
      </c>
    </row>
    <row r="3265">
      <c r="A3265" s="153">
        <v>3264.0</v>
      </c>
      <c r="B3265" s="155" t="s">
        <v>6431</v>
      </c>
    </row>
    <row r="3266">
      <c r="A3266" s="153">
        <v>3265.0</v>
      </c>
      <c r="B3266" s="154" t="s">
        <v>6432</v>
      </c>
    </row>
    <row r="3267">
      <c r="A3267" s="153">
        <v>3266.0</v>
      </c>
      <c r="B3267" s="154" t="s">
        <v>6433</v>
      </c>
    </row>
    <row r="3268">
      <c r="A3268" s="153">
        <v>3267.0</v>
      </c>
      <c r="B3268" s="154" t="s">
        <v>6434</v>
      </c>
    </row>
    <row r="3269">
      <c r="A3269" s="153">
        <v>3268.0</v>
      </c>
      <c r="B3269" s="154" t="s">
        <v>6435</v>
      </c>
    </row>
    <row r="3270">
      <c r="A3270" s="153">
        <v>3269.0</v>
      </c>
      <c r="B3270" s="155" t="s">
        <v>6436</v>
      </c>
    </row>
    <row r="3271">
      <c r="A3271" s="153">
        <v>3270.0</v>
      </c>
      <c r="B3271" s="154" t="s">
        <v>6437</v>
      </c>
    </row>
    <row r="3272">
      <c r="A3272" s="153">
        <v>3271.0</v>
      </c>
      <c r="B3272" s="154" t="s">
        <v>6438</v>
      </c>
    </row>
    <row r="3273">
      <c r="A3273" s="153">
        <v>3272.0</v>
      </c>
      <c r="B3273" s="154" t="s">
        <v>6439</v>
      </c>
    </row>
    <row r="3274">
      <c r="A3274" s="153">
        <v>3273.0</v>
      </c>
      <c r="B3274" s="154" t="s">
        <v>6440</v>
      </c>
    </row>
    <row r="3275">
      <c r="A3275" s="153">
        <v>3274.0</v>
      </c>
      <c r="B3275" s="154" t="s">
        <v>6441</v>
      </c>
    </row>
    <row r="3276">
      <c r="A3276" s="153">
        <v>3275.0</v>
      </c>
      <c r="B3276" s="155" t="s">
        <v>6442</v>
      </c>
    </row>
    <row r="3277">
      <c r="A3277" s="153">
        <v>3276.0</v>
      </c>
      <c r="B3277" s="155" t="s">
        <v>6443</v>
      </c>
    </row>
    <row r="3278">
      <c r="A3278" s="153">
        <v>3277.0</v>
      </c>
      <c r="B3278" s="154" t="s">
        <v>6444</v>
      </c>
    </row>
    <row r="3279">
      <c r="A3279" s="153">
        <v>3278.0</v>
      </c>
      <c r="B3279" s="154" t="s">
        <v>6445</v>
      </c>
    </row>
    <row r="3280">
      <c r="A3280" s="153">
        <v>3279.0</v>
      </c>
      <c r="B3280" s="154" t="s">
        <v>6446</v>
      </c>
    </row>
    <row r="3281">
      <c r="A3281" s="153">
        <v>3280.0</v>
      </c>
      <c r="B3281" s="155" t="s">
        <v>6447</v>
      </c>
    </row>
    <row r="3282">
      <c r="A3282" s="153">
        <v>3281.0</v>
      </c>
      <c r="B3282" s="154" t="s">
        <v>6448</v>
      </c>
    </row>
    <row r="3283">
      <c r="A3283" s="153">
        <v>3282.0</v>
      </c>
      <c r="B3283" s="154" t="s">
        <v>6449</v>
      </c>
    </row>
    <row r="3284">
      <c r="A3284" s="153">
        <v>3283.0</v>
      </c>
      <c r="B3284" s="154" t="s">
        <v>6450</v>
      </c>
    </row>
    <row r="3285">
      <c r="A3285" s="153">
        <v>3284.0</v>
      </c>
      <c r="B3285" s="154" t="s">
        <v>6451</v>
      </c>
    </row>
    <row r="3286">
      <c r="A3286" s="153">
        <v>3285.0</v>
      </c>
      <c r="B3286" s="154" t="s">
        <v>6452</v>
      </c>
    </row>
    <row r="3287">
      <c r="A3287" s="153">
        <v>3286.0</v>
      </c>
      <c r="B3287" s="154" t="s">
        <v>6453</v>
      </c>
    </row>
    <row r="3288">
      <c r="A3288" s="153">
        <v>3287.0</v>
      </c>
      <c r="B3288" s="154" t="s">
        <v>6454</v>
      </c>
    </row>
    <row r="3289">
      <c r="A3289" s="153">
        <v>3288.0</v>
      </c>
      <c r="B3289" s="154" t="s">
        <v>6455</v>
      </c>
    </row>
    <row r="3290">
      <c r="A3290" s="153">
        <v>3289.0</v>
      </c>
      <c r="B3290" s="154" t="s">
        <v>6456</v>
      </c>
    </row>
    <row r="3291">
      <c r="A3291" s="153">
        <v>3290.0</v>
      </c>
      <c r="B3291" s="154" t="s">
        <v>6457</v>
      </c>
    </row>
    <row r="3292">
      <c r="A3292" s="153">
        <v>3291.0</v>
      </c>
      <c r="B3292" s="154" t="s">
        <v>6458</v>
      </c>
    </row>
    <row r="3293">
      <c r="A3293" s="153">
        <v>3292.0</v>
      </c>
      <c r="B3293" s="154" t="s">
        <v>6459</v>
      </c>
    </row>
    <row r="3294">
      <c r="A3294" s="153">
        <v>3293.0</v>
      </c>
      <c r="B3294" s="154" t="s">
        <v>6460</v>
      </c>
    </row>
    <row r="3295">
      <c r="A3295" s="153">
        <v>3294.0</v>
      </c>
      <c r="B3295" s="155" t="s">
        <v>6461</v>
      </c>
    </row>
    <row r="3296">
      <c r="A3296" s="153">
        <v>3295.0</v>
      </c>
      <c r="B3296" s="155" t="s">
        <v>6462</v>
      </c>
    </row>
    <row r="3297">
      <c r="A3297" s="153">
        <v>3296.0</v>
      </c>
      <c r="B3297" s="155" t="s">
        <v>6463</v>
      </c>
    </row>
    <row r="3298">
      <c r="A3298" s="153">
        <v>3297.0</v>
      </c>
      <c r="B3298" s="154" t="s">
        <v>6464</v>
      </c>
    </row>
    <row r="3299">
      <c r="A3299" s="153">
        <v>3298.0</v>
      </c>
      <c r="B3299" s="154" t="s">
        <v>6465</v>
      </c>
    </row>
    <row r="3300">
      <c r="A3300" s="153">
        <v>3299.0</v>
      </c>
      <c r="B3300" s="154" t="s">
        <v>6466</v>
      </c>
    </row>
    <row r="3301">
      <c r="A3301" s="153">
        <v>3300.0</v>
      </c>
      <c r="B3301" s="155" t="s">
        <v>6467</v>
      </c>
    </row>
    <row r="3302">
      <c r="A3302" s="153">
        <v>3301.0</v>
      </c>
      <c r="B3302" s="154" t="s">
        <v>6468</v>
      </c>
    </row>
    <row r="3303">
      <c r="A3303" s="153">
        <v>3302.0</v>
      </c>
      <c r="B3303" s="155" t="s">
        <v>6469</v>
      </c>
    </row>
    <row r="3304">
      <c r="A3304" s="153">
        <v>3303.0</v>
      </c>
      <c r="B3304" s="154" t="s">
        <v>6470</v>
      </c>
    </row>
    <row r="3305">
      <c r="A3305" s="153">
        <v>3304.0</v>
      </c>
      <c r="B3305" s="154" t="s">
        <v>6471</v>
      </c>
    </row>
    <row r="3306">
      <c r="A3306" s="153">
        <v>3305.0</v>
      </c>
      <c r="B3306" s="154" t="s">
        <v>6472</v>
      </c>
    </row>
    <row r="3307">
      <c r="A3307" s="153">
        <v>3306.0</v>
      </c>
      <c r="B3307" s="154" t="s">
        <v>6473</v>
      </c>
    </row>
    <row r="3308">
      <c r="A3308" s="153">
        <v>3307.0</v>
      </c>
      <c r="B3308" s="154" t="s">
        <v>6474</v>
      </c>
    </row>
    <row r="3309">
      <c r="A3309" s="153">
        <v>3308.0</v>
      </c>
      <c r="B3309" s="154" t="s">
        <v>6475</v>
      </c>
    </row>
    <row r="3310">
      <c r="A3310" s="153">
        <v>3309.0</v>
      </c>
      <c r="B3310" s="154" t="s">
        <v>6476</v>
      </c>
    </row>
    <row r="3311">
      <c r="A3311" s="153">
        <v>3310.0</v>
      </c>
      <c r="B3311" s="154" t="s">
        <v>6477</v>
      </c>
    </row>
    <row r="3312">
      <c r="A3312" s="153">
        <v>3311.0</v>
      </c>
      <c r="B3312" s="154" t="s">
        <v>6478</v>
      </c>
    </row>
    <row r="3313">
      <c r="A3313" s="153">
        <v>3312.0</v>
      </c>
      <c r="B3313" s="154" t="s">
        <v>6479</v>
      </c>
    </row>
    <row r="3314">
      <c r="A3314" s="153">
        <v>3313.0</v>
      </c>
      <c r="B3314" s="154" t="s">
        <v>6480</v>
      </c>
    </row>
    <row r="3315">
      <c r="A3315" s="153">
        <v>3314.0</v>
      </c>
      <c r="B3315" s="154" t="s">
        <v>6481</v>
      </c>
    </row>
    <row r="3316">
      <c r="A3316" s="153">
        <v>3315.0</v>
      </c>
      <c r="B3316" s="154" t="s">
        <v>6482</v>
      </c>
    </row>
    <row r="3317">
      <c r="A3317" s="153">
        <v>3316.0</v>
      </c>
      <c r="B3317" s="154" t="s">
        <v>6483</v>
      </c>
    </row>
    <row r="3318">
      <c r="A3318" s="153">
        <v>3317.0</v>
      </c>
      <c r="B3318" s="154" t="s">
        <v>6484</v>
      </c>
    </row>
    <row r="3319">
      <c r="A3319" s="153">
        <v>3318.0</v>
      </c>
      <c r="B3319" s="154" t="s">
        <v>6485</v>
      </c>
    </row>
    <row r="3320">
      <c r="A3320" s="153">
        <v>3319.0</v>
      </c>
      <c r="B3320" s="154" t="s">
        <v>6486</v>
      </c>
    </row>
    <row r="3321">
      <c r="A3321" s="153">
        <v>3320.0</v>
      </c>
      <c r="B3321" s="154" t="s">
        <v>6487</v>
      </c>
    </row>
    <row r="3322">
      <c r="A3322" s="153">
        <v>3321.0</v>
      </c>
      <c r="B3322" s="154" t="s">
        <v>6488</v>
      </c>
    </row>
    <row r="3323">
      <c r="A3323" s="153">
        <v>3322.0</v>
      </c>
      <c r="B3323" s="154" t="s">
        <v>6489</v>
      </c>
    </row>
    <row r="3324">
      <c r="A3324" s="153">
        <v>3323.0</v>
      </c>
      <c r="B3324" s="154" t="s">
        <v>6490</v>
      </c>
    </row>
    <row r="3325">
      <c r="A3325" s="153">
        <v>3324.0</v>
      </c>
      <c r="B3325" s="154" t="s">
        <v>6491</v>
      </c>
    </row>
    <row r="3326">
      <c r="A3326" s="153">
        <v>3325.0</v>
      </c>
      <c r="B3326" s="155" t="s">
        <v>6492</v>
      </c>
    </row>
    <row r="3327">
      <c r="A3327" s="153">
        <v>3326.0</v>
      </c>
      <c r="B3327" s="154" t="s">
        <v>6493</v>
      </c>
    </row>
    <row r="3328">
      <c r="A3328" s="153">
        <v>3327.0</v>
      </c>
      <c r="B3328" s="154" t="s">
        <v>6494</v>
      </c>
    </row>
    <row r="3329">
      <c r="A3329" s="153">
        <v>3328.0</v>
      </c>
      <c r="B3329" s="154" t="s">
        <v>6495</v>
      </c>
    </row>
    <row r="3330">
      <c r="A3330" s="153">
        <v>3329.0</v>
      </c>
      <c r="B3330" s="155" t="s">
        <v>6496</v>
      </c>
    </row>
    <row r="3331">
      <c r="A3331" s="153">
        <v>3330.0</v>
      </c>
      <c r="B3331" s="155" t="s">
        <v>6497</v>
      </c>
    </row>
    <row r="3332">
      <c r="A3332" s="153">
        <v>3331.0</v>
      </c>
      <c r="B3332" s="154" t="s">
        <v>6498</v>
      </c>
    </row>
    <row r="3333">
      <c r="A3333" s="153">
        <v>3332.0</v>
      </c>
      <c r="B3333" s="155" t="s">
        <v>6499</v>
      </c>
    </row>
    <row r="3334">
      <c r="A3334" s="153">
        <v>3333.0</v>
      </c>
      <c r="B3334" s="154" t="s">
        <v>6500</v>
      </c>
    </row>
    <row r="3335">
      <c r="A3335" s="153">
        <v>3334.0</v>
      </c>
      <c r="B3335" s="154" t="s">
        <v>6501</v>
      </c>
    </row>
    <row r="3336">
      <c r="A3336" s="153">
        <v>3335.0</v>
      </c>
      <c r="B3336" s="154" t="s">
        <v>6502</v>
      </c>
    </row>
    <row r="3337">
      <c r="A3337" s="153">
        <v>3336.0</v>
      </c>
      <c r="B3337" s="154" t="s">
        <v>6503</v>
      </c>
    </row>
    <row r="3338">
      <c r="A3338" s="153">
        <v>3337.0</v>
      </c>
      <c r="B3338" s="155" t="s">
        <v>6504</v>
      </c>
    </row>
    <row r="3339">
      <c r="A3339" s="153">
        <v>3338.0</v>
      </c>
      <c r="B3339" s="155" t="s">
        <v>6505</v>
      </c>
    </row>
    <row r="3340">
      <c r="A3340" s="153">
        <v>3339.0</v>
      </c>
      <c r="B3340" s="154" t="s">
        <v>6506</v>
      </c>
    </row>
    <row r="3341">
      <c r="A3341" s="153">
        <v>3340.0</v>
      </c>
      <c r="B3341" s="154" t="s">
        <v>6507</v>
      </c>
    </row>
    <row r="3342">
      <c r="A3342" s="153">
        <v>3341.0</v>
      </c>
      <c r="B3342" s="154" t="s">
        <v>6508</v>
      </c>
    </row>
    <row r="3343">
      <c r="A3343" s="153">
        <v>3342.0</v>
      </c>
      <c r="B3343" s="154" t="s">
        <v>6509</v>
      </c>
    </row>
    <row r="3344">
      <c r="A3344" s="153">
        <v>3343.0</v>
      </c>
      <c r="B3344" s="154" t="s">
        <v>6510</v>
      </c>
    </row>
    <row r="3345">
      <c r="A3345" s="153">
        <v>3344.0</v>
      </c>
      <c r="B3345" s="154" t="s">
        <v>6511</v>
      </c>
    </row>
    <row r="3346">
      <c r="A3346" s="153">
        <v>3345.0</v>
      </c>
      <c r="B3346" s="154" t="s">
        <v>6512</v>
      </c>
    </row>
    <row r="3347">
      <c r="A3347" s="153">
        <v>3346.0</v>
      </c>
      <c r="B3347" s="155" t="s">
        <v>6513</v>
      </c>
    </row>
    <row r="3348">
      <c r="A3348" s="153">
        <v>3347.0</v>
      </c>
      <c r="B3348" s="155" t="s">
        <v>6514</v>
      </c>
    </row>
    <row r="3349">
      <c r="A3349" s="153">
        <v>3348.0</v>
      </c>
      <c r="B3349" s="155" t="s">
        <v>6515</v>
      </c>
    </row>
    <row r="3350">
      <c r="A3350" s="153">
        <v>3349.0</v>
      </c>
      <c r="B3350" s="155" t="s">
        <v>6516</v>
      </c>
    </row>
    <row r="3351">
      <c r="A3351" s="153">
        <v>3350.0</v>
      </c>
      <c r="B3351" s="154" t="s">
        <v>6517</v>
      </c>
    </row>
    <row r="3352">
      <c r="A3352" s="153">
        <v>3351.0</v>
      </c>
      <c r="B3352" s="154" t="s">
        <v>6518</v>
      </c>
    </row>
    <row r="3353">
      <c r="A3353" s="153">
        <v>3352.0</v>
      </c>
      <c r="B3353" s="154" t="s">
        <v>6519</v>
      </c>
    </row>
    <row r="3354">
      <c r="A3354" s="153">
        <v>3353.0</v>
      </c>
      <c r="B3354" s="154" t="s">
        <v>6520</v>
      </c>
    </row>
    <row r="3355">
      <c r="A3355" s="153">
        <v>3354.0</v>
      </c>
      <c r="B3355" s="154" t="s">
        <v>6521</v>
      </c>
    </row>
    <row r="3356">
      <c r="A3356" s="153">
        <v>3355.0</v>
      </c>
      <c r="B3356" s="154" t="s">
        <v>6522</v>
      </c>
    </row>
    <row r="3357">
      <c r="A3357" s="153">
        <v>3356.0</v>
      </c>
      <c r="B3357" s="154" t="s">
        <v>6523</v>
      </c>
    </row>
    <row r="3358">
      <c r="A3358" s="153">
        <v>3357.0</v>
      </c>
      <c r="B3358" s="154" t="s">
        <v>6524</v>
      </c>
    </row>
    <row r="3359">
      <c r="A3359" s="153">
        <v>3358.0</v>
      </c>
      <c r="B3359" s="154" t="s">
        <v>6525</v>
      </c>
    </row>
    <row r="3360">
      <c r="A3360" s="153">
        <v>3359.0</v>
      </c>
      <c r="B3360" s="154" t="s">
        <v>6526</v>
      </c>
    </row>
    <row r="3361">
      <c r="A3361" s="153">
        <v>3360.0</v>
      </c>
      <c r="B3361" s="155" t="s">
        <v>6527</v>
      </c>
    </row>
    <row r="3362">
      <c r="A3362" s="153">
        <v>3361.0</v>
      </c>
      <c r="B3362" s="154" t="s">
        <v>6528</v>
      </c>
    </row>
    <row r="3363">
      <c r="A3363" s="153">
        <v>3362.0</v>
      </c>
      <c r="B3363" s="154" t="s">
        <v>6529</v>
      </c>
    </row>
    <row r="3364">
      <c r="A3364" s="153">
        <v>3363.0</v>
      </c>
      <c r="B3364" s="154" t="s">
        <v>6530</v>
      </c>
    </row>
    <row r="3365">
      <c r="A3365" s="153">
        <v>3364.0</v>
      </c>
      <c r="B3365" s="154" t="s">
        <v>6531</v>
      </c>
    </row>
    <row r="3366">
      <c r="A3366" s="153">
        <v>3365.0</v>
      </c>
      <c r="B3366" s="154" t="s">
        <v>6532</v>
      </c>
    </row>
    <row r="3367">
      <c r="A3367" s="153">
        <v>3366.0</v>
      </c>
      <c r="B3367" s="155" t="s">
        <v>6533</v>
      </c>
    </row>
    <row r="3368">
      <c r="A3368" s="153">
        <v>3367.0</v>
      </c>
      <c r="B3368" s="155" t="s">
        <v>6534</v>
      </c>
    </row>
    <row r="3369">
      <c r="A3369" s="153">
        <v>3368.0</v>
      </c>
      <c r="B3369" s="154" t="s">
        <v>6535</v>
      </c>
    </row>
    <row r="3370">
      <c r="A3370" s="153">
        <v>3369.0</v>
      </c>
      <c r="B3370" s="154" t="s">
        <v>6536</v>
      </c>
    </row>
    <row r="3371">
      <c r="A3371" s="153">
        <v>3370.0</v>
      </c>
      <c r="B3371" s="155" t="s">
        <v>6537</v>
      </c>
    </row>
    <row r="3372">
      <c r="A3372" s="153">
        <v>3371.0</v>
      </c>
      <c r="B3372" s="154" t="s">
        <v>6538</v>
      </c>
    </row>
    <row r="3373">
      <c r="A3373" s="153">
        <v>3372.0</v>
      </c>
      <c r="B3373" s="154" t="s">
        <v>6539</v>
      </c>
    </row>
    <row r="3374">
      <c r="A3374" s="153">
        <v>3373.0</v>
      </c>
      <c r="B3374" s="154" t="s">
        <v>6540</v>
      </c>
    </row>
    <row r="3375">
      <c r="A3375" s="153">
        <v>3374.0</v>
      </c>
      <c r="B3375" s="154" t="s">
        <v>6541</v>
      </c>
    </row>
    <row r="3376">
      <c r="A3376" s="153">
        <v>3375.0</v>
      </c>
      <c r="B3376" s="154" t="s">
        <v>6542</v>
      </c>
    </row>
    <row r="3377">
      <c r="A3377" s="153">
        <v>3376.0</v>
      </c>
      <c r="B3377" s="155" t="s">
        <v>6543</v>
      </c>
    </row>
    <row r="3378">
      <c r="A3378" s="153">
        <v>3377.0</v>
      </c>
      <c r="B3378" s="154" t="s">
        <v>6544</v>
      </c>
    </row>
    <row r="3379">
      <c r="A3379" s="153">
        <v>3378.0</v>
      </c>
      <c r="B3379" s="155" t="s">
        <v>6545</v>
      </c>
    </row>
    <row r="3380">
      <c r="A3380" s="153">
        <v>3379.0</v>
      </c>
      <c r="B3380" s="154" t="s">
        <v>6546</v>
      </c>
    </row>
    <row r="3381">
      <c r="A3381" s="153">
        <v>3380.0</v>
      </c>
      <c r="B3381" s="154" t="s">
        <v>6547</v>
      </c>
    </row>
    <row r="3382">
      <c r="A3382" s="153">
        <v>3381.0</v>
      </c>
      <c r="B3382" s="154" t="s">
        <v>6548</v>
      </c>
    </row>
    <row r="3383">
      <c r="A3383" s="153">
        <v>3382.0</v>
      </c>
      <c r="B3383" s="154" t="s">
        <v>6549</v>
      </c>
    </row>
    <row r="3384">
      <c r="A3384" s="153">
        <v>3383.0</v>
      </c>
      <c r="B3384" s="154" t="s">
        <v>6550</v>
      </c>
    </row>
    <row r="3385">
      <c r="A3385" s="153">
        <v>3384.0</v>
      </c>
      <c r="B3385" s="154" t="s">
        <v>6551</v>
      </c>
    </row>
    <row r="3386">
      <c r="A3386" s="153">
        <v>3385.0</v>
      </c>
      <c r="B3386" s="154" t="s">
        <v>6552</v>
      </c>
    </row>
    <row r="3387">
      <c r="A3387" s="153">
        <v>3386.0</v>
      </c>
      <c r="B3387" s="155" t="s">
        <v>6553</v>
      </c>
    </row>
    <row r="3388">
      <c r="A3388" s="153">
        <v>3387.0</v>
      </c>
      <c r="B3388" s="155" t="s">
        <v>6554</v>
      </c>
    </row>
    <row r="3389">
      <c r="A3389" s="153">
        <v>3388.0</v>
      </c>
      <c r="B3389" s="154" t="s">
        <v>6555</v>
      </c>
    </row>
    <row r="3390">
      <c r="A3390" s="153">
        <v>3389.0</v>
      </c>
      <c r="B3390" s="154" t="s">
        <v>6556</v>
      </c>
    </row>
    <row r="3391">
      <c r="A3391" s="153">
        <v>3390.0</v>
      </c>
      <c r="B3391" s="155" t="s">
        <v>6557</v>
      </c>
    </row>
    <row r="3392">
      <c r="A3392" s="153">
        <v>3391.0</v>
      </c>
      <c r="B3392" s="155" t="s">
        <v>6558</v>
      </c>
    </row>
    <row r="3393">
      <c r="A3393" s="153">
        <v>3392.0</v>
      </c>
      <c r="B3393" s="154" t="s">
        <v>6559</v>
      </c>
    </row>
    <row r="3394">
      <c r="A3394" s="153">
        <v>3393.0</v>
      </c>
      <c r="B3394" s="154" t="s">
        <v>6560</v>
      </c>
    </row>
    <row r="3395">
      <c r="A3395" s="153">
        <v>3394.0</v>
      </c>
      <c r="B3395" s="154" t="s">
        <v>6561</v>
      </c>
    </row>
    <row r="3396">
      <c r="A3396" s="153">
        <v>3395.0</v>
      </c>
      <c r="B3396" s="154" t="s">
        <v>6562</v>
      </c>
    </row>
    <row r="3397">
      <c r="A3397" s="153">
        <v>3396.0</v>
      </c>
      <c r="B3397" s="154" t="s">
        <v>6563</v>
      </c>
    </row>
    <row r="3398">
      <c r="A3398" s="153">
        <v>3397.0</v>
      </c>
      <c r="B3398" s="154" t="s">
        <v>6564</v>
      </c>
    </row>
    <row r="3399">
      <c r="A3399" s="153">
        <v>3398.0</v>
      </c>
      <c r="B3399" s="155" t="s">
        <v>6565</v>
      </c>
    </row>
    <row r="3400">
      <c r="A3400" s="153">
        <v>3399.0</v>
      </c>
      <c r="B3400" s="155" t="s">
        <v>6566</v>
      </c>
    </row>
    <row r="3401">
      <c r="A3401" s="153">
        <v>3400.0</v>
      </c>
      <c r="B3401" s="154" t="s">
        <v>6567</v>
      </c>
    </row>
    <row r="3402">
      <c r="A3402" s="153">
        <v>3401.0</v>
      </c>
      <c r="B3402" s="154" t="s">
        <v>6568</v>
      </c>
    </row>
    <row r="3403">
      <c r="A3403" s="153">
        <v>3402.0</v>
      </c>
      <c r="B3403" s="154" t="s">
        <v>6569</v>
      </c>
    </row>
    <row r="3404">
      <c r="A3404" s="153">
        <v>3403.0</v>
      </c>
      <c r="B3404" s="154" t="s">
        <v>6570</v>
      </c>
    </row>
    <row r="3405">
      <c r="A3405" s="153">
        <v>3404.0</v>
      </c>
      <c r="B3405" s="154" t="s">
        <v>6571</v>
      </c>
    </row>
    <row r="3406">
      <c r="A3406" s="153">
        <v>3405.0</v>
      </c>
      <c r="B3406" s="154" t="s">
        <v>6572</v>
      </c>
    </row>
    <row r="3407">
      <c r="A3407" s="153">
        <v>3406.0</v>
      </c>
      <c r="B3407" s="154" t="s">
        <v>6573</v>
      </c>
    </row>
    <row r="3408">
      <c r="A3408" s="153">
        <v>3407.0</v>
      </c>
      <c r="B3408" s="154" t="s">
        <v>6574</v>
      </c>
    </row>
    <row r="3409">
      <c r="A3409" s="153">
        <v>3408.0</v>
      </c>
      <c r="B3409" s="154" t="s">
        <v>6575</v>
      </c>
    </row>
    <row r="3410">
      <c r="A3410" s="153">
        <v>3409.0</v>
      </c>
      <c r="B3410" s="154" t="s">
        <v>6576</v>
      </c>
    </row>
    <row r="3411">
      <c r="A3411" s="153">
        <v>3410.0</v>
      </c>
      <c r="B3411" s="154" t="s">
        <v>6577</v>
      </c>
    </row>
    <row r="3412">
      <c r="A3412" s="153">
        <v>3411.0</v>
      </c>
      <c r="B3412" s="154" t="s">
        <v>6578</v>
      </c>
    </row>
    <row r="3413">
      <c r="A3413" s="153">
        <v>3412.0</v>
      </c>
      <c r="B3413" s="154" t="s">
        <v>6579</v>
      </c>
    </row>
    <row r="3414">
      <c r="A3414" s="153">
        <v>3413.0</v>
      </c>
      <c r="B3414" s="154" t="s">
        <v>6580</v>
      </c>
    </row>
    <row r="3415">
      <c r="A3415" s="153">
        <v>3414.0</v>
      </c>
      <c r="B3415" s="154" t="s">
        <v>6581</v>
      </c>
    </row>
    <row r="3416">
      <c r="A3416" s="153">
        <v>3415.0</v>
      </c>
      <c r="B3416" s="154" t="s">
        <v>6582</v>
      </c>
    </row>
    <row r="3417">
      <c r="A3417" s="153">
        <v>3416.0</v>
      </c>
      <c r="B3417" s="154" t="s">
        <v>6583</v>
      </c>
    </row>
    <row r="3418">
      <c r="A3418" s="153">
        <v>3417.0</v>
      </c>
      <c r="B3418" s="154" t="s">
        <v>6584</v>
      </c>
    </row>
    <row r="3419">
      <c r="A3419" s="153">
        <v>3418.0</v>
      </c>
      <c r="B3419" s="155" t="s">
        <v>6585</v>
      </c>
    </row>
    <row r="3420">
      <c r="A3420" s="153">
        <v>3419.0</v>
      </c>
      <c r="B3420" s="155" t="s">
        <v>6586</v>
      </c>
    </row>
    <row r="3421">
      <c r="A3421" s="153">
        <v>3420.0</v>
      </c>
      <c r="B3421" s="155" t="s">
        <v>6587</v>
      </c>
    </row>
    <row r="3422">
      <c r="A3422" s="153">
        <v>3421.0</v>
      </c>
      <c r="B3422" s="155" t="s">
        <v>6588</v>
      </c>
    </row>
    <row r="3423">
      <c r="A3423" s="153">
        <v>3422.0</v>
      </c>
      <c r="B3423" s="154" t="s">
        <v>6589</v>
      </c>
    </row>
    <row r="3424">
      <c r="A3424" s="153">
        <v>3423.0</v>
      </c>
      <c r="B3424" s="154" t="s">
        <v>6590</v>
      </c>
    </row>
    <row r="3425">
      <c r="A3425" s="153">
        <v>3424.0</v>
      </c>
      <c r="B3425" s="154" t="s">
        <v>6591</v>
      </c>
    </row>
    <row r="3426">
      <c r="A3426" s="153">
        <v>3425.0</v>
      </c>
      <c r="B3426" s="154" t="s">
        <v>6592</v>
      </c>
    </row>
    <row r="3427">
      <c r="A3427" s="153">
        <v>3426.0</v>
      </c>
      <c r="B3427" s="154" t="s">
        <v>6593</v>
      </c>
    </row>
    <row r="3428">
      <c r="A3428" s="153">
        <v>3427.0</v>
      </c>
      <c r="B3428" s="154" t="s">
        <v>6594</v>
      </c>
    </row>
    <row r="3429">
      <c r="A3429" s="153">
        <v>3428.0</v>
      </c>
      <c r="B3429" s="154" t="s">
        <v>6595</v>
      </c>
    </row>
    <row r="3430">
      <c r="A3430" s="153">
        <v>3429.0</v>
      </c>
      <c r="B3430" s="154" t="s">
        <v>6596</v>
      </c>
    </row>
    <row r="3431">
      <c r="A3431" s="153">
        <v>3430.0</v>
      </c>
      <c r="B3431" s="155" t="s">
        <v>6597</v>
      </c>
    </row>
    <row r="3432">
      <c r="A3432" s="153">
        <v>3431.0</v>
      </c>
      <c r="B3432" s="155" t="s">
        <v>6598</v>
      </c>
    </row>
    <row r="3433">
      <c r="A3433" s="153">
        <v>3432.0</v>
      </c>
      <c r="B3433" s="155" t="s">
        <v>6599</v>
      </c>
    </row>
    <row r="3434">
      <c r="A3434" s="153">
        <v>3433.0</v>
      </c>
      <c r="B3434" s="155" t="s">
        <v>6600</v>
      </c>
    </row>
    <row r="3435">
      <c r="A3435" s="153">
        <v>3434.0</v>
      </c>
      <c r="B3435" s="155" t="s">
        <v>6601</v>
      </c>
    </row>
    <row r="3436">
      <c r="A3436" s="153">
        <v>3435.0</v>
      </c>
      <c r="B3436" s="155" t="s">
        <v>6602</v>
      </c>
    </row>
    <row r="3437">
      <c r="A3437" s="153">
        <v>3436.0</v>
      </c>
      <c r="B3437" s="155" t="s">
        <v>6603</v>
      </c>
    </row>
    <row r="3438">
      <c r="A3438" s="153">
        <v>3437.0</v>
      </c>
      <c r="B3438" s="155" t="s">
        <v>6604</v>
      </c>
    </row>
    <row r="3439">
      <c r="A3439" s="153">
        <v>3438.0</v>
      </c>
      <c r="B3439" s="155" t="s">
        <v>6605</v>
      </c>
    </row>
    <row r="3440">
      <c r="A3440" s="153">
        <v>3439.0</v>
      </c>
      <c r="B3440" s="155" t="s">
        <v>6606</v>
      </c>
    </row>
    <row r="3441">
      <c r="A3441" s="153">
        <v>3440.0</v>
      </c>
      <c r="B3441" s="155" t="s">
        <v>6607</v>
      </c>
    </row>
    <row r="3442">
      <c r="A3442" s="153">
        <v>3441.0</v>
      </c>
      <c r="B3442" s="155" t="s">
        <v>6608</v>
      </c>
    </row>
    <row r="3443">
      <c r="A3443" s="153">
        <v>3442.0</v>
      </c>
      <c r="B3443" s="154" t="s">
        <v>6609</v>
      </c>
    </row>
    <row r="3444">
      <c r="A3444" s="153">
        <v>3443.0</v>
      </c>
      <c r="B3444" s="154" t="s">
        <v>6610</v>
      </c>
    </row>
    <row r="3445">
      <c r="A3445" s="153">
        <v>3444.0</v>
      </c>
      <c r="B3445" s="155" t="s">
        <v>6611</v>
      </c>
    </row>
    <row r="3446">
      <c r="A3446" s="153">
        <v>3445.0</v>
      </c>
      <c r="B3446" s="155" t="s">
        <v>6612</v>
      </c>
    </row>
    <row r="3447">
      <c r="A3447" s="153">
        <v>3446.0</v>
      </c>
      <c r="B3447" s="155" t="s">
        <v>6613</v>
      </c>
    </row>
    <row r="3448">
      <c r="A3448" s="153">
        <v>3447.0</v>
      </c>
      <c r="B3448" s="155" t="s">
        <v>6614</v>
      </c>
    </row>
    <row r="3449">
      <c r="A3449" s="153">
        <v>3448.0</v>
      </c>
      <c r="B3449" s="155" t="s">
        <v>6615</v>
      </c>
    </row>
    <row r="3450">
      <c r="A3450" s="153">
        <v>3449.0</v>
      </c>
      <c r="B3450" s="155" t="s">
        <v>6616</v>
      </c>
    </row>
    <row r="3451">
      <c r="A3451" s="153">
        <v>3450.0</v>
      </c>
      <c r="B3451" s="155" t="s">
        <v>6617</v>
      </c>
    </row>
    <row r="3452">
      <c r="A3452" s="153">
        <v>3451.0</v>
      </c>
      <c r="B3452" s="155" t="s">
        <v>6618</v>
      </c>
    </row>
    <row r="3453">
      <c r="A3453" s="153">
        <v>3452.0</v>
      </c>
      <c r="B3453" s="155" t="s">
        <v>6619</v>
      </c>
    </row>
    <row r="3454">
      <c r="A3454" s="153">
        <v>3453.0</v>
      </c>
      <c r="B3454" s="154" t="s">
        <v>6620</v>
      </c>
    </row>
    <row r="3455">
      <c r="A3455" s="153">
        <v>3454.0</v>
      </c>
      <c r="B3455" s="154" t="s">
        <v>6621</v>
      </c>
    </row>
    <row r="3456">
      <c r="A3456" s="153">
        <v>3455.0</v>
      </c>
      <c r="B3456" s="155" t="s">
        <v>6622</v>
      </c>
    </row>
    <row r="3457">
      <c r="A3457" s="153">
        <v>3456.0</v>
      </c>
      <c r="B3457" s="155" t="s">
        <v>6623</v>
      </c>
    </row>
    <row r="3458">
      <c r="A3458" s="153">
        <v>3457.0</v>
      </c>
      <c r="B3458" s="154" t="s">
        <v>6624</v>
      </c>
    </row>
    <row r="3459">
      <c r="A3459" s="153">
        <v>3458.0</v>
      </c>
      <c r="B3459" s="154" t="s">
        <v>6625</v>
      </c>
    </row>
    <row r="3460">
      <c r="A3460" s="153">
        <v>3459.0</v>
      </c>
      <c r="B3460" s="154" t="s">
        <v>6626</v>
      </c>
    </row>
    <row r="3461">
      <c r="A3461" s="153">
        <v>3460.0</v>
      </c>
      <c r="B3461" s="154" t="s">
        <v>6627</v>
      </c>
    </row>
    <row r="3462">
      <c r="A3462" s="153">
        <v>3461.0</v>
      </c>
      <c r="B3462" s="154" t="s">
        <v>6628</v>
      </c>
    </row>
    <row r="3463">
      <c r="A3463" s="153">
        <v>3462.0</v>
      </c>
      <c r="B3463" s="154" t="s">
        <v>6629</v>
      </c>
    </row>
    <row r="3464">
      <c r="A3464" s="153">
        <v>3463.0</v>
      </c>
      <c r="B3464" s="154" t="s">
        <v>6630</v>
      </c>
    </row>
    <row r="3465">
      <c r="A3465" s="153">
        <v>3464.0</v>
      </c>
      <c r="B3465" s="154" t="s">
        <v>6631</v>
      </c>
    </row>
    <row r="3466">
      <c r="A3466" s="153">
        <v>3465.0</v>
      </c>
      <c r="B3466" s="155" t="s">
        <v>6632</v>
      </c>
    </row>
    <row r="3467">
      <c r="A3467" s="153">
        <v>3466.0</v>
      </c>
      <c r="B3467" s="155" t="s">
        <v>6633</v>
      </c>
    </row>
    <row r="3468">
      <c r="A3468" s="153">
        <v>3467.0</v>
      </c>
      <c r="B3468" s="155" t="s">
        <v>6634</v>
      </c>
    </row>
    <row r="3469">
      <c r="A3469" s="153">
        <v>3468.0</v>
      </c>
      <c r="B3469" s="155" t="s">
        <v>6635</v>
      </c>
    </row>
    <row r="3470">
      <c r="A3470" s="153">
        <v>3469.0</v>
      </c>
      <c r="B3470" s="155" t="s">
        <v>6636</v>
      </c>
    </row>
    <row r="3471">
      <c r="A3471" s="153">
        <v>3470.0</v>
      </c>
      <c r="B3471" s="154" t="s">
        <v>6637</v>
      </c>
    </row>
    <row r="3472">
      <c r="A3472" s="153">
        <v>3471.0</v>
      </c>
      <c r="B3472" s="154" t="s">
        <v>6638</v>
      </c>
    </row>
    <row r="3473">
      <c r="A3473" s="153">
        <v>3472.0</v>
      </c>
      <c r="B3473" s="155" t="s">
        <v>6639</v>
      </c>
    </row>
    <row r="3474">
      <c r="A3474" s="153">
        <v>3473.0</v>
      </c>
      <c r="B3474" s="154" t="s">
        <v>6640</v>
      </c>
    </row>
    <row r="3475">
      <c r="A3475" s="153">
        <v>3474.0</v>
      </c>
      <c r="B3475" s="155" t="s">
        <v>6641</v>
      </c>
    </row>
    <row r="3476">
      <c r="A3476" s="153">
        <v>3475.0</v>
      </c>
      <c r="B3476" s="154" t="s">
        <v>6642</v>
      </c>
    </row>
    <row r="3477">
      <c r="A3477" s="153">
        <v>3476.0</v>
      </c>
      <c r="B3477" s="155" t="s">
        <v>6643</v>
      </c>
    </row>
    <row r="3478">
      <c r="A3478" s="153">
        <v>3477.0</v>
      </c>
      <c r="B3478" s="155" t="s">
        <v>6644</v>
      </c>
    </row>
    <row r="3479">
      <c r="A3479" s="153">
        <v>3478.0</v>
      </c>
      <c r="B3479" s="154" t="s">
        <v>6645</v>
      </c>
    </row>
    <row r="3480">
      <c r="A3480" s="153">
        <v>3479.0</v>
      </c>
      <c r="B3480" s="155" t="s">
        <v>6646</v>
      </c>
    </row>
    <row r="3481">
      <c r="A3481" s="153">
        <v>3480.0</v>
      </c>
      <c r="B3481" s="154" t="s">
        <v>6647</v>
      </c>
    </row>
    <row r="3482">
      <c r="A3482" s="153">
        <v>3481.0</v>
      </c>
      <c r="B3482" s="155" t="s">
        <v>6648</v>
      </c>
    </row>
    <row r="3483">
      <c r="A3483" s="153">
        <v>3482.0</v>
      </c>
      <c r="B3483" s="155" t="s">
        <v>6649</v>
      </c>
    </row>
    <row r="3484">
      <c r="A3484" s="153">
        <v>3483.0</v>
      </c>
      <c r="B3484" s="155" t="s">
        <v>6650</v>
      </c>
    </row>
    <row r="3485">
      <c r="A3485" s="153">
        <v>3484.0</v>
      </c>
      <c r="B3485" s="154" t="s">
        <v>6651</v>
      </c>
    </row>
    <row r="3486">
      <c r="A3486" s="153">
        <v>3485.0</v>
      </c>
      <c r="B3486" s="154" t="s">
        <v>6652</v>
      </c>
    </row>
    <row r="3487">
      <c r="A3487" s="153">
        <v>3486.0</v>
      </c>
      <c r="B3487" s="154" t="s">
        <v>6653</v>
      </c>
    </row>
    <row r="3488">
      <c r="A3488" s="153">
        <v>3487.0</v>
      </c>
      <c r="B3488" s="154" t="s">
        <v>6654</v>
      </c>
    </row>
    <row r="3489">
      <c r="A3489" s="153">
        <v>3488.0</v>
      </c>
      <c r="B3489" s="154" t="s">
        <v>6655</v>
      </c>
    </row>
    <row r="3490">
      <c r="A3490" s="153">
        <v>3489.0</v>
      </c>
      <c r="B3490" s="154" t="s">
        <v>6656</v>
      </c>
    </row>
    <row r="3491">
      <c r="A3491" s="153">
        <v>3490.0</v>
      </c>
      <c r="B3491" s="154" t="s">
        <v>6657</v>
      </c>
    </row>
    <row r="3492">
      <c r="A3492" s="153">
        <v>3491.0</v>
      </c>
      <c r="B3492" s="154" t="s">
        <v>6658</v>
      </c>
    </row>
    <row r="3493">
      <c r="A3493" s="153">
        <v>3492.0</v>
      </c>
      <c r="B3493" s="154" t="s">
        <v>6659</v>
      </c>
    </row>
    <row r="3494">
      <c r="A3494" s="153">
        <v>3493.0</v>
      </c>
      <c r="B3494" s="154" t="s">
        <v>6660</v>
      </c>
    </row>
    <row r="3495">
      <c r="A3495" s="153">
        <v>3494.0</v>
      </c>
      <c r="B3495" s="154" t="s">
        <v>6661</v>
      </c>
    </row>
    <row r="3496">
      <c r="A3496" s="153">
        <v>3495.0</v>
      </c>
      <c r="B3496" s="154" t="s">
        <v>6662</v>
      </c>
    </row>
    <row r="3497">
      <c r="A3497" s="153">
        <v>3496.0</v>
      </c>
      <c r="B3497" s="154" t="s">
        <v>6663</v>
      </c>
    </row>
    <row r="3498">
      <c r="A3498" s="153">
        <v>3497.0</v>
      </c>
      <c r="B3498" s="154" t="s">
        <v>6664</v>
      </c>
    </row>
    <row r="3499">
      <c r="A3499" s="153">
        <v>3498.0</v>
      </c>
      <c r="B3499" s="154" t="s">
        <v>6665</v>
      </c>
    </row>
    <row r="3500">
      <c r="A3500" s="153">
        <v>3499.0</v>
      </c>
      <c r="B3500" s="154" t="s">
        <v>6666</v>
      </c>
    </row>
    <row r="3501">
      <c r="A3501" s="153">
        <v>3500.0</v>
      </c>
      <c r="B3501" s="154" t="s">
        <v>6667</v>
      </c>
    </row>
    <row r="3502">
      <c r="A3502" s="153">
        <v>3501.0</v>
      </c>
      <c r="B3502" s="154" t="s">
        <v>6668</v>
      </c>
    </row>
    <row r="3503">
      <c r="A3503" s="153">
        <v>3502.0</v>
      </c>
      <c r="B3503" s="154" t="s">
        <v>6669</v>
      </c>
    </row>
    <row r="3504">
      <c r="A3504" s="153">
        <v>3503.0</v>
      </c>
      <c r="B3504" s="154" t="s">
        <v>6670</v>
      </c>
    </row>
    <row r="3505">
      <c r="A3505" s="153">
        <v>3504.0</v>
      </c>
      <c r="B3505" s="154" t="s">
        <v>6671</v>
      </c>
    </row>
    <row r="3506">
      <c r="A3506" s="153">
        <v>3505.0</v>
      </c>
      <c r="B3506" s="154" t="s">
        <v>6672</v>
      </c>
    </row>
    <row r="3507">
      <c r="A3507" s="153">
        <v>3506.0</v>
      </c>
      <c r="B3507" s="154" t="s">
        <v>6673</v>
      </c>
    </row>
    <row r="3508">
      <c r="A3508" s="153">
        <v>3507.0</v>
      </c>
      <c r="B3508" s="154" t="s">
        <v>6674</v>
      </c>
    </row>
    <row r="3509">
      <c r="A3509" s="153">
        <v>3508.0</v>
      </c>
      <c r="B3509" s="154" t="s">
        <v>6675</v>
      </c>
    </row>
    <row r="3510">
      <c r="A3510" s="153">
        <v>3509.0</v>
      </c>
      <c r="B3510" s="154" t="s">
        <v>6676</v>
      </c>
    </row>
    <row r="3511">
      <c r="A3511" s="153">
        <v>3510.0</v>
      </c>
      <c r="B3511" s="154" t="s">
        <v>6677</v>
      </c>
    </row>
    <row r="3512">
      <c r="A3512" s="153">
        <v>3511.0</v>
      </c>
      <c r="B3512" s="154" t="s">
        <v>6678</v>
      </c>
    </row>
    <row r="3513">
      <c r="A3513" s="153">
        <v>3512.0</v>
      </c>
      <c r="B3513" s="154" t="s">
        <v>6679</v>
      </c>
    </row>
    <row r="3514">
      <c r="A3514" s="153">
        <v>3513.0</v>
      </c>
      <c r="B3514" s="154" t="s">
        <v>6680</v>
      </c>
    </row>
    <row r="3515">
      <c r="A3515" s="153">
        <v>3514.0</v>
      </c>
      <c r="B3515" s="154" t="s">
        <v>6681</v>
      </c>
    </row>
    <row r="3516">
      <c r="A3516" s="153">
        <v>3515.0</v>
      </c>
      <c r="B3516" s="154" t="s">
        <v>6682</v>
      </c>
    </row>
    <row r="3517">
      <c r="A3517" s="153">
        <v>3516.0</v>
      </c>
      <c r="B3517" s="154" t="s">
        <v>6683</v>
      </c>
    </row>
    <row r="3518">
      <c r="A3518" s="153">
        <v>3517.0</v>
      </c>
      <c r="B3518" s="154" t="s">
        <v>6684</v>
      </c>
    </row>
    <row r="3519">
      <c r="A3519" s="153">
        <v>3518.0</v>
      </c>
      <c r="B3519" s="154" t="s">
        <v>6685</v>
      </c>
    </row>
    <row r="3520">
      <c r="A3520" s="153">
        <v>3519.0</v>
      </c>
      <c r="B3520" s="154" t="s">
        <v>6686</v>
      </c>
    </row>
    <row r="3521">
      <c r="A3521" s="153">
        <v>3520.0</v>
      </c>
      <c r="B3521" s="154" t="s">
        <v>6687</v>
      </c>
    </row>
    <row r="3522">
      <c r="A3522" s="153">
        <v>3521.0</v>
      </c>
      <c r="B3522" s="154" t="s">
        <v>6688</v>
      </c>
    </row>
    <row r="3523">
      <c r="A3523" s="153">
        <v>3522.0</v>
      </c>
      <c r="B3523" s="154" t="s">
        <v>6689</v>
      </c>
    </row>
    <row r="3524">
      <c r="A3524" s="153">
        <v>3523.0</v>
      </c>
      <c r="B3524" s="154" t="s">
        <v>6690</v>
      </c>
    </row>
    <row r="3525">
      <c r="A3525" s="153">
        <v>3524.0</v>
      </c>
      <c r="B3525" s="154" t="s">
        <v>6691</v>
      </c>
    </row>
    <row r="3526">
      <c r="A3526" s="153">
        <v>3525.0</v>
      </c>
      <c r="B3526" s="154" t="s">
        <v>6692</v>
      </c>
    </row>
    <row r="3527">
      <c r="A3527" s="153">
        <v>3526.0</v>
      </c>
      <c r="B3527" s="154" t="s">
        <v>6693</v>
      </c>
    </row>
    <row r="3528">
      <c r="A3528" s="153">
        <v>3527.0</v>
      </c>
      <c r="B3528" s="154" t="s">
        <v>6694</v>
      </c>
    </row>
    <row r="3529">
      <c r="A3529" s="153">
        <v>3528.0</v>
      </c>
      <c r="B3529" s="154" t="s">
        <v>6695</v>
      </c>
    </row>
    <row r="3530">
      <c r="A3530" s="153">
        <v>3529.0</v>
      </c>
      <c r="B3530" s="154" t="s">
        <v>6696</v>
      </c>
    </row>
    <row r="3531">
      <c r="A3531" s="153">
        <v>3530.0</v>
      </c>
      <c r="B3531" s="154" t="s">
        <v>6697</v>
      </c>
    </row>
    <row r="3532">
      <c r="A3532" s="153">
        <v>3531.0</v>
      </c>
      <c r="B3532" s="154" t="s">
        <v>6698</v>
      </c>
    </row>
    <row r="3533">
      <c r="A3533" s="153">
        <v>3532.0</v>
      </c>
      <c r="B3533" s="154" t="s">
        <v>6699</v>
      </c>
    </row>
    <row r="3534">
      <c r="A3534" s="153">
        <v>3533.0</v>
      </c>
      <c r="B3534" s="154" t="s">
        <v>6700</v>
      </c>
    </row>
    <row r="3535">
      <c r="A3535" s="153">
        <v>3534.0</v>
      </c>
      <c r="B3535" s="154" t="s">
        <v>6701</v>
      </c>
    </row>
    <row r="3536">
      <c r="A3536" s="153">
        <v>3535.0</v>
      </c>
      <c r="B3536" s="154" t="s">
        <v>6702</v>
      </c>
    </row>
    <row r="3537">
      <c r="A3537" s="153">
        <v>3536.0</v>
      </c>
      <c r="B3537" s="154" t="s">
        <v>6703</v>
      </c>
    </row>
    <row r="3538">
      <c r="A3538" s="153">
        <v>3537.0</v>
      </c>
      <c r="B3538" s="154" t="s">
        <v>6704</v>
      </c>
    </row>
    <row r="3539">
      <c r="A3539" s="153">
        <v>3538.0</v>
      </c>
      <c r="B3539" s="154" t="s">
        <v>6705</v>
      </c>
    </row>
    <row r="3540">
      <c r="A3540" s="153">
        <v>3539.0</v>
      </c>
      <c r="B3540" s="154" t="s">
        <v>6706</v>
      </c>
    </row>
    <row r="3541">
      <c r="A3541" s="153">
        <v>3540.0</v>
      </c>
      <c r="B3541" s="154" t="s">
        <v>6707</v>
      </c>
    </row>
    <row r="3542">
      <c r="A3542" s="153">
        <v>3541.0</v>
      </c>
      <c r="B3542" s="154" t="s">
        <v>6708</v>
      </c>
    </row>
    <row r="3543">
      <c r="A3543" s="153">
        <v>3542.0</v>
      </c>
      <c r="B3543" s="154" t="s">
        <v>6709</v>
      </c>
    </row>
    <row r="3544">
      <c r="A3544" s="153">
        <v>3543.0</v>
      </c>
      <c r="B3544" s="155" t="s">
        <v>6710</v>
      </c>
    </row>
    <row r="3545">
      <c r="A3545" s="153">
        <v>3544.0</v>
      </c>
      <c r="B3545" s="154" t="s">
        <v>6711</v>
      </c>
    </row>
    <row r="3546">
      <c r="A3546" s="153">
        <v>3545.0</v>
      </c>
      <c r="B3546" s="154" t="s">
        <v>6712</v>
      </c>
    </row>
    <row r="3547">
      <c r="A3547" s="153">
        <v>3546.0</v>
      </c>
      <c r="B3547" s="154" t="s">
        <v>6713</v>
      </c>
    </row>
    <row r="3548">
      <c r="A3548" s="153">
        <v>3547.0</v>
      </c>
      <c r="B3548" s="154" t="s">
        <v>6714</v>
      </c>
    </row>
    <row r="3549">
      <c r="A3549" s="153">
        <v>3548.0</v>
      </c>
      <c r="B3549" s="154" t="s">
        <v>6715</v>
      </c>
    </row>
    <row r="3550">
      <c r="A3550" s="153">
        <v>3549.0</v>
      </c>
      <c r="B3550" s="155" t="s">
        <v>6716</v>
      </c>
    </row>
    <row r="3551">
      <c r="A3551" s="153">
        <v>3550.0</v>
      </c>
      <c r="B3551" s="155" t="s">
        <v>6717</v>
      </c>
    </row>
    <row r="3552">
      <c r="A3552" s="153">
        <v>3551.0</v>
      </c>
      <c r="B3552" s="154" t="s">
        <v>6718</v>
      </c>
    </row>
    <row r="3553">
      <c r="A3553" s="153">
        <v>3552.0</v>
      </c>
      <c r="B3553" s="155" t="s">
        <v>6719</v>
      </c>
    </row>
    <row r="3554">
      <c r="A3554" s="153">
        <v>3553.0</v>
      </c>
      <c r="B3554" s="154" t="s">
        <v>6720</v>
      </c>
    </row>
    <row r="3555">
      <c r="A3555" s="153">
        <v>3554.0</v>
      </c>
      <c r="B3555" s="154" t="s">
        <v>6721</v>
      </c>
    </row>
    <row r="3556">
      <c r="A3556" s="153">
        <v>3555.0</v>
      </c>
      <c r="B3556" s="154" t="s">
        <v>6722</v>
      </c>
    </row>
    <row r="3557">
      <c r="A3557" s="153">
        <v>3556.0</v>
      </c>
      <c r="B3557" s="154" t="s">
        <v>6723</v>
      </c>
    </row>
    <row r="3558">
      <c r="A3558" s="153">
        <v>3557.0</v>
      </c>
      <c r="B3558" s="154" t="s">
        <v>6724</v>
      </c>
    </row>
    <row r="3559">
      <c r="A3559" s="153">
        <v>3558.0</v>
      </c>
      <c r="B3559" s="154" t="s">
        <v>6725</v>
      </c>
    </row>
    <row r="3560">
      <c r="A3560" s="153">
        <v>3559.0</v>
      </c>
      <c r="B3560" s="154" t="s">
        <v>6726</v>
      </c>
    </row>
    <row r="3561">
      <c r="A3561" s="153">
        <v>3560.0</v>
      </c>
      <c r="B3561" s="160" t="s">
        <v>6727</v>
      </c>
    </row>
    <row r="3562">
      <c r="A3562" s="153">
        <v>3561.0</v>
      </c>
      <c r="B3562" s="154" t="s">
        <v>6728</v>
      </c>
    </row>
    <row r="3563">
      <c r="A3563" s="153">
        <v>3562.0</v>
      </c>
      <c r="B3563" s="154" t="s">
        <v>6729</v>
      </c>
    </row>
    <row r="3564">
      <c r="A3564" s="153">
        <v>3563.0</v>
      </c>
      <c r="B3564" s="155" t="s">
        <v>6730</v>
      </c>
    </row>
    <row r="3565">
      <c r="A3565" s="153">
        <v>3564.0</v>
      </c>
      <c r="B3565" s="154" t="s">
        <v>6731</v>
      </c>
    </row>
    <row r="3566">
      <c r="A3566" s="153">
        <v>3565.0</v>
      </c>
      <c r="B3566" s="154" t="s">
        <v>6732</v>
      </c>
    </row>
    <row r="3567">
      <c r="A3567" s="153">
        <v>3566.0</v>
      </c>
      <c r="B3567" s="154" t="s">
        <v>6733</v>
      </c>
    </row>
    <row r="3568">
      <c r="A3568" s="153">
        <v>3567.0</v>
      </c>
      <c r="B3568" s="154" t="s">
        <v>6734</v>
      </c>
    </row>
    <row r="3569">
      <c r="A3569" s="153">
        <v>3568.0</v>
      </c>
      <c r="B3569" s="154" t="s">
        <v>6735</v>
      </c>
    </row>
    <row r="3570">
      <c r="A3570" s="153">
        <v>3569.0</v>
      </c>
      <c r="B3570" s="154" t="s">
        <v>6736</v>
      </c>
    </row>
    <row r="3571">
      <c r="A3571" s="153">
        <v>3570.0</v>
      </c>
      <c r="B3571" s="154" t="s">
        <v>6737</v>
      </c>
    </row>
    <row r="3572">
      <c r="A3572" s="153">
        <v>3571.0</v>
      </c>
      <c r="B3572" s="154" t="s">
        <v>6738</v>
      </c>
    </row>
    <row r="3573">
      <c r="A3573" s="153">
        <v>3572.0</v>
      </c>
      <c r="B3573" s="154" t="s">
        <v>6739</v>
      </c>
    </row>
    <row r="3574">
      <c r="A3574" s="153">
        <v>3573.0</v>
      </c>
      <c r="B3574" s="154" t="s">
        <v>6740</v>
      </c>
    </row>
    <row r="3575">
      <c r="A3575" s="153">
        <v>3574.0</v>
      </c>
      <c r="B3575" s="154" t="s">
        <v>6741</v>
      </c>
    </row>
    <row r="3576">
      <c r="A3576" s="153">
        <v>3575.0</v>
      </c>
      <c r="B3576" s="154" t="s">
        <v>6742</v>
      </c>
    </row>
    <row r="3577">
      <c r="A3577" s="153">
        <v>3576.0</v>
      </c>
      <c r="B3577" s="154" t="s">
        <v>6743</v>
      </c>
    </row>
    <row r="3578">
      <c r="A3578" s="153">
        <v>3577.0</v>
      </c>
      <c r="B3578" s="154" t="s">
        <v>6744</v>
      </c>
    </row>
    <row r="3579">
      <c r="A3579" s="153">
        <v>3578.0</v>
      </c>
      <c r="B3579" s="154" t="s">
        <v>6745</v>
      </c>
    </row>
    <row r="3580">
      <c r="A3580" s="153">
        <v>3579.0</v>
      </c>
      <c r="B3580" s="154" t="s">
        <v>6746</v>
      </c>
    </row>
    <row r="3581">
      <c r="A3581" s="153">
        <v>3580.0</v>
      </c>
      <c r="B3581" s="154" t="s">
        <v>6747</v>
      </c>
    </row>
    <row r="3582">
      <c r="A3582" s="153">
        <v>3581.0</v>
      </c>
      <c r="B3582" s="154" t="s">
        <v>6748</v>
      </c>
    </row>
    <row r="3583">
      <c r="A3583" s="153">
        <v>3582.0</v>
      </c>
      <c r="B3583" s="154" t="s">
        <v>6749</v>
      </c>
    </row>
    <row r="3584">
      <c r="A3584" s="153">
        <v>3583.0</v>
      </c>
      <c r="B3584" s="154" t="s">
        <v>6750</v>
      </c>
    </row>
    <row r="3585">
      <c r="A3585" s="153">
        <v>3584.0</v>
      </c>
      <c r="B3585" s="154" t="s">
        <v>6751</v>
      </c>
    </row>
    <row r="3586">
      <c r="A3586" s="153">
        <v>3585.0</v>
      </c>
      <c r="B3586" s="154" t="s">
        <v>6752</v>
      </c>
    </row>
    <row r="3587">
      <c r="A3587" s="153">
        <v>3586.0</v>
      </c>
      <c r="B3587" s="154" t="s">
        <v>6753</v>
      </c>
    </row>
    <row r="3588">
      <c r="A3588" s="153">
        <v>3587.0</v>
      </c>
      <c r="B3588" s="154" t="s">
        <v>6754</v>
      </c>
    </row>
    <row r="3589">
      <c r="A3589" s="153">
        <v>3588.0</v>
      </c>
      <c r="B3589" s="154" t="s">
        <v>6755</v>
      </c>
    </row>
    <row r="3590">
      <c r="A3590" s="153">
        <v>3589.0</v>
      </c>
      <c r="B3590" s="154" t="s">
        <v>6756</v>
      </c>
    </row>
    <row r="3591">
      <c r="A3591" s="153">
        <v>3590.0</v>
      </c>
      <c r="B3591" s="154" t="s">
        <v>6757</v>
      </c>
    </row>
    <row r="3592">
      <c r="A3592" s="153">
        <v>3591.0</v>
      </c>
      <c r="B3592" s="154" t="s">
        <v>6758</v>
      </c>
    </row>
    <row r="3593">
      <c r="A3593" s="153">
        <v>3592.0</v>
      </c>
      <c r="B3593" s="154" t="s">
        <v>6759</v>
      </c>
    </row>
    <row r="3594">
      <c r="A3594" s="153">
        <v>3593.0</v>
      </c>
      <c r="B3594" s="154" t="s">
        <v>6760</v>
      </c>
    </row>
    <row r="3595">
      <c r="A3595" s="153">
        <v>3594.0</v>
      </c>
      <c r="B3595" s="154" t="s">
        <v>6761</v>
      </c>
    </row>
    <row r="3596">
      <c r="A3596" s="153">
        <v>3595.0</v>
      </c>
      <c r="B3596" s="154" t="s">
        <v>6762</v>
      </c>
    </row>
    <row r="3597">
      <c r="A3597" s="153">
        <v>3596.0</v>
      </c>
      <c r="B3597" s="154" t="s">
        <v>6763</v>
      </c>
    </row>
    <row r="3598">
      <c r="A3598" s="153">
        <v>3597.0</v>
      </c>
      <c r="B3598" s="154" t="s">
        <v>6764</v>
      </c>
    </row>
    <row r="3599">
      <c r="A3599" s="153">
        <v>3598.0</v>
      </c>
      <c r="B3599" s="154" t="s">
        <v>6765</v>
      </c>
    </row>
    <row r="3600">
      <c r="A3600" s="153">
        <v>3599.0</v>
      </c>
      <c r="B3600" s="154" t="s">
        <v>6766</v>
      </c>
    </row>
    <row r="3601">
      <c r="A3601" s="153">
        <v>3600.0</v>
      </c>
      <c r="B3601" s="154" t="s">
        <v>6767</v>
      </c>
    </row>
    <row r="3602">
      <c r="A3602" s="153">
        <v>3601.0</v>
      </c>
      <c r="B3602" s="154" t="s">
        <v>6768</v>
      </c>
    </row>
    <row r="3603">
      <c r="A3603" s="153">
        <v>3602.0</v>
      </c>
      <c r="B3603" s="154" t="s">
        <v>6769</v>
      </c>
    </row>
    <row r="3604">
      <c r="A3604" s="153">
        <v>3603.0</v>
      </c>
      <c r="B3604" s="154" t="s">
        <v>6770</v>
      </c>
    </row>
    <row r="3605">
      <c r="A3605" s="153">
        <v>3604.0</v>
      </c>
      <c r="B3605" s="154" t="s">
        <v>6771</v>
      </c>
    </row>
    <row r="3606">
      <c r="A3606" s="153">
        <v>3605.0</v>
      </c>
      <c r="B3606" s="154" t="s">
        <v>6772</v>
      </c>
    </row>
    <row r="3607">
      <c r="A3607" s="153">
        <v>3606.0</v>
      </c>
      <c r="B3607" s="154" t="s">
        <v>6773</v>
      </c>
    </row>
    <row r="3608">
      <c r="A3608" s="153">
        <v>3607.0</v>
      </c>
      <c r="B3608" s="155" t="s">
        <v>6774</v>
      </c>
    </row>
    <row r="3609">
      <c r="A3609" s="153">
        <v>3608.0</v>
      </c>
      <c r="B3609" s="155" t="s">
        <v>6775</v>
      </c>
    </row>
    <row r="3610">
      <c r="A3610" s="153">
        <v>3609.0</v>
      </c>
      <c r="B3610" s="155" t="s">
        <v>6776</v>
      </c>
    </row>
    <row r="3611">
      <c r="A3611" s="153">
        <v>3610.0</v>
      </c>
      <c r="B3611" s="154" t="s">
        <v>6777</v>
      </c>
    </row>
    <row r="3612">
      <c r="A3612" s="153">
        <v>3611.0</v>
      </c>
      <c r="B3612" s="154" t="s">
        <v>6778</v>
      </c>
    </row>
    <row r="3613">
      <c r="A3613" s="153">
        <v>3612.0</v>
      </c>
      <c r="B3613" s="154" t="s">
        <v>6779</v>
      </c>
    </row>
    <row r="3614">
      <c r="A3614" s="153">
        <v>3613.0</v>
      </c>
      <c r="B3614" s="154" t="s">
        <v>6780</v>
      </c>
    </row>
    <row r="3615">
      <c r="A3615" s="153">
        <v>3614.0</v>
      </c>
      <c r="B3615" s="154" t="s">
        <v>6781</v>
      </c>
    </row>
    <row r="3616">
      <c r="A3616" s="153">
        <v>3615.0</v>
      </c>
      <c r="B3616" s="154" t="s">
        <v>6782</v>
      </c>
    </row>
    <row r="3617">
      <c r="A3617" s="153">
        <v>3616.0</v>
      </c>
      <c r="B3617" s="154" t="s">
        <v>6783</v>
      </c>
    </row>
    <row r="3618">
      <c r="A3618" s="153">
        <v>3617.0</v>
      </c>
      <c r="B3618" s="154" t="s">
        <v>6784</v>
      </c>
    </row>
    <row r="3619">
      <c r="A3619" s="153">
        <v>3618.0</v>
      </c>
      <c r="B3619" s="154" t="s">
        <v>6785</v>
      </c>
    </row>
    <row r="3620">
      <c r="A3620" s="153">
        <v>3619.0</v>
      </c>
      <c r="B3620" s="154" t="s">
        <v>6786</v>
      </c>
    </row>
    <row r="3621">
      <c r="A3621" s="153">
        <v>3620.0</v>
      </c>
      <c r="B3621" s="154" t="s">
        <v>6787</v>
      </c>
    </row>
    <row r="3622">
      <c r="A3622" s="153">
        <v>3621.0</v>
      </c>
      <c r="B3622" s="154" t="s">
        <v>6788</v>
      </c>
    </row>
    <row r="3623">
      <c r="A3623" s="153">
        <v>3622.0</v>
      </c>
      <c r="B3623" s="154" t="s">
        <v>6789</v>
      </c>
    </row>
    <row r="3624">
      <c r="A3624" s="153">
        <v>3623.0</v>
      </c>
      <c r="B3624" s="154" t="s">
        <v>6790</v>
      </c>
    </row>
    <row r="3625">
      <c r="A3625" s="153">
        <v>3624.0</v>
      </c>
      <c r="B3625" s="154" t="s">
        <v>6791</v>
      </c>
    </row>
    <row r="3626">
      <c r="A3626" s="153">
        <v>3625.0</v>
      </c>
      <c r="B3626" s="154" t="s">
        <v>6792</v>
      </c>
    </row>
    <row r="3627">
      <c r="A3627" s="153">
        <v>3626.0</v>
      </c>
      <c r="B3627" s="154" t="s">
        <v>6793</v>
      </c>
    </row>
    <row r="3628">
      <c r="A3628" s="153">
        <v>3627.0</v>
      </c>
      <c r="B3628" s="154" t="s">
        <v>6794</v>
      </c>
    </row>
    <row r="3629">
      <c r="A3629" s="153">
        <v>3628.0</v>
      </c>
      <c r="B3629" s="154" t="s">
        <v>6795</v>
      </c>
    </row>
    <row r="3630">
      <c r="A3630" s="153">
        <v>3629.0</v>
      </c>
      <c r="B3630" s="154" t="s">
        <v>6796</v>
      </c>
    </row>
    <row r="3631">
      <c r="A3631" s="153">
        <v>3630.0</v>
      </c>
      <c r="B3631" s="154" t="s">
        <v>6797</v>
      </c>
    </row>
    <row r="3632">
      <c r="A3632" s="153">
        <v>3631.0</v>
      </c>
      <c r="B3632" s="154" t="s">
        <v>6798</v>
      </c>
    </row>
    <row r="3633">
      <c r="A3633" s="153">
        <v>3632.0</v>
      </c>
      <c r="B3633" s="154" t="s">
        <v>6799</v>
      </c>
    </row>
    <row r="3634">
      <c r="A3634" s="153">
        <v>3633.0</v>
      </c>
      <c r="B3634" s="154" t="s">
        <v>6800</v>
      </c>
    </row>
    <row r="3635">
      <c r="A3635" s="153">
        <v>3634.0</v>
      </c>
      <c r="B3635" s="154" t="s">
        <v>6801</v>
      </c>
    </row>
    <row r="3636">
      <c r="A3636" s="153">
        <v>3635.0</v>
      </c>
      <c r="B3636" s="154" t="s">
        <v>6802</v>
      </c>
    </row>
    <row r="3637">
      <c r="A3637" s="153">
        <v>3636.0</v>
      </c>
      <c r="B3637" s="154" t="s">
        <v>6803</v>
      </c>
    </row>
    <row r="3638">
      <c r="A3638" s="153">
        <v>3637.0</v>
      </c>
      <c r="B3638" s="155" t="s">
        <v>6804</v>
      </c>
    </row>
    <row r="3639">
      <c r="A3639" s="153">
        <v>3638.0</v>
      </c>
      <c r="B3639" s="155" t="s">
        <v>6805</v>
      </c>
    </row>
    <row r="3640">
      <c r="A3640" s="153">
        <v>3639.0</v>
      </c>
      <c r="B3640" s="155" t="s">
        <v>6806</v>
      </c>
    </row>
    <row r="3641">
      <c r="A3641" s="153">
        <v>3640.0</v>
      </c>
      <c r="B3641" s="155" t="s">
        <v>6807</v>
      </c>
    </row>
    <row r="3642">
      <c r="A3642" s="153">
        <v>3641.0</v>
      </c>
      <c r="B3642" s="155" t="s">
        <v>6808</v>
      </c>
    </row>
    <row r="3643">
      <c r="A3643" s="153">
        <v>3642.0</v>
      </c>
      <c r="B3643" s="155" t="s">
        <v>6809</v>
      </c>
    </row>
    <row r="3644">
      <c r="A3644" s="153">
        <v>3643.0</v>
      </c>
      <c r="B3644" s="155" t="s">
        <v>6810</v>
      </c>
    </row>
    <row r="3645">
      <c r="A3645" s="153">
        <v>3644.0</v>
      </c>
      <c r="B3645" s="155" t="s">
        <v>6811</v>
      </c>
    </row>
    <row r="3646">
      <c r="A3646" s="153">
        <v>3645.0</v>
      </c>
      <c r="B3646" s="155" t="s">
        <v>6812</v>
      </c>
    </row>
    <row r="3647">
      <c r="A3647" s="153">
        <v>3646.0</v>
      </c>
      <c r="B3647" s="155" t="s">
        <v>6813</v>
      </c>
    </row>
    <row r="3648">
      <c r="A3648" s="153">
        <v>3647.0</v>
      </c>
      <c r="B3648" s="155" t="s">
        <v>6814</v>
      </c>
    </row>
    <row r="3649">
      <c r="A3649" s="153">
        <v>3648.0</v>
      </c>
      <c r="B3649" s="155" t="s">
        <v>6815</v>
      </c>
    </row>
    <row r="3650">
      <c r="A3650" s="153">
        <v>3649.0</v>
      </c>
      <c r="B3650" s="155" t="s">
        <v>6816</v>
      </c>
    </row>
    <row r="3651">
      <c r="A3651" s="153">
        <v>3650.0</v>
      </c>
      <c r="B3651" s="155" t="s">
        <v>6817</v>
      </c>
    </row>
    <row r="3652">
      <c r="A3652" s="153">
        <v>3651.0</v>
      </c>
      <c r="B3652" s="154" t="s">
        <v>6818</v>
      </c>
    </row>
    <row r="3653">
      <c r="A3653" s="153">
        <v>3652.0</v>
      </c>
      <c r="B3653" s="154" t="s">
        <v>6819</v>
      </c>
    </row>
    <row r="3654">
      <c r="A3654" s="153">
        <v>3653.0</v>
      </c>
      <c r="B3654" s="154" t="s">
        <v>6820</v>
      </c>
    </row>
    <row r="3655">
      <c r="A3655" s="153">
        <v>3654.0</v>
      </c>
      <c r="B3655" s="155" t="s">
        <v>6821</v>
      </c>
    </row>
    <row r="3656">
      <c r="A3656" s="153">
        <v>3655.0</v>
      </c>
      <c r="B3656" s="155" t="s">
        <v>6822</v>
      </c>
    </row>
    <row r="3657">
      <c r="A3657" s="153">
        <v>3656.0</v>
      </c>
      <c r="B3657" s="155" t="s">
        <v>6823</v>
      </c>
    </row>
    <row r="3658">
      <c r="A3658" s="153">
        <v>3657.0</v>
      </c>
      <c r="B3658" s="155" t="s">
        <v>6824</v>
      </c>
    </row>
    <row r="3659">
      <c r="A3659" s="153">
        <v>3658.0</v>
      </c>
      <c r="B3659" s="155" t="s">
        <v>6825</v>
      </c>
    </row>
    <row r="3660">
      <c r="A3660" s="153">
        <v>3659.0</v>
      </c>
      <c r="B3660" s="155" t="s">
        <v>6826</v>
      </c>
    </row>
    <row r="3661">
      <c r="A3661" s="153">
        <v>3660.0</v>
      </c>
      <c r="B3661" s="155" t="s">
        <v>6827</v>
      </c>
    </row>
    <row r="3662">
      <c r="A3662" s="153">
        <v>3661.0</v>
      </c>
      <c r="B3662" s="155" t="s">
        <v>6828</v>
      </c>
    </row>
    <row r="3663">
      <c r="A3663" s="153">
        <v>3662.0</v>
      </c>
      <c r="B3663" s="154" t="s">
        <v>6829</v>
      </c>
    </row>
    <row r="3664">
      <c r="A3664" s="153">
        <v>3663.0</v>
      </c>
      <c r="B3664" s="154" t="s">
        <v>6830</v>
      </c>
    </row>
    <row r="3665">
      <c r="A3665" s="153">
        <v>3664.0</v>
      </c>
      <c r="B3665" s="154" t="s">
        <v>6831</v>
      </c>
    </row>
    <row r="3666">
      <c r="A3666" s="153">
        <v>3665.0</v>
      </c>
      <c r="B3666" s="154" t="s">
        <v>6832</v>
      </c>
    </row>
    <row r="3667">
      <c r="A3667" s="153">
        <v>3666.0</v>
      </c>
      <c r="B3667" s="155" t="s">
        <v>6833</v>
      </c>
    </row>
    <row r="3668">
      <c r="A3668" s="153">
        <v>3667.0</v>
      </c>
      <c r="B3668" s="155" t="s">
        <v>6834</v>
      </c>
    </row>
    <row r="3669">
      <c r="A3669" s="153">
        <v>3668.0</v>
      </c>
      <c r="B3669" s="155" t="s">
        <v>6835</v>
      </c>
    </row>
    <row r="3670">
      <c r="A3670" s="153">
        <v>3669.0</v>
      </c>
      <c r="B3670" s="155" t="s">
        <v>6836</v>
      </c>
    </row>
    <row r="3671">
      <c r="A3671" s="153">
        <v>3670.0</v>
      </c>
      <c r="B3671" s="155" t="s">
        <v>6837</v>
      </c>
    </row>
    <row r="3672">
      <c r="A3672" s="153">
        <v>3671.0</v>
      </c>
      <c r="B3672" s="155" t="s">
        <v>6838</v>
      </c>
    </row>
    <row r="3673">
      <c r="A3673" s="153">
        <v>3672.0</v>
      </c>
      <c r="B3673" s="155" t="s">
        <v>6839</v>
      </c>
    </row>
    <row r="3674">
      <c r="A3674" s="153">
        <v>3673.0</v>
      </c>
      <c r="B3674" s="155" t="s">
        <v>6840</v>
      </c>
    </row>
    <row r="3675">
      <c r="A3675" s="153">
        <v>3674.0</v>
      </c>
      <c r="B3675" s="155" t="s">
        <v>6841</v>
      </c>
    </row>
    <row r="3676">
      <c r="A3676" s="153">
        <v>3675.0</v>
      </c>
      <c r="B3676" s="155" t="s">
        <v>6842</v>
      </c>
    </row>
    <row r="3677">
      <c r="A3677" s="153">
        <v>3676.0</v>
      </c>
      <c r="B3677" s="155" t="s">
        <v>6843</v>
      </c>
    </row>
    <row r="3678">
      <c r="A3678" s="153">
        <v>3677.0</v>
      </c>
      <c r="B3678" s="154" t="s">
        <v>6844</v>
      </c>
    </row>
    <row r="3679">
      <c r="A3679" s="153">
        <v>3678.0</v>
      </c>
      <c r="B3679" s="155" t="s">
        <v>6845</v>
      </c>
    </row>
    <row r="3680">
      <c r="A3680" s="153">
        <v>3679.0</v>
      </c>
      <c r="B3680" s="155" t="s">
        <v>6846</v>
      </c>
    </row>
    <row r="3681">
      <c r="A3681" s="153">
        <v>3680.0</v>
      </c>
      <c r="B3681" s="155" t="s">
        <v>6847</v>
      </c>
    </row>
    <row r="3682">
      <c r="A3682" s="153">
        <v>3681.0</v>
      </c>
      <c r="B3682" s="154" t="s">
        <v>6848</v>
      </c>
    </row>
    <row r="3683">
      <c r="A3683" s="153">
        <v>3682.0</v>
      </c>
      <c r="B3683" s="154" t="s">
        <v>6849</v>
      </c>
    </row>
    <row r="3684">
      <c r="A3684" s="153">
        <v>3683.0</v>
      </c>
      <c r="B3684" s="155" t="s">
        <v>6850</v>
      </c>
    </row>
    <row r="3685">
      <c r="A3685" s="153">
        <v>3684.0</v>
      </c>
      <c r="B3685" s="155" t="s">
        <v>6851</v>
      </c>
    </row>
    <row r="3686">
      <c r="A3686" s="153">
        <v>3685.0</v>
      </c>
      <c r="B3686" s="155" t="s">
        <v>6852</v>
      </c>
    </row>
    <row r="3687">
      <c r="A3687" s="153">
        <v>3686.0</v>
      </c>
      <c r="B3687" s="154" t="s">
        <v>6853</v>
      </c>
    </row>
    <row r="3688">
      <c r="A3688" s="153">
        <v>3687.0</v>
      </c>
      <c r="B3688" s="154" t="s">
        <v>6854</v>
      </c>
    </row>
    <row r="3689">
      <c r="A3689" s="153">
        <v>3688.0</v>
      </c>
      <c r="B3689" s="155" t="s">
        <v>6855</v>
      </c>
    </row>
    <row r="3690">
      <c r="A3690" s="153">
        <v>3689.0</v>
      </c>
      <c r="B3690" s="155" t="s">
        <v>6856</v>
      </c>
    </row>
    <row r="3691">
      <c r="A3691" s="153">
        <v>3690.0</v>
      </c>
      <c r="B3691" s="155" t="s">
        <v>6857</v>
      </c>
    </row>
    <row r="3692">
      <c r="A3692" s="153">
        <v>3691.0</v>
      </c>
      <c r="B3692" s="155" t="s">
        <v>6858</v>
      </c>
    </row>
    <row r="3693">
      <c r="A3693" s="153">
        <v>3692.0</v>
      </c>
      <c r="B3693" s="155" t="s">
        <v>6859</v>
      </c>
    </row>
    <row r="3694">
      <c r="A3694" s="153">
        <v>3693.0</v>
      </c>
      <c r="B3694" s="155" t="s">
        <v>6860</v>
      </c>
    </row>
    <row r="3695">
      <c r="A3695" s="153">
        <v>3694.0</v>
      </c>
      <c r="B3695" s="155" t="s">
        <v>6861</v>
      </c>
    </row>
    <row r="3696">
      <c r="A3696" s="153">
        <v>3695.0</v>
      </c>
      <c r="B3696" s="155" t="s">
        <v>6862</v>
      </c>
    </row>
    <row r="3697">
      <c r="A3697" s="153">
        <v>3696.0</v>
      </c>
      <c r="B3697" s="155" t="s">
        <v>6863</v>
      </c>
    </row>
    <row r="3698">
      <c r="A3698" s="153">
        <v>3697.0</v>
      </c>
      <c r="B3698" s="155" t="s">
        <v>6864</v>
      </c>
    </row>
    <row r="3699">
      <c r="A3699" s="153">
        <v>3698.0</v>
      </c>
      <c r="B3699" s="155" t="s">
        <v>6865</v>
      </c>
    </row>
    <row r="3700">
      <c r="A3700" s="153">
        <v>3699.0</v>
      </c>
      <c r="B3700" s="155" t="s">
        <v>6866</v>
      </c>
    </row>
    <row r="3701">
      <c r="A3701" s="153">
        <v>3700.0</v>
      </c>
      <c r="B3701" s="155" t="s">
        <v>6867</v>
      </c>
    </row>
    <row r="3702">
      <c r="A3702" s="153">
        <v>3701.0</v>
      </c>
      <c r="B3702" s="154" t="s">
        <v>6868</v>
      </c>
    </row>
    <row r="3703">
      <c r="A3703" s="153">
        <v>3702.0</v>
      </c>
      <c r="B3703" s="154" t="s">
        <v>6869</v>
      </c>
    </row>
    <row r="3704">
      <c r="A3704" s="153">
        <v>3703.0</v>
      </c>
      <c r="B3704" s="155" t="s">
        <v>6870</v>
      </c>
    </row>
    <row r="3705">
      <c r="A3705" s="153">
        <v>3704.0</v>
      </c>
      <c r="B3705" s="155" t="s">
        <v>6871</v>
      </c>
    </row>
    <row r="3706">
      <c r="A3706" s="153">
        <v>3705.0</v>
      </c>
      <c r="B3706" s="155" t="s">
        <v>6872</v>
      </c>
    </row>
    <row r="3707">
      <c r="A3707" s="153">
        <v>3706.0</v>
      </c>
      <c r="B3707" s="155" t="s">
        <v>6873</v>
      </c>
    </row>
    <row r="3708">
      <c r="A3708" s="153">
        <v>3707.0</v>
      </c>
      <c r="B3708" s="155" t="s">
        <v>6874</v>
      </c>
    </row>
    <row r="3709">
      <c r="A3709" s="153">
        <v>3708.0</v>
      </c>
      <c r="B3709" s="155" t="s">
        <v>6875</v>
      </c>
    </row>
    <row r="3710">
      <c r="A3710" s="153">
        <v>3709.0</v>
      </c>
      <c r="B3710" s="155" t="s">
        <v>6876</v>
      </c>
    </row>
    <row r="3711">
      <c r="A3711" s="153">
        <v>3710.0</v>
      </c>
      <c r="B3711" s="155" t="s">
        <v>6877</v>
      </c>
    </row>
    <row r="3712">
      <c r="A3712" s="153">
        <v>3711.0</v>
      </c>
      <c r="B3712" s="155" t="s">
        <v>6878</v>
      </c>
    </row>
    <row r="3713">
      <c r="A3713" s="153">
        <v>3712.0</v>
      </c>
      <c r="B3713" s="155" t="s">
        <v>6879</v>
      </c>
    </row>
    <row r="3714">
      <c r="A3714" s="153">
        <v>3713.0</v>
      </c>
      <c r="B3714" s="155" t="s">
        <v>6880</v>
      </c>
    </row>
    <row r="3715">
      <c r="A3715" s="153">
        <v>3714.0</v>
      </c>
      <c r="B3715" s="155" t="s">
        <v>6881</v>
      </c>
    </row>
    <row r="3716">
      <c r="A3716" s="153">
        <v>3715.0</v>
      </c>
      <c r="B3716" s="155" t="s">
        <v>6882</v>
      </c>
    </row>
    <row r="3717">
      <c r="A3717" s="153">
        <v>3716.0</v>
      </c>
      <c r="B3717" s="155" t="s">
        <v>6883</v>
      </c>
    </row>
    <row r="3718">
      <c r="A3718" s="153">
        <v>3717.0</v>
      </c>
      <c r="B3718" s="155" t="s">
        <v>6884</v>
      </c>
    </row>
    <row r="3719">
      <c r="A3719" s="153">
        <v>3718.0</v>
      </c>
      <c r="B3719" s="155" t="s">
        <v>6885</v>
      </c>
    </row>
    <row r="3720">
      <c r="A3720" s="153">
        <v>3719.0</v>
      </c>
      <c r="B3720" s="154" t="s">
        <v>6886</v>
      </c>
    </row>
    <row r="3721">
      <c r="A3721" s="153">
        <v>3720.0</v>
      </c>
      <c r="B3721" s="154" t="s">
        <v>6887</v>
      </c>
    </row>
    <row r="3722">
      <c r="A3722" s="153">
        <v>3721.0</v>
      </c>
      <c r="B3722" s="154" t="s">
        <v>6888</v>
      </c>
    </row>
    <row r="3723">
      <c r="A3723" s="153">
        <v>3722.0</v>
      </c>
      <c r="B3723" s="154" t="s">
        <v>6889</v>
      </c>
    </row>
    <row r="3724">
      <c r="A3724" s="153">
        <v>3723.0</v>
      </c>
      <c r="B3724" s="154" t="s">
        <v>6890</v>
      </c>
    </row>
    <row r="3725">
      <c r="A3725" s="153">
        <v>3724.0</v>
      </c>
      <c r="B3725" s="154" t="s">
        <v>6891</v>
      </c>
    </row>
    <row r="3726">
      <c r="A3726" s="153">
        <v>3725.0</v>
      </c>
      <c r="B3726" s="154" t="s">
        <v>6892</v>
      </c>
    </row>
    <row r="3727">
      <c r="A3727" s="153">
        <v>3726.0</v>
      </c>
      <c r="B3727" s="154" t="s">
        <v>6893</v>
      </c>
    </row>
    <row r="3728">
      <c r="A3728" s="153">
        <v>3727.0</v>
      </c>
      <c r="B3728" s="154" t="s">
        <v>6894</v>
      </c>
    </row>
    <row r="3729">
      <c r="A3729" s="153">
        <v>3728.0</v>
      </c>
      <c r="B3729" s="154" t="s">
        <v>6895</v>
      </c>
    </row>
    <row r="3730">
      <c r="A3730" s="153">
        <v>3729.0</v>
      </c>
      <c r="B3730" s="154" t="s">
        <v>6896</v>
      </c>
    </row>
    <row r="3731">
      <c r="A3731" s="153">
        <v>3730.0</v>
      </c>
      <c r="B3731" s="154" t="s">
        <v>6897</v>
      </c>
    </row>
    <row r="3732">
      <c r="A3732" s="153">
        <v>3731.0</v>
      </c>
      <c r="B3732" s="154" t="s">
        <v>6898</v>
      </c>
    </row>
    <row r="3733">
      <c r="A3733" s="153">
        <v>3732.0</v>
      </c>
      <c r="B3733" s="154" t="s">
        <v>6899</v>
      </c>
    </row>
    <row r="3734">
      <c r="A3734" s="153">
        <v>3733.0</v>
      </c>
      <c r="B3734" s="154" t="s">
        <v>6900</v>
      </c>
    </row>
    <row r="3735">
      <c r="A3735" s="153">
        <v>3734.0</v>
      </c>
      <c r="B3735" s="154" t="s">
        <v>6901</v>
      </c>
    </row>
    <row r="3736">
      <c r="A3736" s="153">
        <v>3735.0</v>
      </c>
      <c r="B3736" s="154" t="s">
        <v>6902</v>
      </c>
    </row>
    <row r="3737">
      <c r="A3737" s="153">
        <v>3736.0</v>
      </c>
      <c r="B3737" s="154" t="s">
        <v>6903</v>
      </c>
    </row>
    <row r="3738">
      <c r="A3738" s="153">
        <v>3737.0</v>
      </c>
      <c r="B3738" s="154" t="s">
        <v>6904</v>
      </c>
    </row>
    <row r="3739">
      <c r="A3739" s="153">
        <v>3738.0</v>
      </c>
      <c r="B3739" s="154" t="s">
        <v>6905</v>
      </c>
    </row>
    <row r="3740">
      <c r="A3740" s="153">
        <v>3739.0</v>
      </c>
      <c r="B3740" s="154" t="s">
        <v>6906</v>
      </c>
    </row>
    <row r="3741">
      <c r="A3741" s="153">
        <v>3740.0</v>
      </c>
      <c r="B3741" s="154" t="s">
        <v>6907</v>
      </c>
    </row>
    <row r="3742">
      <c r="A3742" s="153">
        <v>3741.0</v>
      </c>
      <c r="B3742" s="154" t="s">
        <v>6908</v>
      </c>
    </row>
    <row r="3743">
      <c r="A3743" s="153">
        <v>3742.0</v>
      </c>
      <c r="B3743" s="154" t="s">
        <v>6909</v>
      </c>
    </row>
    <row r="3744">
      <c r="A3744" s="153">
        <v>3743.0</v>
      </c>
      <c r="B3744" s="154" t="s">
        <v>6910</v>
      </c>
    </row>
    <row r="3745">
      <c r="A3745" s="153">
        <v>3744.0</v>
      </c>
      <c r="B3745" s="154" t="s">
        <v>6911</v>
      </c>
    </row>
    <row r="3746">
      <c r="A3746" s="153">
        <v>3745.0</v>
      </c>
      <c r="B3746" s="154" t="s">
        <v>6912</v>
      </c>
    </row>
    <row r="3747">
      <c r="A3747" s="153">
        <v>3746.0</v>
      </c>
      <c r="B3747" s="154" t="s">
        <v>6913</v>
      </c>
    </row>
    <row r="3748">
      <c r="A3748" s="153">
        <v>3747.0</v>
      </c>
      <c r="B3748" s="154" t="s">
        <v>6914</v>
      </c>
    </row>
    <row r="3749">
      <c r="A3749" s="153">
        <v>3748.0</v>
      </c>
      <c r="B3749" s="154" t="s">
        <v>6915</v>
      </c>
    </row>
    <row r="3750">
      <c r="A3750" s="153">
        <v>3749.0</v>
      </c>
      <c r="B3750" s="154" t="s">
        <v>6916</v>
      </c>
    </row>
    <row r="3751">
      <c r="A3751" s="153">
        <v>3750.0</v>
      </c>
      <c r="B3751" s="154" t="s">
        <v>6917</v>
      </c>
    </row>
    <row r="3752">
      <c r="A3752" s="153">
        <v>3751.0</v>
      </c>
      <c r="B3752" s="154" t="s">
        <v>6918</v>
      </c>
    </row>
    <row r="3753">
      <c r="A3753" s="153">
        <v>3752.0</v>
      </c>
      <c r="B3753" s="154" t="s">
        <v>6919</v>
      </c>
    </row>
    <row r="3754">
      <c r="A3754" s="153">
        <v>3753.0</v>
      </c>
      <c r="B3754" s="154" t="s">
        <v>6920</v>
      </c>
    </row>
    <row r="3755">
      <c r="A3755" s="153">
        <v>3754.0</v>
      </c>
      <c r="B3755" s="154" t="s">
        <v>6921</v>
      </c>
    </row>
    <row r="3756">
      <c r="A3756" s="153">
        <v>3755.0</v>
      </c>
      <c r="B3756" s="154" t="s">
        <v>6922</v>
      </c>
    </row>
    <row r="3757">
      <c r="A3757" s="153">
        <v>3756.0</v>
      </c>
      <c r="B3757" s="154" t="s">
        <v>6923</v>
      </c>
    </row>
    <row r="3758">
      <c r="A3758" s="153">
        <v>3757.0</v>
      </c>
      <c r="B3758" s="154" t="s">
        <v>6924</v>
      </c>
    </row>
    <row r="3759">
      <c r="A3759" s="153">
        <v>3758.0</v>
      </c>
      <c r="B3759" s="154" t="s">
        <v>6925</v>
      </c>
    </row>
    <row r="3760">
      <c r="A3760" s="153">
        <v>3759.0</v>
      </c>
      <c r="B3760" s="154" t="s">
        <v>6926</v>
      </c>
    </row>
    <row r="3761">
      <c r="A3761" s="153">
        <v>3760.0</v>
      </c>
      <c r="B3761" s="154" t="s">
        <v>6927</v>
      </c>
    </row>
    <row r="3762">
      <c r="A3762" s="153">
        <v>3761.0</v>
      </c>
      <c r="B3762" s="154" t="s">
        <v>6928</v>
      </c>
    </row>
    <row r="3763">
      <c r="A3763" s="153">
        <v>3762.0</v>
      </c>
      <c r="B3763" s="154" t="s">
        <v>6929</v>
      </c>
    </row>
    <row r="3764">
      <c r="A3764" s="153">
        <v>3763.0</v>
      </c>
      <c r="B3764" s="154" t="s">
        <v>6930</v>
      </c>
    </row>
    <row r="3765">
      <c r="A3765" s="153">
        <v>3764.0</v>
      </c>
      <c r="B3765" s="154" t="s">
        <v>6931</v>
      </c>
    </row>
    <row r="3766">
      <c r="A3766" s="153">
        <v>3765.0</v>
      </c>
      <c r="B3766" s="154" t="s">
        <v>6932</v>
      </c>
    </row>
    <row r="3767">
      <c r="A3767" s="153">
        <v>3766.0</v>
      </c>
      <c r="B3767" s="154" t="s">
        <v>6933</v>
      </c>
    </row>
    <row r="3768">
      <c r="A3768" s="153">
        <v>3767.0</v>
      </c>
      <c r="B3768" s="154" t="s">
        <v>6934</v>
      </c>
    </row>
    <row r="3769">
      <c r="A3769" s="153">
        <v>3768.0</v>
      </c>
      <c r="B3769" s="154" t="s">
        <v>6935</v>
      </c>
    </row>
    <row r="3770">
      <c r="A3770" s="153">
        <v>3769.0</v>
      </c>
      <c r="B3770" s="154" t="s">
        <v>6936</v>
      </c>
    </row>
    <row r="3771">
      <c r="A3771" s="153">
        <v>3770.0</v>
      </c>
      <c r="B3771" s="154" t="s">
        <v>6937</v>
      </c>
    </row>
    <row r="3772">
      <c r="A3772" s="153">
        <v>3771.0</v>
      </c>
      <c r="B3772" s="154" t="s">
        <v>6938</v>
      </c>
    </row>
    <row r="3773">
      <c r="A3773" s="153">
        <v>3772.0</v>
      </c>
      <c r="B3773" s="154" t="s">
        <v>6939</v>
      </c>
    </row>
    <row r="3774">
      <c r="A3774" s="153">
        <v>3773.0</v>
      </c>
      <c r="B3774" s="154" t="s">
        <v>6940</v>
      </c>
    </row>
    <row r="3775">
      <c r="A3775" s="153">
        <v>3774.0</v>
      </c>
      <c r="B3775" s="154" t="s">
        <v>6941</v>
      </c>
    </row>
    <row r="3776">
      <c r="A3776" s="153">
        <v>3775.0</v>
      </c>
      <c r="B3776" s="154" t="s">
        <v>6942</v>
      </c>
    </row>
    <row r="3777">
      <c r="A3777" s="153">
        <v>3776.0</v>
      </c>
      <c r="B3777" s="154" t="s">
        <v>6943</v>
      </c>
    </row>
    <row r="3778">
      <c r="A3778" s="153">
        <v>3777.0</v>
      </c>
      <c r="B3778" s="154" t="s">
        <v>6944</v>
      </c>
    </row>
    <row r="3779">
      <c r="A3779" s="153">
        <v>3778.0</v>
      </c>
      <c r="B3779" s="154" t="s">
        <v>6945</v>
      </c>
    </row>
    <row r="3780">
      <c r="A3780" s="153">
        <v>3779.0</v>
      </c>
      <c r="B3780" s="154" t="s">
        <v>6946</v>
      </c>
    </row>
    <row r="3781">
      <c r="A3781" s="153">
        <v>3780.0</v>
      </c>
      <c r="B3781" s="154" t="s">
        <v>6947</v>
      </c>
    </row>
    <row r="3782">
      <c r="A3782" s="153">
        <v>3781.0</v>
      </c>
      <c r="B3782" s="154" t="s">
        <v>6948</v>
      </c>
    </row>
    <row r="3783">
      <c r="A3783" s="153">
        <v>3782.0</v>
      </c>
      <c r="B3783" s="154" t="s">
        <v>6949</v>
      </c>
    </row>
    <row r="3784">
      <c r="A3784" s="153">
        <v>3783.0</v>
      </c>
      <c r="B3784" s="154" t="s">
        <v>6950</v>
      </c>
    </row>
    <row r="3785">
      <c r="A3785" s="153">
        <v>3784.0</v>
      </c>
      <c r="B3785" s="154" t="s">
        <v>6951</v>
      </c>
    </row>
    <row r="3786">
      <c r="A3786" s="153">
        <v>3785.0</v>
      </c>
      <c r="B3786" s="154" t="s">
        <v>6952</v>
      </c>
    </row>
    <row r="3787">
      <c r="A3787" s="153">
        <v>3786.0</v>
      </c>
      <c r="B3787" s="154" t="s">
        <v>6953</v>
      </c>
    </row>
    <row r="3788">
      <c r="A3788" s="153">
        <v>3787.0</v>
      </c>
      <c r="B3788" s="154" t="s">
        <v>6954</v>
      </c>
    </row>
    <row r="3789">
      <c r="A3789" s="153">
        <v>3788.0</v>
      </c>
      <c r="B3789" s="154" t="s">
        <v>6955</v>
      </c>
    </row>
    <row r="3790">
      <c r="A3790" s="153">
        <v>3789.0</v>
      </c>
      <c r="B3790" s="154" t="s">
        <v>6956</v>
      </c>
    </row>
    <row r="3791">
      <c r="A3791" s="153">
        <v>3790.0</v>
      </c>
      <c r="B3791" s="154" t="s">
        <v>6957</v>
      </c>
    </row>
    <row r="3792">
      <c r="A3792" s="153">
        <v>3791.0</v>
      </c>
      <c r="B3792" s="154" t="s">
        <v>6958</v>
      </c>
    </row>
    <row r="3793">
      <c r="A3793" s="153">
        <v>3792.0</v>
      </c>
      <c r="B3793" s="154" t="s">
        <v>6959</v>
      </c>
    </row>
    <row r="3794">
      <c r="A3794" s="153">
        <v>3793.0</v>
      </c>
      <c r="B3794" s="154" t="s">
        <v>6960</v>
      </c>
    </row>
    <row r="3795">
      <c r="A3795" s="153">
        <v>3794.0</v>
      </c>
      <c r="B3795" s="154" t="s">
        <v>6961</v>
      </c>
    </row>
    <row r="3796">
      <c r="A3796" s="153">
        <v>3795.0</v>
      </c>
      <c r="B3796" s="154" t="s">
        <v>6962</v>
      </c>
    </row>
    <row r="3797">
      <c r="A3797" s="153">
        <v>3796.0</v>
      </c>
      <c r="B3797" s="154" t="s">
        <v>6963</v>
      </c>
    </row>
    <row r="3798">
      <c r="A3798" s="153">
        <v>3797.0</v>
      </c>
      <c r="B3798" s="154" t="s">
        <v>6964</v>
      </c>
    </row>
    <row r="3799">
      <c r="A3799" s="153">
        <v>3798.0</v>
      </c>
      <c r="B3799" s="155" t="s">
        <v>6965</v>
      </c>
    </row>
    <row r="3800">
      <c r="A3800" s="153">
        <v>3799.0</v>
      </c>
      <c r="B3800" s="154" t="s">
        <v>6966</v>
      </c>
    </row>
    <row r="3801">
      <c r="A3801" s="153">
        <v>3800.0</v>
      </c>
      <c r="B3801" s="155" t="s">
        <v>6967</v>
      </c>
    </row>
    <row r="3802">
      <c r="A3802" s="153">
        <v>3801.0</v>
      </c>
      <c r="B3802" s="155" t="s">
        <v>6968</v>
      </c>
    </row>
    <row r="3803">
      <c r="A3803" s="153">
        <v>3802.0</v>
      </c>
      <c r="B3803" s="155" t="s">
        <v>6969</v>
      </c>
    </row>
    <row r="3804">
      <c r="A3804" s="153">
        <v>3803.0</v>
      </c>
      <c r="B3804" s="155" t="s">
        <v>6970</v>
      </c>
    </row>
    <row r="3805">
      <c r="A3805" s="153">
        <v>3804.0</v>
      </c>
      <c r="B3805" s="155" t="s">
        <v>6971</v>
      </c>
    </row>
    <row r="3806">
      <c r="A3806" s="153">
        <v>3805.0</v>
      </c>
      <c r="B3806" s="155" t="s">
        <v>6972</v>
      </c>
    </row>
    <row r="3807">
      <c r="A3807" s="153">
        <v>3806.0</v>
      </c>
      <c r="B3807" s="155" t="s">
        <v>6973</v>
      </c>
    </row>
    <row r="3808">
      <c r="A3808" s="153">
        <v>3807.0</v>
      </c>
      <c r="B3808" s="155" t="s">
        <v>6974</v>
      </c>
    </row>
    <row r="3809">
      <c r="A3809" s="153">
        <v>3808.0</v>
      </c>
      <c r="B3809" s="154" t="s">
        <v>6975</v>
      </c>
    </row>
    <row r="3810">
      <c r="A3810" s="153">
        <v>3809.0</v>
      </c>
      <c r="B3810" s="154" t="s">
        <v>6976</v>
      </c>
    </row>
    <row r="3811">
      <c r="A3811" s="153">
        <v>3810.0</v>
      </c>
      <c r="B3811" s="155" t="s">
        <v>6977</v>
      </c>
    </row>
    <row r="3812">
      <c r="A3812" s="153">
        <v>3811.0</v>
      </c>
      <c r="B3812" s="155" t="s">
        <v>6978</v>
      </c>
    </row>
    <row r="3813">
      <c r="A3813" s="153">
        <v>3812.0</v>
      </c>
      <c r="B3813" s="155" t="s">
        <v>6979</v>
      </c>
    </row>
    <row r="3814">
      <c r="A3814" s="153">
        <v>3813.0</v>
      </c>
      <c r="B3814" s="155" t="s">
        <v>6980</v>
      </c>
    </row>
    <row r="3815">
      <c r="A3815" s="153">
        <v>3814.0</v>
      </c>
      <c r="B3815" s="155" t="s">
        <v>6981</v>
      </c>
    </row>
    <row r="3816">
      <c r="A3816" s="153">
        <v>3815.0</v>
      </c>
      <c r="B3816" s="155" t="s">
        <v>6982</v>
      </c>
    </row>
    <row r="3817">
      <c r="A3817" s="153">
        <v>3816.0</v>
      </c>
      <c r="B3817" s="155" t="s">
        <v>6983</v>
      </c>
    </row>
    <row r="3818">
      <c r="A3818" s="153">
        <v>3817.0</v>
      </c>
      <c r="B3818" s="155" t="s">
        <v>6984</v>
      </c>
    </row>
    <row r="3819">
      <c r="A3819" s="153">
        <v>3818.0</v>
      </c>
      <c r="B3819" s="155" t="s">
        <v>6985</v>
      </c>
    </row>
    <row r="3820">
      <c r="A3820" s="153">
        <v>3819.0</v>
      </c>
      <c r="B3820" s="155" t="s">
        <v>6986</v>
      </c>
    </row>
    <row r="3821">
      <c r="A3821" s="153">
        <v>3820.0</v>
      </c>
      <c r="B3821" s="155" t="s">
        <v>6987</v>
      </c>
    </row>
    <row r="3822">
      <c r="A3822" s="153">
        <v>3821.0</v>
      </c>
      <c r="B3822" s="155" t="s">
        <v>6988</v>
      </c>
    </row>
    <row r="3823">
      <c r="A3823" s="153">
        <v>3822.0</v>
      </c>
      <c r="B3823" s="155" t="s">
        <v>6989</v>
      </c>
    </row>
    <row r="3824">
      <c r="A3824" s="153">
        <v>3823.0</v>
      </c>
      <c r="B3824" s="155" t="s">
        <v>6990</v>
      </c>
    </row>
    <row r="3825">
      <c r="A3825" s="153">
        <v>3824.0</v>
      </c>
      <c r="B3825" s="155" t="s">
        <v>6991</v>
      </c>
    </row>
    <row r="3826">
      <c r="A3826" s="153">
        <v>3825.0</v>
      </c>
      <c r="B3826" s="155" t="s">
        <v>6992</v>
      </c>
    </row>
    <row r="3827">
      <c r="A3827" s="153">
        <v>3826.0</v>
      </c>
      <c r="B3827" s="155" t="s">
        <v>6993</v>
      </c>
    </row>
    <row r="3828">
      <c r="A3828" s="153">
        <v>3827.0</v>
      </c>
      <c r="B3828" s="155" t="s">
        <v>6994</v>
      </c>
    </row>
    <row r="3829">
      <c r="A3829" s="153">
        <v>3828.0</v>
      </c>
      <c r="B3829" s="155" t="s">
        <v>6995</v>
      </c>
    </row>
    <row r="3830">
      <c r="A3830" s="153">
        <v>3829.0</v>
      </c>
      <c r="B3830" s="155" t="s">
        <v>6996</v>
      </c>
    </row>
    <row r="3831">
      <c r="A3831" s="153">
        <v>3830.0</v>
      </c>
      <c r="B3831" s="155" t="s">
        <v>6997</v>
      </c>
    </row>
    <row r="3832">
      <c r="A3832" s="153">
        <v>3831.0</v>
      </c>
      <c r="B3832" s="155" t="s">
        <v>6998</v>
      </c>
    </row>
    <row r="3833">
      <c r="A3833" s="153">
        <v>3832.0</v>
      </c>
      <c r="B3833" s="155" t="s">
        <v>6999</v>
      </c>
    </row>
    <row r="3834">
      <c r="A3834" s="153">
        <v>3833.0</v>
      </c>
      <c r="B3834" s="155" t="s">
        <v>7000</v>
      </c>
    </row>
    <row r="3835">
      <c r="A3835" s="153">
        <v>3834.0</v>
      </c>
      <c r="B3835" s="155" t="s">
        <v>7001</v>
      </c>
    </row>
    <row r="3836">
      <c r="A3836" s="153">
        <v>3835.0</v>
      </c>
      <c r="B3836" s="155" t="s">
        <v>7002</v>
      </c>
    </row>
    <row r="3837">
      <c r="A3837" s="153">
        <v>3836.0</v>
      </c>
      <c r="B3837" s="155" t="s">
        <v>7003</v>
      </c>
    </row>
    <row r="3838">
      <c r="A3838" s="153">
        <v>3837.0</v>
      </c>
      <c r="B3838" s="155" t="s">
        <v>7004</v>
      </c>
    </row>
    <row r="3839">
      <c r="A3839" s="153">
        <v>3838.0</v>
      </c>
      <c r="B3839" s="155" t="s">
        <v>7005</v>
      </c>
    </row>
    <row r="3840">
      <c r="A3840" s="153">
        <v>3839.0</v>
      </c>
      <c r="B3840" s="154" t="s">
        <v>7006</v>
      </c>
    </row>
    <row r="3841">
      <c r="A3841" s="153">
        <v>3840.0</v>
      </c>
      <c r="B3841" s="154" t="s">
        <v>7007</v>
      </c>
    </row>
    <row r="3842">
      <c r="A3842" s="153">
        <v>3841.0</v>
      </c>
      <c r="B3842" s="154" t="s">
        <v>7008</v>
      </c>
    </row>
    <row r="3843">
      <c r="A3843" s="153">
        <v>3842.0</v>
      </c>
      <c r="B3843" s="155" t="s">
        <v>7009</v>
      </c>
    </row>
    <row r="3844">
      <c r="A3844" s="153">
        <v>3843.0</v>
      </c>
      <c r="B3844" s="155" t="s">
        <v>7010</v>
      </c>
    </row>
    <row r="3845">
      <c r="A3845" s="153">
        <v>3844.0</v>
      </c>
      <c r="B3845" s="155" t="s">
        <v>7011</v>
      </c>
    </row>
    <row r="3846">
      <c r="A3846" s="153">
        <v>3845.0</v>
      </c>
      <c r="B3846" s="155" t="s">
        <v>7012</v>
      </c>
    </row>
    <row r="3847">
      <c r="A3847" s="153">
        <v>3846.0</v>
      </c>
      <c r="B3847" s="155" t="s">
        <v>7013</v>
      </c>
    </row>
    <row r="3848">
      <c r="A3848" s="153">
        <v>3847.0</v>
      </c>
      <c r="B3848" s="155" t="s">
        <v>7014</v>
      </c>
    </row>
    <row r="3849">
      <c r="A3849" s="153">
        <v>3848.0</v>
      </c>
      <c r="B3849" s="155" t="s">
        <v>7015</v>
      </c>
    </row>
    <row r="3850">
      <c r="A3850" s="153">
        <v>3849.0</v>
      </c>
      <c r="B3850" s="155" t="s">
        <v>7016</v>
      </c>
    </row>
    <row r="3851">
      <c r="A3851" s="153">
        <v>3850.0</v>
      </c>
      <c r="B3851" s="155" t="s">
        <v>7017</v>
      </c>
    </row>
    <row r="3852">
      <c r="A3852" s="153">
        <v>3851.0</v>
      </c>
      <c r="B3852" s="155" t="s">
        <v>7018</v>
      </c>
    </row>
    <row r="3853">
      <c r="A3853" s="153">
        <v>3852.0</v>
      </c>
      <c r="B3853" s="155" t="s">
        <v>7019</v>
      </c>
    </row>
    <row r="3854">
      <c r="A3854" s="153">
        <v>3853.0</v>
      </c>
      <c r="B3854" s="155" t="s">
        <v>7020</v>
      </c>
    </row>
    <row r="3855">
      <c r="A3855" s="153">
        <v>3854.0</v>
      </c>
      <c r="B3855" s="155" t="s">
        <v>7021</v>
      </c>
    </row>
    <row r="3856">
      <c r="A3856" s="153">
        <v>3855.0</v>
      </c>
      <c r="B3856" s="155" t="s">
        <v>7022</v>
      </c>
    </row>
    <row r="3857">
      <c r="A3857" s="153">
        <v>3856.0</v>
      </c>
      <c r="B3857" s="155" t="s">
        <v>7023</v>
      </c>
    </row>
    <row r="3858">
      <c r="A3858" s="153">
        <v>3857.0</v>
      </c>
      <c r="B3858" s="155" t="s">
        <v>7024</v>
      </c>
    </row>
    <row r="3859">
      <c r="A3859" s="153">
        <v>3858.0</v>
      </c>
      <c r="B3859" s="154" t="s">
        <v>7025</v>
      </c>
    </row>
    <row r="3860">
      <c r="A3860" s="153">
        <v>3859.0</v>
      </c>
      <c r="B3860" s="154" t="s">
        <v>7026</v>
      </c>
    </row>
    <row r="3861">
      <c r="A3861" s="153">
        <v>3860.0</v>
      </c>
      <c r="B3861" s="154" t="s">
        <v>7027</v>
      </c>
    </row>
    <row r="3862">
      <c r="A3862" s="153">
        <v>3861.0</v>
      </c>
      <c r="B3862" s="154" t="s">
        <v>7028</v>
      </c>
    </row>
    <row r="3863">
      <c r="A3863" s="153">
        <v>3862.0</v>
      </c>
      <c r="B3863" s="154" t="s">
        <v>7029</v>
      </c>
    </row>
    <row r="3864">
      <c r="A3864" s="153">
        <v>3863.0</v>
      </c>
      <c r="B3864" s="154" t="s">
        <v>7030</v>
      </c>
    </row>
    <row r="3865">
      <c r="A3865" s="153">
        <v>3864.0</v>
      </c>
      <c r="B3865" s="154" t="s">
        <v>7031</v>
      </c>
    </row>
    <row r="3866">
      <c r="A3866" s="153">
        <v>3865.0</v>
      </c>
      <c r="B3866" s="154" t="s">
        <v>7032</v>
      </c>
    </row>
    <row r="3867">
      <c r="A3867" s="153">
        <v>3866.0</v>
      </c>
      <c r="B3867" s="154" t="s">
        <v>7033</v>
      </c>
    </row>
    <row r="3868">
      <c r="A3868" s="153">
        <v>3867.0</v>
      </c>
      <c r="B3868" s="154" t="s">
        <v>7034</v>
      </c>
    </row>
    <row r="3869">
      <c r="A3869" s="153">
        <v>3868.0</v>
      </c>
      <c r="B3869" s="154" t="s">
        <v>7035</v>
      </c>
    </row>
    <row r="3870">
      <c r="A3870" s="153">
        <v>3869.0</v>
      </c>
      <c r="B3870" s="154" t="s">
        <v>7036</v>
      </c>
    </row>
    <row r="3871">
      <c r="A3871" s="153">
        <v>3870.0</v>
      </c>
      <c r="B3871" s="154" t="s">
        <v>7037</v>
      </c>
    </row>
    <row r="3872">
      <c r="A3872" s="153">
        <v>3871.0</v>
      </c>
      <c r="B3872" s="154" t="s">
        <v>7038</v>
      </c>
    </row>
    <row r="3873">
      <c r="A3873" s="153">
        <v>3872.0</v>
      </c>
      <c r="B3873" s="154" t="s">
        <v>7039</v>
      </c>
    </row>
    <row r="3874">
      <c r="A3874" s="153">
        <v>3873.0</v>
      </c>
      <c r="B3874" s="154" t="s">
        <v>7040</v>
      </c>
    </row>
    <row r="3875">
      <c r="A3875" s="153">
        <v>3874.0</v>
      </c>
      <c r="B3875" s="154" t="s">
        <v>7041</v>
      </c>
    </row>
    <row r="3876">
      <c r="A3876" s="153">
        <v>3875.0</v>
      </c>
      <c r="B3876" s="154" t="s">
        <v>7042</v>
      </c>
    </row>
    <row r="3877">
      <c r="A3877" s="153">
        <v>3876.0</v>
      </c>
      <c r="B3877" s="154" t="s">
        <v>7043</v>
      </c>
    </row>
    <row r="3878">
      <c r="A3878" s="153">
        <v>3877.0</v>
      </c>
      <c r="B3878" s="154" t="s">
        <v>7044</v>
      </c>
    </row>
    <row r="3879">
      <c r="A3879" s="153">
        <v>3878.0</v>
      </c>
      <c r="B3879" s="154" t="s">
        <v>7045</v>
      </c>
    </row>
    <row r="3880">
      <c r="A3880" s="153">
        <v>3879.0</v>
      </c>
      <c r="B3880" s="154" t="s">
        <v>7046</v>
      </c>
    </row>
    <row r="3881">
      <c r="A3881" s="153">
        <v>3880.0</v>
      </c>
      <c r="B3881" s="154" t="s">
        <v>7047</v>
      </c>
    </row>
    <row r="3882">
      <c r="A3882" s="153">
        <v>3881.0</v>
      </c>
      <c r="B3882" s="154" t="s">
        <v>7048</v>
      </c>
    </row>
    <row r="3883">
      <c r="A3883" s="153">
        <v>3882.0</v>
      </c>
      <c r="B3883" s="154" t="s">
        <v>7049</v>
      </c>
    </row>
    <row r="3884">
      <c r="A3884" s="153">
        <v>3883.0</v>
      </c>
      <c r="B3884" s="154" t="s">
        <v>7050</v>
      </c>
    </row>
    <row r="3885">
      <c r="A3885" s="153">
        <v>3884.0</v>
      </c>
      <c r="B3885" s="154" t="s">
        <v>7051</v>
      </c>
    </row>
    <row r="3886">
      <c r="A3886" s="153">
        <v>3885.0</v>
      </c>
      <c r="B3886" s="154" t="s">
        <v>7052</v>
      </c>
    </row>
    <row r="3887">
      <c r="A3887" s="153">
        <v>3886.0</v>
      </c>
      <c r="B3887" s="154" t="s">
        <v>7053</v>
      </c>
    </row>
    <row r="3888">
      <c r="A3888" s="153">
        <v>3887.0</v>
      </c>
      <c r="B3888" s="154" t="s">
        <v>7054</v>
      </c>
    </row>
    <row r="3889">
      <c r="A3889" s="153">
        <v>3888.0</v>
      </c>
      <c r="B3889" s="154" t="s">
        <v>7055</v>
      </c>
    </row>
    <row r="3890">
      <c r="A3890" s="153">
        <v>3889.0</v>
      </c>
      <c r="B3890" s="154" t="s">
        <v>7056</v>
      </c>
    </row>
    <row r="3891">
      <c r="A3891" s="153">
        <v>3890.0</v>
      </c>
      <c r="B3891" s="154" t="s">
        <v>7057</v>
      </c>
    </row>
    <row r="3892">
      <c r="A3892" s="153">
        <v>3891.0</v>
      </c>
      <c r="B3892" s="154" t="s">
        <v>7058</v>
      </c>
    </row>
    <row r="3893">
      <c r="A3893" s="153">
        <v>3892.0</v>
      </c>
      <c r="B3893" s="154" t="s">
        <v>7059</v>
      </c>
    </row>
    <row r="3894">
      <c r="A3894" s="153">
        <v>3893.0</v>
      </c>
      <c r="B3894" s="154" t="s">
        <v>7060</v>
      </c>
    </row>
    <row r="3895">
      <c r="A3895" s="153">
        <v>3894.0</v>
      </c>
      <c r="B3895" s="154" t="s">
        <v>7061</v>
      </c>
    </row>
    <row r="3896">
      <c r="A3896" s="153">
        <v>3895.0</v>
      </c>
      <c r="B3896" s="155" t="s">
        <v>7062</v>
      </c>
    </row>
    <row r="3897">
      <c r="A3897" s="153">
        <v>3896.0</v>
      </c>
      <c r="B3897" s="155" t="s">
        <v>7063</v>
      </c>
    </row>
    <row r="3898">
      <c r="A3898" s="153">
        <v>3897.0</v>
      </c>
      <c r="B3898" s="155" t="s">
        <v>7064</v>
      </c>
    </row>
    <row r="3899">
      <c r="A3899" s="153">
        <v>3898.0</v>
      </c>
      <c r="B3899" s="154" t="s">
        <v>7065</v>
      </c>
    </row>
    <row r="3900">
      <c r="A3900" s="153">
        <v>3899.0</v>
      </c>
      <c r="B3900" s="154" t="s">
        <v>7066</v>
      </c>
    </row>
    <row r="3901">
      <c r="A3901" s="153">
        <v>3900.0</v>
      </c>
      <c r="B3901" s="154" t="s">
        <v>7067</v>
      </c>
    </row>
    <row r="3902">
      <c r="A3902" s="153">
        <v>3901.0</v>
      </c>
      <c r="B3902" s="154" t="s">
        <v>7068</v>
      </c>
    </row>
    <row r="3903">
      <c r="A3903" s="153">
        <v>3902.0</v>
      </c>
      <c r="B3903" s="154" t="s">
        <v>7069</v>
      </c>
    </row>
    <row r="3904">
      <c r="A3904" s="153">
        <v>3903.0</v>
      </c>
      <c r="B3904" s="154" t="s">
        <v>7070</v>
      </c>
    </row>
    <row r="3905">
      <c r="A3905" s="153">
        <v>3904.0</v>
      </c>
      <c r="B3905" s="154" t="s">
        <v>7071</v>
      </c>
    </row>
    <row r="3906">
      <c r="A3906" s="153">
        <v>3905.0</v>
      </c>
      <c r="B3906" s="154" t="s">
        <v>7072</v>
      </c>
    </row>
    <row r="3907">
      <c r="A3907" s="153">
        <v>3906.0</v>
      </c>
      <c r="B3907" s="154" t="s">
        <v>7073</v>
      </c>
    </row>
    <row r="3908">
      <c r="A3908" s="153">
        <v>3907.0</v>
      </c>
      <c r="B3908" s="154" t="s">
        <v>7074</v>
      </c>
    </row>
    <row r="3909">
      <c r="A3909" s="153">
        <v>3908.0</v>
      </c>
      <c r="B3909" s="154" t="s">
        <v>7075</v>
      </c>
    </row>
    <row r="3910">
      <c r="A3910" s="153">
        <v>3909.0</v>
      </c>
      <c r="B3910" s="155" t="s">
        <v>7076</v>
      </c>
    </row>
    <row r="3911">
      <c r="A3911" s="153">
        <v>3910.0</v>
      </c>
      <c r="B3911" s="155" t="s">
        <v>7077</v>
      </c>
    </row>
    <row r="3912">
      <c r="A3912" s="153">
        <v>3911.0</v>
      </c>
      <c r="B3912" s="154" t="s">
        <v>7078</v>
      </c>
    </row>
    <row r="3913">
      <c r="A3913" s="153">
        <v>3912.0</v>
      </c>
      <c r="B3913" s="154" t="s">
        <v>7079</v>
      </c>
    </row>
    <row r="3914">
      <c r="A3914" s="153">
        <v>3913.0</v>
      </c>
      <c r="B3914" s="154" t="s">
        <v>7080</v>
      </c>
    </row>
    <row r="3915">
      <c r="A3915" s="153">
        <v>3914.0</v>
      </c>
      <c r="B3915" s="154" t="s">
        <v>7081</v>
      </c>
    </row>
    <row r="3916">
      <c r="A3916" s="153">
        <v>3915.0</v>
      </c>
      <c r="B3916" s="154" t="s">
        <v>7082</v>
      </c>
    </row>
    <row r="3917">
      <c r="A3917" s="153">
        <v>3916.0</v>
      </c>
      <c r="B3917" s="154" t="s">
        <v>7083</v>
      </c>
    </row>
    <row r="3918">
      <c r="A3918" s="153">
        <v>3917.0</v>
      </c>
      <c r="B3918" s="154" t="s">
        <v>7084</v>
      </c>
    </row>
    <row r="3919">
      <c r="A3919" s="153">
        <v>3918.0</v>
      </c>
      <c r="B3919" s="154" t="s">
        <v>7085</v>
      </c>
    </row>
    <row r="3920">
      <c r="A3920" s="153">
        <v>3919.0</v>
      </c>
      <c r="B3920" s="155" t="s">
        <v>7086</v>
      </c>
    </row>
    <row r="3921">
      <c r="A3921" s="153">
        <v>3920.0</v>
      </c>
      <c r="B3921" s="154" t="s">
        <v>7087</v>
      </c>
    </row>
    <row r="3922">
      <c r="A3922" s="153">
        <v>3921.0</v>
      </c>
      <c r="B3922" s="154" t="s">
        <v>7088</v>
      </c>
    </row>
    <row r="3923">
      <c r="A3923" s="153">
        <v>3922.0</v>
      </c>
      <c r="B3923" s="154" t="s">
        <v>7089</v>
      </c>
    </row>
    <row r="3924">
      <c r="A3924" s="153">
        <v>3923.0</v>
      </c>
      <c r="B3924" s="154" t="s">
        <v>7090</v>
      </c>
    </row>
    <row r="3925">
      <c r="A3925" s="153">
        <v>3924.0</v>
      </c>
      <c r="B3925" s="154" t="s">
        <v>7091</v>
      </c>
    </row>
    <row r="3926">
      <c r="A3926" s="153">
        <v>3925.0</v>
      </c>
      <c r="B3926" s="154" t="s">
        <v>7092</v>
      </c>
    </row>
    <row r="3927">
      <c r="A3927" s="153">
        <v>3926.0</v>
      </c>
      <c r="B3927" s="154" t="s">
        <v>7093</v>
      </c>
    </row>
    <row r="3928">
      <c r="A3928" s="153">
        <v>3927.0</v>
      </c>
      <c r="B3928" s="154" t="s">
        <v>7094</v>
      </c>
    </row>
    <row r="3929">
      <c r="A3929" s="153">
        <v>3928.0</v>
      </c>
      <c r="B3929" s="154" t="s">
        <v>7095</v>
      </c>
    </row>
    <row r="3930">
      <c r="A3930" s="153">
        <v>3929.0</v>
      </c>
      <c r="B3930" s="154" t="s">
        <v>7096</v>
      </c>
    </row>
    <row r="3931">
      <c r="A3931" s="153">
        <v>3930.0</v>
      </c>
      <c r="B3931" s="154" t="s">
        <v>7097</v>
      </c>
    </row>
    <row r="3932">
      <c r="A3932" s="153">
        <v>3931.0</v>
      </c>
      <c r="B3932" s="154" t="s">
        <v>7098</v>
      </c>
    </row>
    <row r="3933">
      <c r="A3933" s="153">
        <v>3932.0</v>
      </c>
      <c r="B3933" s="154" t="s">
        <v>7099</v>
      </c>
    </row>
    <row r="3934">
      <c r="A3934" s="153">
        <v>3933.0</v>
      </c>
      <c r="B3934" s="154" t="s">
        <v>7100</v>
      </c>
    </row>
    <row r="3935">
      <c r="A3935" s="153">
        <v>3934.0</v>
      </c>
      <c r="B3935" s="154" t="s">
        <v>7101</v>
      </c>
    </row>
    <row r="3936">
      <c r="A3936" s="153">
        <v>3935.0</v>
      </c>
      <c r="B3936" s="154" t="s">
        <v>7102</v>
      </c>
    </row>
    <row r="3937">
      <c r="A3937" s="153">
        <v>3936.0</v>
      </c>
      <c r="B3937" s="154" t="s">
        <v>7103</v>
      </c>
    </row>
    <row r="3938">
      <c r="A3938" s="153">
        <v>3937.0</v>
      </c>
      <c r="B3938" s="155" t="s">
        <v>7104</v>
      </c>
    </row>
    <row r="3939">
      <c r="A3939" s="153">
        <v>3938.0</v>
      </c>
      <c r="B3939" s="155" t="s">
        <v>7105</v>
      </c>
    </row>
    <row r="3940">
      <c r="A3940" s="153">
        <v>3939.0</v>
      </c>
      <c r="B3940" s="155" t="s">
        <v>7106</v>
      </c>
    </row>
    <row r="3941">
      <c r="A3941" s="153">
        <v>3940.0</v>
      </c>
      <c r="B3941" s="155" t="s">
        <v>7107</v>
      </c>
    </row>
    <row r="3942">
      <c r="A3942" s="153">
        <v>3941.0</v>
      </c>
      <c r="B3942" s="154" t="s">
        <v>7108</v>
      </c>
    </row>
    <row r="3943">
      <c r="A3943" s="153">
        <v>3942.0</v>
      </c>
      <c r="B3943" s="154" t="s">
        <v>7109</v>
      </c>
    </row>
    <row r="3944">
      <c r="A3944" s="153">
        <v>3943.0</v>
      </c>
      <c r="B3944" s="154" t="s">
        <v>7110</v>
      </c>
    </row>
    <row r="3945">
      <c r="A3945" s="153">
        <v>3944.0</v>
      </c>
      <c r="B3945" s="154" t="s">
        <v>7111</v>
      </c>
    </row>
    <row r="3946">
      <c r="A3946" s="153">
        <v>3945.0</v>
      </c>
      <c r="B3946" s="154" t="s">
        <v>7112</v>
      </c>
    </row>
    <row r="3947">
      <c r="A3947" s="153">
        <v>3946.0</v>
      </c>
      <c r="B3947" s="154" t="s">
        <v>7113</v>
      </c>
    </row>
    <row r="3948">
      <c r="A3948" s="153">
        <v>3947.0</v>
      </c>
      <c r="B3948" s="154" t="s">
        <v>7114</v>
      </c>
    </row>
    <row r="3949">
      <c r="A3949" s="153">
        <v>3948.0</v>
      </c>
      <c r="B3949" s="154" t="s">
        <v>7115</v>
      </c>
    </row>
    <row r="3950">
      <c r="A3950" s="153">
        <v>3949.0</v>
      </c>
      <c r="B3950" s="154" t="s">
        <v>7116</v>
      </c>
    </row>
    <row r="3951">
      <c r="A3951" s="153">
        <v>3950.0</v>
      </c>
      <c r="B3951" s="154" t="s">
        <v>7117</v>
      </c>
    </row>
    <row r="3952">
      <c r="A3952" s="153">
        <v>3951.0</v>
      </c>
      <c r="B3952" s="154" t="s">
        <v>7118</v>
      </c>
    </row>
    <row r="3953">
      <c r="A3953" s="153">
        <v>3952.0</v>
      </c>
      <c r="B3953" s="154" t="s">
        <v>7119</v>
      </c>
    </row>
    <row r="3954">
      <c r="A3954" s="153">
        <v>3953.0</v>
      </c>
      <c r="B3954" s="154" t="s">
        <v>7120</v>
      </c>
    </row>
    <row r="3955">
      <c r="A3955" s="153">
        <v>3954.0</v>
      </c>
      <c r="B3955" s="154" t="s">
        <v>7121</v>
      </c>
    </row>
    <row r="3956">
      <c r="A3956" s="153">
        <v>3955.0</v>
      </c>
      <c r="B3956" s="154" t="s">
        <v>7122</v>
      </c>
    </row>
    <row r="3957">
      <c r="A3957" s="153">
        <v>3956.0</v>
      </c>
      <c r="B3957" s="154" t="s">
        <v>7123</v>
      </c>
    </row>
    <row r="3958">
      <c r="A3958" s="153">
        <v>3957.0</v>
      </c>
      <c r="B3958" s="154" t="s">
        <v>7124</v>
      </c>
    </row>
    <row r="3959">
      <c r="A3959" s="153">
        <v>3958.0</v>
      </c>
      <c r="B3959" s="154" t="s">
        <v>7125</v>
      </c>
    </row>
    <row r="3960">
      <c r="A3960" s="153">
        <v>3959.0</v>
      </c>
      <c r="B3960" s="154" t="s">
        <v>7126</v>
      </c>
    </row>
    <row r="3961">
      <c r="A3961" s="153">
        <v>3960.0</v>
      </c>
      <c r="B3961" s="155" t="s">
        <v>7127</v>
      </c>
    </row>
    <row r="3962">
      <c r="A3962" s="153">
        <v>3961.0</v>
      </c>
      <c r="B3962" s="154" t="s">
        <v>7128</v>
      </c>
    </row>
    <row r="3963">
      <c r="A3963" s="153">
        <v>3962.0</v>
      </c>
      <c r="B3963" s="155" t="s">
        <v>7129</v>
      </c>
    </row>
    <row r="3964">
      <c r="A3964" s="153">
        <v>3963.0</v>
      </c>
      <c r="B3964" s="155" t="s">
        <v>7130</v>
      </c>
    </row>
    <row r="3965">
      <c r="A3965" s="153">
        <v>3964.0</v>
      </c>
      <c r="B3965" s="155" t="s">
        <v>7131</v>
      </c>
    </row>
    <row r="3966">
      <c r="A3966" s="153">
        <v>3965.0</v>
      </c>
      <c r="B3966" s="154" t="s">
        <v>7132</v>
      </c>
    </row>
    <row r="3967">
      <c r="A3967" s="153">
        <v>3966.0</v>
      </c>
      <c r="B3967" s="154" t="s">
        <v>7133</v>
      </c>
    </row>
    <row r="3968">
      <c r="A3968" s="153">
        <v>3967.0</v>
      </c>
      <c r="B3968" s="154" t="s">
        <v>7134</v>
      </c>
    </row>
    <row r="3969">
      <c r="A3969" s="153">
        <v>3968.0</v>
      </c>
      <c r="B3969" s="154" t="s">
        <v>7135</v>
      </c>
    </row>
    <row r="3970">
      <c r="A3970" s="153">
        <v>3969.0</v>
      </c>
      <c r="B3970" s="154" t="s">
        <v>7136</v>
      </c>
    </row>
    <row r="3971">
      <c r="A3971" s="153">
        <v>3970.0</v>
      </c>
      <c r="B3971" s="154" t="s">
        <v>7137</v>
      </c>
    </row>
    <row r="3972">
      <c r="A3972" s="153">
        <v>3971.0</v>
      </c>
      <c r="B3972" s="154" t="s">
        <v>7138</v>
      </c>
    </row>
    <row r="3973">
      <c r="A3973" s="153">
        <v>3972.0</v>
      </c>
      <c r="B3973" s="155" t="s">
        <v>7139</v>
      </c>
    </row>
    <row r="3974">
      <c r="A3974" s="153">
        <v>3973.0</v>
      </c>
      <c r="B3974" s="154" t="s">
        <v>7140</v>
      </c>
    </row>
    <row r="3975">
      <c r="A3975" s="153">
        <v>3974.0</v>
      </c>
      <c r="B3975" s="154" t="s">
        <v>7141</v>
      </c>
    </row>
    <row r="3976">
      <c r="A3976" s="153">
        <v>3975.0</v>
      </c>
      <c r="B3976" s="155" t="s">
        <v>7142</v>
      </c>
    </row>
    <row r="3977">
      <c r="A3977" s="153">
        <v>3976.0</v>
      </c>
      <c r="B3977" s="155" t="s">
        <v>7143</v>
      </c>
    </row>
    <row r="3978">
      <c r="A3978" s="153">
        <v>3977.0</v>
      </c>
      <c r="B3978" s="155" t="s">
        <v>7144</v>
      </c>
    </row>
    <row r="3979">
      <c r="A3979" s="153">
        <v>3978.0</v>
      </c>
      <c r="B3979" s="155" t="s">
        <v>7145</v>
      </c>
    </row>
    <row r="3980">
      <c r="A3980" s="153">
        <v>3979.0</v>
      </c>
      <c r="B3980" s="154" t="s">
        <v>7146</v>
      </c>
    </row>
    <row r="3981">
      <c r="A3981" s="153">
        <v>3980.0</v>
      </c>
      <c r="B3981" s="154" t="s">
        <v>7147</v>
      </c>
    </row>
    <row r="3982">
      <c r="A3982" s="153">
        <v>3981.0</v>
      </c>
      <c r="B3982" s="154" t="s">
        <v>7148</v>
      </c>
    </row>
    <row r="3983">
      <c r="A3983" s="153">
        <v>3982.0</v>
      </c>
      <c r="B3983" s="154" t="s">
        <v>7149</v>
      </c>
    </row>
    <row r="3984">
      <c r="A3984" s="153">
        <v>3983.0</v>
      </c>
      <c r="B3984" s="154" t="s">
        <v>7150</v>
      </c>
    </row>
    <row r="3985">
      <c r="A3985" s="153">
        <v>3984.0</v>
      </c>
      <c r="B3985" s="154" t="s">
        <v>7151</v>
      </c>
    </row>
    <row r="3986">
      <c r="A3986" s="153">
        <v>3985.0</v>
      </c>
      <c r="B3986" s="154" t="s">
        <v>7152</v>
      </c>
    </row>
    <row r="3987">
      <c r="A3987" s="153">
        <v>3986.0</v>
      </c>
      <c r="B3987" s="154" t="s">
        <v>7153</v>
      </c>
    </row>
    <row r="3988">
      <c r="A3988" s="153">
        <v>3987.0</v>
      </c>
      <c r="B3988" s="154" t="s">
        <v>7154</v>
      </c>
    </row>
    <row r="3989">
      <c r="A3989" s="153">
        <v>3988.0</v>
      </c>
      <c r="B3989" s="154" t="s">
        <v>7155</v>
      </c>
    </row>
    <row r="3990">
      <c r="A3990" s="153">
        <v>3989.0</v>
      </c>
      <c r="B3990" s="154" t="s">
        <v>7156</v>
      </c>
    </row>
    <row r="3991">
      <c r="A3991" s="153">
        <v>3990.0</v>
      </c>
      <c r="B3991" s="154" t="s">
        <v>7157</v>
      </c>
    </row>
    <row r="3992">
      <c r="A3992" s="153">
        <v>3991.0</v>
      </c>
      <c r="B3992" s="154" t="s">
        <v>7158</v>
      </c>
    </row>
    <row r="3993">
      <c r="A3993" s="153">
        <v>3992.0</v>
      </c>
      <c r="B3993" s="154" t="s">
        <v>7159</v>
      </c>
    </row>
    <row r="3994">
      <c r="A3994" s="153">
        <v>3993.0</v>
      </c>
      <c r="B3994" s="154" t="s">
        <v>7160</v>
      </c>
    </row>
    <row r="3995">
      <c r="A3995" s="153">
        <v>3994.0</v>
      </c>
      <c r="B3995" s="155" t="s">
        <v>7161</v>
      </c>
    </row>
    <row r="3996">
      <c r="A3996" s="153">
        <v>3995.0</v>
      </c>
      <c r="B3996" s="155" t="s">
        <v>7162</v>
      </c>
    </row>
    <row r="3997">
      <c r="A3997" s="153">
        <v>3996.0</v>
      </c>
      <c r="B3997" s="154" t="s">
        <v>7163</v>
      </c>
    </row>
    <row r="3998">
      <c r="A3998" s="153">
        <v>3997.0</v>
      </c>
      <c r="B3998" s="154" t="s">
        <v>7164</v>
      </c>
    </row>
    <row r="3999">
      <c r="A3999" s="153">
        <v>3998.0</v>
      </c>
      <c r="B3999" s="154" t="s">
        <v>7165</v>
      </c>
    </row>
    <row r="4000">
      <c r="A4000" s="153">
        <v>3999.0</v>
      </c>
      <c r="B4000" s="154" t="s">
        <v>7166</v>
      </c>
    </row>
    <row r="4001">
      <c r="A4001" s="153">
        <v>4000.0</v>
      </c>
      <c r="B4001" s="154" t="s">
        <v>7167</v>
      </c>
    </row>
    <row r="4002">
      <c r="A4002" s="153">
        <v>4001.0</v>
      </c>
      <c r="B4002" s="154" t="s">
        <v>7168</v>
      </c>
    </row>
    <row r="4003">
      <c r="A4003" s="153">
        <v>4002.0</v>
      </c>
      <c r="B4003" s="154" t="s">
        <v>7169</v>
      </c>
    </row>
    <row r="4004">
      <c r="A4004" s="153">
        <v>4003.0</v>
      </c>
      <c r="B4004" s="154" t="s">
        <v>7170</v>
      </c>
    </row>
    <row r="4005">
      <c r="A4005" s="153">
        <v>4004.0</v>
      </c>
      <c r="B4005" s="154" t="s">
        <v>7171</v>
      </c>
    </row>
    <row r="4006">
      <c r="A4006" s="153">
        <v>4005.0</v>
      </c>
      <c r="B4006" s="154" t="s">
        <v>7172</v>
      </c>
    </row>
    <row r="4007">
      <c r="A4007" s="153">
        <v>4006.0</v>
      </c>
      <c r="B4007" s="154" t="s">
        <v>7173</v>
      </c>
    </row>
    <row r="4008">
      <c r="A4008" s="153">
        <v>4007.0</v>
      </c>
      <c r="B4008" s="154" t="s">
        <v>7174</v>
      </c>
    </row>
    <row r="4009">
      <c r="A4009" s="153">
        <v>4008.0</v>
      </c>
      <c r="B4009" s="154" t="s">
        <v>7175</v>
      </c>
    </row>
    <row r="4010">
      <c r="A4010" s="153">
        <v>4009.0</v>
      </c>
      <c r="B4010" s="154" t="s">
        <v>7176</v>
      </c>
    </row>
    <row r="4011">
      <c r="A4011" s="153">
        <v>4010.0</v>
      </c>
      <c r="B4011" s="154" t="s">
        <v>7177</v>
      </c>
    </row>
    <row r="4012">
      <c r="A4012" s="153">
        <v>4011.0</v>
      </c>
      <c r="B4012" s="154" t="s">
        <v>7178</v>
      </c>
    </row>
    <row r="4013">
      <c r="A4013" s="153">
        <v>4012.0</v>
      </c>
      <c r="B4013" s="154" t="s">
        <v>7179</v>
      </c>
    </row>
    <row r="4014">
      <c r="A4014" s="153">
        <v>4013.0</v>
      </c>
      <c r="B4014" s="154" t="s">
        <v>7180</v>
      </c>
    </row>
    <row r="4015">
      <c r="A4015" s="153">
        <v>4014.0</v>
      </c>
      <c r="B4015" s="154" t="s">
        <v>7181</v>
      </c>
    </row>
    <row r="4016">
      <c r="A4016" s="153">
        <v>4015.0</v>
      </c>
      <c r="B4016" s="154" t="s">
        <v>7182</v>
      </c>
    </row>
    <row r="4017">
      <c r="A4017" s="153">
        <v>4016.0</v>
      </c>
      <c r="B4017" s="154" t="s">
        <v>7183</v>
      </c>
    </row>
    <row r="4018">
      <c r="A4018" s="153">
        <v>4017.0</v>
      </c>
      <c r="B4018" s="154" t="s">
        <v>7184</v>
      </c>
    </row>
    <row r="4019">
      <c r="A4019" s="153">
        <v>4018.0</v>
      </c>
      <c r="B4019" s="154" t="s">
        <v>7185</v>
      </c>
    </row>
    <row r="4020">
      <c r="A4020" s="153">
        <v>4019.0</v>
      </c>
      <c r="B4020" s="154" t="s">
        <v>7186</v>
      </c>
    </row>
    <row r="4021">
      <c r="A4021" s="153">
        <v>4020.0</v>
      </c>
      <c r="B4021" s="154" t="s">
        <v>7187</v>
      </c>
    </row>
    <row r="4022">
      <c r="A4022" s="153">
        <v>4021.0</v>
      </c>
      <c r="B4022" s="154" t="s">
        <v>7188</v>
      </c>
    </row>
    <row r="4023">
      <c r="A4023" s="153">
        <v>4022.0</v>
      </c>
      <c r="B4023" s="154" t="s">
        <v>7189</v>
      </c>
    </row>
    <row r="4024">
      <c r="A4024" s="153">
        <v>4023.0</v>
      </c>
      <c r="B4024" s="154" t="s">
        <v>7190</v>
      </c>
    </row>
    <row r="4025">
      <c r="A4025" s="153">
        <v>4024.0</v>
      </c>
      <c r="B4025" s="154" t="s">
        <v>7191</v>
      </c>
    </row>
    <row r="4026">
      <c r="A4026" s="153">
        <v>4025.0</v>
      </c>
      <c r="B4026" s="154" t="s">
        <v>7192</v>
      </c>
    </row>
    <row r="4027">
      <c r="A4027" s="153">
        <v>4026.0</v>
      </c>
      <c r="B4027" s="154" t="s">
        <v>7193</v>
      </c>
    </row>
    <row r="4028">
      <c r="A4028" s="153">
        <v>4027.0</v>
      </c>
      <c r="B4028" s="154" t="s">
        <v>7194</v>
      </c>
    </row>
    <row r="4029">
      <c r="A4029" s="153">
        <v>4028.0</v>
      </c>
      <c r="B4029" s="154" t="s">
        <v>7195</v>
      </c>
    </row>
    <row r="4030">
      <c r="A4030" s="153">
        <v>4029.0</v>
      </c>
      <c r="B4030" s="154" t="s">
        <v>7196</v>
      </c>
    </row>
    <row r="4031">
      <c r="A4031" s="153">
        <v>4030.0</v>
      </c>
      <c r="B4031" s="154" t="s">
        <v>7197</v>
      </c>
    </row>
    <row r="4032">
      <c r="A4032" s="153">
        <v>4031.0</v>
      </c>
      <c r="B4032" s="154" t="s">
        <v>7198</v>
      </c>
    </row>
    <row r="4033">
      <c r="A4033" s="153">
        <v>4032.0</v>
      </c>
      <c r="B4033" s="154" t="s">
        <v>7199</v>
      </c>
    </row>
    <row r="4034">
      <c r="A4034" s="153">
        <v>4033.0</v>
      </c>
      <c r="B4034" s="154" t="s">
        <v>7200</v>
      </c>
    </row>
    <row r="4035">
      <c r="A4035" s="153">
        <v>4034.0</v>
      </c>
      <c r="B4035" s="154" t="s">
        <v>7201</v>
      </c>
    </row>
    <row r="4036">
      <c r="A4036" s="153">
        <v>4035.0</v>
      </c>
      <c r="B4036" s="154" t="s">
        <v>7202</v>
      </c>
    </row>
    <row r="4037">
      <c r="A4037" s="153">
        <v>4036.0</v>
      </c>
      <c r="B4037" s="154" t="s">
        <v>7203</v>
      </c>
    </row>
    <row r="4038">
      <c r="A4038" s="153">
        <v>4037.0</v>
      </c>
      <c r="B4038" s="154" t="s">
        <v>7204</v>
      </c>
    </row>
    <row r="4039">
      <c r="A4039" s="153">
        <v>4038.0</v>
      </c>
      <c r="B4039" s="154" t="s">
        <v>7205</v>
      </c>
    </row>
    <row r="4040">
      <c r="A4040" s="153">
        <v>4039.0</v>
      </c>
      <c r="B4040" s="154" t="s">
        <v>7206</v>
      </c>
    </row>
    <row r="4041">
      <c r="A4041" s="153">
        <v>4040.0</v>
      </c>
      <c r="B4041" s="154" t="s">
        <v>7207</v>
      </c>
    </row>
    <row r="4042">
      <c r="A4042" s="153">
        <v>4041.0</v>
      </c>
      <c r="B4042" s="154" t="s">
        <v>7208</v>
      </c>
    </row>
    <row r="4043">
      <c r="A4043" s="153">
        <v>4042.0</v>
      </c>
      <c r="B4043" s="155" t="s">
        <v>7209</v>
      </c>
    </row>
    <row r="4044">
      <c r="A4044" s="153">
        <v>4043.0</v>
      </c>
      <c r="B4044" s="154" t="s">
        <v>7210</v>
      </c>
    </row>
    <row r="4045">
      <c r="A4045" s="153">
        <v>4044.0</v>
      </c>
      <c r="B4045" s="155" t="s">
        <v>7211</v>
      </c>
    </row>
    <row r="4046">
      <c r="A4046" s="153">
        <v>4045.0</v>
      </c>
      <c r="B4046" s="155" t="s">
        <v>7212</v>
      </c>
    </row>
    <row r="4047">
      <c r="A4047" s="153">
        <v>4046.0</v>
      </c>
      <c r="B4047" s="154" t="s">
        <v>7213</v>
      </c>
    </row>
    <row r="4048">
      <c r="A4048" s="153">
        <v>4047.0</v>
      </c>
      <c r="B4048" s="154" t="s">
        <v>7214</v>
      </c>
    </row>
    <row r="4049">
      <c r="A4049" s="153">
        <v>4048.0</v>
      </c>
      <c r="B4049" s="154" t="s">
        <v>7215</v>
      </c>
    </row>
    <row r="4050">
      <c r="A4050" s="153">
        <v>4049.0</v>
      </c>
      <c r="B4050" s="154" t="s">
        <v>7216</v>
      </c>
    </row>
    <row r="4051">
      <c r="A4051" s="153">
        <v>4050.0</v>
      </c>
      <c r="B4051" s="154" t="s">
        <v>7217</v>
      </c>
    </row>
    <row r="4052">
      <c r="A4052" s="153">
        <v>4051.0</v>
      </c>
      <c r="B4052" s="154" t="s">
        <v>7218</v>
      </c>
    </row>
    <row r="4053">
      <c r="A4053" s="153">
        <v>4052.0</v>
      </c>
      <c r="B4053" s="154" t="s">
        <v>7219</v>
      </c>
    </row>
    <row r="4054">
      <c r="A4054" s="153">
        <v>4053.0</v>
      </c>
      <c r="B4054" s="155" t="s">
        <v>7220</v>
      </c>
    </row>
    <row r="4055">
      <c r="A4055" s="153">
        <v>4054.0</v>
      </c>
      <c r="B4055" s="155" t="s">
        <v>7221</v>
      </c>
    </row>
    <row r="4056">
      <c r="A4056" s="153">
        <v>4055.0</v>
      </c>
      <c r="B4056" s="154" t="s">
        <v>7222</v>
      </c>
    </row>
    <row r="4057">
      <c r="A4057" s="153">
        <v>4056.0</v>
      </c>
      <c r="B4057" s="154" t="s">
        <v>7223</v>
      </c>
    </row>
    <row r="4058">
      <c r="A4058" s="153">
        <v>4057.0</v>
      </c>
      <c r="B4058" s="155" t="s">
        <v>7224</v>
      </c>
    </row>
    <row r="4059">
      <c r="A4059" s="153">
        <v>4058.0</v>
      </c>
      <c r="B4059" s="155" t="s">
        <v>7225</v>
      </c>
    </row>
    <row r="4060">
      <c r="A4060" s="153">
        <v>4059.0</v>
      </c>
      <c r="B4060" s="155" t="s">
        <v>7226</v>
      </c>
    </row>
    <row r="4061">
      <c r="A4061" s="153">
        <v>4060.0</v>
      </c>
      <c r="B4061" s="155" t="s">
        <v>7227</v>
      </c>
    </row>
    <row r="4062">
      <c r="A4062" s="153">
        <v>4061.0</v>
      </c>
      <c r="B4062" s="155" t="s">
        <v>7228</v>
      </c>
    </row>
    <row r="4063">
      <c r="A4063" s="153">
        <v>4062.0</v>
      </c>
      <c r="B4063" s="155" t="s">
        <v>7229</v>
      </c>
    </row>
    <row r="4064">
      <c r="A4064" s="153">
        <v>4063.0</v>
      </c>
      <c r="B4064" s="155" t="s">
        <v>7230</v>
      </c>
    </row>
    <row r="4065">
      <c r="A4065" s="153">
        <v>4064.0</v>
      </c>
      <c r="B4065" s="155" t="s">
        <v>7231</v>
      </c>
    </row>
    <row r="4066">
      <c r="A4066" s="153">
        <v>4065.0</v>
      </c>
      <c r="B4066" s="155" t="s">
        <v>7232</v>
      </c>
    </row>
    <row r="4067">
      <c r="A4067" s="153">
        <v>4066.0</v>
      </c>
      <c r="B4067" s="155" t="s">
        <v>7233</v>
      </c>
    </row>
    <row r="4068">
      <c r="A4068" s="153">
        <v>4067.0</v>
      </c>
      <c r="B4068" s="155" t="s">
        <v>7234</v>
      </c>
    </row>
    <row r="4069">
      <c r="A4069" s="153">
        <v>4068.0</v>
      </c>
      <c r="B4069" s="155" t="s">
        <v>7235</v>
      </c>
    </row>
    <row r="4070">
      <c r="A4070" s="153">
        <v>4069.0</v>
      </c>
      <c r="B4070" s="155" t="s">
        <v>7236</v>
      </c>
    </row>
    <row r="4071">
      <c r="A4071" s="153">
        <v>4070.0</v>
      </c>
      <c r="B4071" s="155" t="s">
        <v>7237</v>
      </c>
    </row>
    <row r="4072">
      <c r="A4072" s="153">
        <v>4071.0</v>
      </c>
      <c r="B4072" s="154" t="s">
        <v>7238</v>
      </c>
    </row>
    <row r="4073">
      <c r="A4073" s="153">
        <v>4072.0</v>
      </c>
      <c r="B4073" s="155" t="s">
        <v>7239</v>
      </c>
    </row>
    <row r="4074">
      <c r="A4074" s="153">
        <v>4073.0</v>
      </c>
      <c r="B4074" s="154" t="s">
        <v>7240</v>
      </c>
    </row>
    <row r="4075">
      <c r="A4075" s="153">
        <v>4074.0</v>
      </c>
      <c r="B4075" s="154" t="s">
        <v>7241</v>
      </c>
    </row>
    <row r="4076">
      <c r="A4076" s="153">
        <v>4075.0</v>
      </c>
      <c r="B4076" s="154" t="s">
        <v>7242</v>
      </c>
    </row>
    <row r="4077">
      <c r="A4077" s="153">
        <v>4076.0</v>
      </c>
      <c r="B4077" s="154" t="s">
        <v>7243</v>
      </c>
    </row>
    <row r="4078">
      <c r="A4078" s="153">
        <v>4077.0</v>
      </c>
      <c r="B4078" s="154" t="s">
        <v>7244</v>
      </c>
    </row>
    <row r="4079">
      <c r="A4079" s="153">
        <v>4078.0</v>
      </c>
      <c r="B4079" s="154" t="s">
        <v>7245</v>
      </c>
    </row>
    <row r="4080">
      <c r="A4080" s="153">
        <v>4079.0</v>
      </c>
      <c r="B4080" s="154" t="s">
        <v>7246</v>
      </c>
    </row>
    <row r="4081">
      <c r="A4081" s="153">
        <v>4080.0</v>
      </c>
      <c r="B4081" s="154" t="s">
        <v>7247</v>
      </c>
    </row>
    <row r="4082">
      <c r="A4082" s="153">
        <v>4081.0</v>
      </c>
      <c r="B4082" s="155" t="s">
        <v>7248</v>
      </c>
    </row>
    <row r="4083">
      <c r="A4083" s="153">
        <v>4082.0</v>
      </c>
      <c r="B4083" s="155" t="s">
        <v>7249</v>
      </c>
    </row>
    <row r="4084">
      <c r="A4084" s="153">
        <v>4083.0</v>
      </c>
      <c r="B4084" s="155" t="s">
        <v>7250</v>
      </c>
    </row>
    <row r="4085">
      <c r="A4085" s="153">
        <v>4084.0</v>
      </c>
      <c r="B4085" s="154" t="s">
        <v>7251</v>
      </c>
    </row>
    <row r="4086">
      <c r="A4086" s="153">
        <v>4085.0</v>
      </c>
      <c r="B4086" s="154" t="s">
        <v>7252</v>
      </c>
    </row>
    <row r="4087">
      <c r="A4087" s="153">
        <v>4086.0</v>
      </c>
      <c r="B4087" s="154" t="s">
        <v>7253</v>
      </c>
    </row>
    <row r="4088">
      <c r="A4088" s="153">
        <v>4087.0</v>
      </c>
      <c r="B4088" s="155" t="s">
        <v>7254</v>
      </c>
    </row>
    <row r="4089">
      <c r="A4089" s="153">
        <v>4088.0</v>
      </c>
      <c r="B4089" s="155" t="s">
        <v>7255</v>
      </c>
    </row>
    <row r="4090">
      <c r="A4090" s="153">
        <v>4089.0</v>
      </c>
      <c r="B4090" s="154" t="s">
        <v>7256</v>
      </c>
    </row>
    <row r="4091">
      <c r="A4091" s="153">
        <v>4090.0</v>
      </c>
      <c r="B4091" s="154" t="s">
        <v>7257</v>
      </c>
    </row>
    <row r="4092">
      <c r="A4092" s="153">
        <v>4091.0</v>
      </c>
      <c r="B4092" s="155" t="s">
        <v>7258</v>
      </c>
    </row>
    <row r="4093">
      <c r="A4093" s="153">
        <v>4092.0</v>
      </c>
      <c r="B4093" s="155" t="s">
        <v>7259</v>
      </c>
    </row>
    <row r="4094">
      <c r="A4094" s="153">
        <v>4093.0</v>
      </c>
      <c r="B4094" s="154" t="s">
        <v>7260</v>
      </c>
    </row>
    <row r="4095">
      <c r="A4095" s="153">
        <v>4094.0</v>
      </c>
      <c r="B4095" s="154" t="s">
        <v>7261</v>
      </c>
    </row>
    <row r="4096">
      <c r="A4096" s="153">
        <v>4095.0</v>
      </c>
      <c r="B4096" s="154" t="s">
        <v>7262</v>
      </c>
    </row>
    <row r="4097">
      <c r="A4097" s="153">
        <v>4096.0</v>
      </c>
      <c r="B4097" s="154" t="s">
        <v>7263</v>
      </c>
    </row>
    <row r="4098">
      <c r="A4098" s="153">
        <v>4097.0</v>
      </c>
      <c r="B4098" s="154" t="s">
        <v>7264</v>
      </c>
    </row>
    <row r="4099">
      <c r="A4099" s="153">
        <v>4098.0</v>
      </c>
      <c r="B4099" s="154" t="s">
        <v>7265</v>
      </c>
    </row>
    <row r="4100">
      <c r="A4100" s="153">
        <v>4099.0</v>
      </c>
      <c r="B4100" s="154" t="s">
        <v>7266</v>
      </c>
    </row>
    <row r="4101">
      <c r="A4101" s="153">
        <v>4100.0</v>
      </c>
      <c r="B4101" s="154" t="s">
        <v>7267</v>
      </c>
    </row>
    <row r="4102">
      <c r="A4102" s="153">
        <v>4101.0</v>
      </c>
      <c r="B4102" s="155" t="s">
        <v>7268</v>
      </c>
    </row>
    <row r="4103">
      <c r="A4103" s="153">
        <v>4102.0</v>
      </c>
      <c r="B4103" s="155" t="s">
        <v>7269</v>
      </c>
    </row>
    <row r="4104">
      <c r="A4104" s="153">
        <v>4103.0</v>
      </c>
      <c r="B4104" s="155" t="s">
        <v>7270</v>
      </c>
    </row>
    <row r="4105">
      <c r="A4105" s="153">
        <v>4104.0</v>
      </c>
      <c r="B4105" s="155" t="s">
        <v>7271</v>
      </c>
    </row>
    <row r="4106">
      <c r="A4106" s="153">
        <v>4105.0</v>
      </c>
      <c r="B4106" s="155" t="s">
        <v>7272</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 r:id="rId4071" ref="B4072"/>
    <hyperlink r:id="rId4072" ref="B4073"/>
    <hyperlink r:id="rId4073" ref="B4074"/>
    <hyperlink r:id="rId4074" ref="B4075"/>
    <hyperlink r:id="rId4075" ref="B4076"/>
    <hyperlink r:id="rId4076" ref="B4077"/>
    <hyperlink r:id="rId4077" ref="B4078"/>
    <hyperlink r:id="rId4078" ref="B4079"/>
    <hyperlink r:id="rId4079" ref="B4080"/>
    <hyperlink r:id="rId4080" ref="B4081"/>
    <hyperlink r:id="rId4081" ref="B4082"/>
    <hyperlink r:id="rId4082" ref="B4083"/>
    <hyperlink r:id="rId4083" ref="B4084"/>
    <hyperlink r:id="rId4084" ref="B4085"/>
    <hyperlink r:id="rId4085" ref="B4086"/>
    <hyperlink r:id="rId4086" ref="B4087"/>
    <hyperlink r:id="rId4087" ref="B4088"/>
    <hyperlink r:id="rId4088" ref="B4089"/>
    <hyperlink r:id="rId4089" ref="B4090"/>
    <hyperlink r:id="rId4090" ref="B4091"/>
    <hyperlink r:id="rId4091" ref="B4092"/>
    <hyperlink r:id="rId4092" ref="B4093"/>
    <hyperlink r:id="rId4093" ref="B4094"/>
    <hyperlink r:id="rId4094" ref="B4095"/>
    <hyperlink r:id="rId4095" ref="B4096"/>
    <hyperlink r:id="rId4096" ref="B4097"/>
    <hyperlink r:id="rId4097" ref="B4098"/>
    <hyperlink r:id="rId4098" ref="B4099"/>
    <hyperlink r:id="rId4099" ref="B4100"/>
    <hyperlink r:id="rId4100" ref="B4101"/>
    <hyperlink r:id="rId4101" ref="B4102"/>
    <hyperlink r:id="rId4102" ref="B4103"/>
    <hyperlink r:id="rId4103" ref="B4104"/>
    <hyperlink r:id="rId4104" ref="B4105"/>
    <hyperlink r:id="rId4105" ref="B4106"/>
  </hyperlinks>
  <drawing r:id="rId410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7273</v>
      </c>
      <c r="B1" s="59" t="s">
        <v>7274</v>
      </c>
      <c r="C1" s="60" t="s">
        <v>71</v>
      </c>
      <c r="D1" s="59" t="s">
        <v>7275</v>
      </c>
    </row>
    <row r="2">
      <c r="A2" s="63">
        <v>1.0</v>
      </c>
      <c r="B2" s="63">
        <f>'Swiss Registry'!A2</f>
        <v>1</v>
      </c>
      <c r="C2" s="63" t="str">
        <f>'Swiss Registry'!B2</f>
        <v>Fakes</v>
      </c>
      <c r="D2" s="65" t="str">
        <f>'Swiss Registry'!C2</f>
        <v>7 - 2</v>
      </c>
    </row>
    <row r="3">
      <c r="A3" s="63">
        <v>2.0</v>
      </c>
      <c r="B3" s="63">
        <f>'Swiss Registry'!A4</f>
        <v>3</v>
      </c>
      <c r="C3" s="63" t="str">
        <f>'Swiss Registry'!B4</f>
        <v>Triangles</v>
      </c>
      <c r="D3" s="65" t="str">
        <f>'Swiss Registry'!C4</f>
        <v>8 - 1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8 - 1</v>
      </c>
    </row>
    <row r="6">
      <c r="A6" s="63">
        <v>5.0</v>
      </c>
      <c r="B6" s="63">
        <f>'Swiss Registry'!A8</f>
        <v>7</v>
      </c>
      <c r="C6" s="63" t="str">
        <f>'Swiss Registry'!B8</f>
        <v>jumpy23</v>
      </c>
      <c r="D6" s="65" t="str">
        <f>'Swiss Registry'!C8</f>
        <v>9 - 0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8 - 1</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7 - 2</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6 - 3</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7 - 2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7 - 2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7 - 2</v>
      </c>
    </row>
    <row r="56">
      <c r="A56" s="63">
        <v>55.0</v>
      </c>
      <c r="B56" s="63">
        <f>'Swiss Registry'!A70</f>
        <v>69</v>
      </c>
      <c r="C56" s="63" t="str">
        <f>'Swiss Registry'!B70</f>
        <v>Alice</v>
      </c>
      <c r="D56" s="65" t="str">
        <f>'Swiss Registry'!C70</f>
        <v>8 - 1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6 - 3</v>
      </c>
    </row>
    <row r="73">
      <c r="A73" s="63">
        <v>72.0</v>
      </c>
      <c r="B73" s="63">
        <f>'Swiss Registry'!A96</f>
        <v>95</v>
      </c>
      <c r="C73" s="63" t="str">
        <f>'Swiss Registry'!B96</f>
        <v>Otto</v>
      </c>
      <c r="D73" s="65" t="str">
        <f>'Swiss Registry'!C96</f>
        <v>7 - 2</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6 - 3</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7 - 2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7 - 2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7 - 2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6 - 3</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6 - 3</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6 - 3</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7 - 2</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8 - 1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7 - 2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6 - 3</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6 - 3</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7 - 2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7 - 2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6 - 3</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8AC37382-CA9B-42DA-95C2-2BC1EBBBF8F8}" filter="1" showAutoFilter="1">
      <autoFilter ref="$B$1:$D$513"/>
    </customSheetView>
    <customSheetView guid="{7AA39471-F7A6-43F4-9D58-EB8A07E2EA63}" filter="1" showAutoFilter="1">
      <autoFilter ref="$B$1:$D$513"/>
    </customSheetView>
    <customSheetView guid="{309D69AF-A90B-40C3-B112-36766219FEF3}" filter="1" showAutoFilter="1">
      <autoFilter ref="$B$1:$D$513"/>
    </customSheetView>
    <customSheetView guid="{54F360D5-29F9-4581-AB7E-68A17D630F20}" filter="1" showAutoFilter="1">
      <autoFilter ref="$D$1:$D$513"/>
    </customSheetView>
    <customSheetView guid="{397614D7-7BAB-4FE9-BDFC-74008AA376E5}"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7276</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7277</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7278</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7279</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7280</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7281</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7282</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7283</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7284</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