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idencia" sheetId="1" r:id="rId4"/>
    <sheet state="visible" name="Bug" sheetId="2" r:id="rId5"/>
  </sheets>
  <definedNames/>
  <calcPr/>
</workbook>
</file>

<file path=xl/sharedStrings.xml><?xml version="1.0" encoding="utf-8"?>
<sst xmlns="http://schemas.openxmlformats.org/spreadsheetml/2006/main" count="34" uniqueCount="31">
  <si>
    <t xml:space="preserve">#7: </t>
  </si>
  <si>
    <t>Colocar pie de página</t>
  </si>
  <si>
    <t>Como usuario, quiero un footer en la aplicación para poder mostrar información relevante de la empresa</t>
  </si>
  <si>
    <t>Criterios de aceptación</t>
  </si>
  <si>
    <t>id</t>
  </si>
  <si>
    <t>Titulo</t>
  </si>
  <si>
    <t>Cumple</t>
  </si>
  <si>
    <t>Se debe crear un footer que ocupe el 100% del ancho de la pantalla y que esté ubicado en el pie de página en todas las páginas de la aplicación.</t>
  </si>
  <si>
    <t>ok</t>
  </si>
  <si>
    <t>Dentro del footer, debe existir un bloque alineado a la izquierda que contenga el isologotipo de la empresa, el año y el copyright correspondiente.</t>
  </si>
  <si>
    <t>El isologotipo, el año y el copyright deben ser legibles y estar diseñados de acuerdo con la identidad visual de la empresa.</t>
  </si>
  <si>
    <t>El footer debe ser optimizado para diferentes dispositivos y resoluciones de pantalla.</t>
  </si>
  <si>
    <t>Evidencia</t>
  </si>
  <si>
    <t>mobile</t>
  </si>
  <si>
    <t>tablet</t>
  </si>
  <si>
    <t>desktop</t>
  </si>
  <si>
    <t>TEMPLATE DE DEFECTOS</t>
  </si>
  <si>
    <t>DEF_001_Prod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</si>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</sst>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000000"/>
      <name val="Roboto"/>
    </font>
    <font>
      <b/>
      <sz val="9.0"/>
      <color rgb="FF1F1F1F"/>
      <name val="Roboto"/>
    </font>
    <font>
      <color theme="1"/>
      <name val="Roboto"/>
    </font>
    <font>
      <b/>
      <color theme="1"/>
      <name val="Roboto"/>
    </font>
    <font/>
    <font>
      <color rgb="FF434343"/>
      <name val="Roboto"/>
    </font>
    <font>
      <b/>
      <sz val="14.0"/>
      <color rgb="FFFFFFFF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/>
    </xf>
    <xf borderId="2" fillId="3" fontId="5" numFmtId="0" xfId="0" applyBorder="1" applyFont="1"/>
    <xf borderId="3" fillId="3" fontId="5" numFmtId="0" xfId="0" applyBorder="1" applyFont="1"/>
    <xf borderId="4" fillId="2" fontId="4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4" fillId="2" fontId="6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7" fillId="0" fontId="3" numFmtId="0" xfId="0" applyBorder="1" applyFont="1"/>
    <xf borderId="9" fillId="0" fontId="3" numFmtId="0" xfId="0" applyAlignment="1" applyBorder="1" applyFont="1">
      <alignment readingOrder="0"/>
    </xf>
    <xf borderId="7" fillId="0" fontId="3" numFmtId="0" xfId="0" applyBorder="1" applyFont="1"/>
    <xf borderId="10" fillId="0" fontId="3" numFmtId="0" xfId="0" applyBorder="1" applyFont="1"/>
    <xf borderId="0" fillId="5" fontId="7" numFmtId="0" xfId="0" applyAlignment="1" applyFill="1" applyFont="1">
      <alignment horizontal="center" readingOrder="0" shrinkToFit="0" vertical="bottom" wrapText="0"/>
    </xf>
    <xf borderId="5" fillId="6" fontId="8" numFmtId="0" xfId="0" applyAlignment="1" applyBorder="1" applyFill="1" applyFont="1">
      <alignment shrinkToFit="0" vertical="bottom" wrapText="0"/>
    </xf>
    <xf borderId="14" fillId="0" fontId="9" numFmtId="0" xfId="0" applyBorder="1" applyFont="1"/>
    <xf borderId="14" fillId="0" fontId="5" numFmtId="0" xfId="0" applyBorder="1" applyFont="1"/>
    <xf borderId="13" fillId="0" fontId="5" numFmtId="0" xfId="0" applyBorder="1" applyFont="1"/>
    <xf borderId="8" fillId="0" fontId="5" numFmtId="0" xfId="0" applyBorder="1" applyFont="1"/>
    <xf borderId="8" fillId="0" fontId="8" numFmtId="0" xfId="0" applyAlignment="1" applyBorder="1" applyFont="1">
      <alignment readingOrder="0" shrinkToFit="0" vertical="top" wrapText="0"/>
    </xf>
    <xf borderId="8" fillId="6" fontId="8" numFmtId="0" xfId="0" applyAlignment="1" applyBorder="1" applyFont="1">
      <alignment shrinkToFit="0" vertical="top" wrapText="0"/>
    </xf>
    <xf borderId="6" fillId="0" fontId="8" numFmtId="0" xfId="0" applyAlignment="1" applyBorder="1" applyFont="1">
      <alignment readingOrder="0" shrinkToFit="0" vertical="top" wrapText="0"/>
    </xf>
    <xf borderId="7" fillId="0" fontId="5" numFmtId="0" xfId="0" applyBorder="1" applyFont="1"/>
    <xf borderId="2" fillId="0" fontId="8" numFmtId="0" xfId="0" applyAlignment="1" applyBorder="1" applyFont="1">
      <alignment readingOrder="0" shrinkToFit="0" vertical="top" wrapText="0"/>
    </xf>
    <xf borderId="11" fillId="0" fontId="5" numFmtId="0" xfId="0" applyBorder="1" applyFont="1"/>
    <xf borderId="12" fillId="0" fontId="5" numFmtId="0" xfId="0" applyBorder="1" applyFont="1"/>
    <xf borderId="15" fillId="0" fontId="5" numFmtId="0" xfId="0" applyBorder="1" applyFont="1"/>
    <xf borderId="9" fillId="0" fontId="5" numFmtId="0" xfId="0" applyBorder="1" applyFont="1"/>
    <xf borderId="10" fillId="0" fontId="5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6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15</xdr:row>
      <xdr:rowOff>200025</xdr:rowOff>
    </xdr:from>
    <xdr:ext cx="6086475" cy="8096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21</xdr:row>
      <xdr:rowOff>85725</xdr:rowOff>
    </xdr:from>
    <xdr:ext cx="6086475" cy="5619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6343650</xdr:colOff>
      <xdr:row>15</xdr:row>
      <xdr:rowOff>200025</xdr:rowOff>
    </xdr:from>
    <xdr:ext cx="5514975" cy="80962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27</xdr:row>
      <xdr:rowOff>104775</xdr:rowOff>
    </xdr:from>
    <xdr:ext cx="12153900" cy="11715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38</xdr:row>
      <xdr:rowOff>123825</xdr:rowOff>
    </xdr:from>
    <xdr:ext cx="12153900" cy="11715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7896225</xdr:colOff>
      <xdr:row>47</xdr:row>
      <xdr:rowOff>19050</xdr:rowOff>
    </xdr:from>
    <xdr:ext cx="3181350" cy="2152650"/>
    <xdr:pic>
      <xdr:nvPicPr>
        <xdr:cNvPr id="0" name="image7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5057775</xdr:colOff>
      <xdr:row>47</xdr:row>
      <xdr:rowOff>19050</xdr:rowOff>
    </xdr:from>
    <xdr:ext cx="1657350" cy="215265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885825</xdr:colOff>
      <xdr:row>46</xdr:row>
      <xdr:rowOff>190500</xdr:rowOff>
    </xdr:from>
    <xdr:ext cx="1028700" cy="2219325"/>
    <xdr:pic>
      <xdr:nvPicPr>
        <xdr:cNvPr id="0" name="image3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47.75"/>
    <col customWidth="1" min="3" max="3" width="1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3</v>
      </c>
      <c r="B4" s="7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4</v>
      </c>
      <c r="B5" s="9" t="s">
        <v>5</v>
      </c>
      <c r="C5" s="9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>
        <v>1.0</v>
      </c>
      <c r="B6" s="11" t="s">
        <v>7</v>
      </c>
      <c r="C6" s="12" t="s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>
        <v>2.0</v>
      </c>
      <c r="B7" s="13" t="s">
        <v>9</v>
      </c>
      <c r="C7" s="14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>
        <v>3.0</v>
      </c>
      <c r="B8" s="11" t="s">
        <v>10</v>
      </c>
      <c r="C8" s="12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4.0</v>
      </c>
      <c r="B9" s="13" t="s">
        <v>11</v>
      </c>
      <c r="C9" s="14" t="s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>
        <v>5.0</v>
      </c>
      <c r="B10" s="11"/>
      <c r="C10" s="1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6.0</v>
      </c>
      <c r="B11" s="13"/>
      <c r="C11" s="1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>
        <v>7.0</v>
      </c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/>
      <c r="B13" s="1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7" t="s">
        <v>12</v>
      </c>
      <c r="B14" s="18"/>
      <c r="C14" s="19"/>
      <c r="D14" s="20"/>
      <c r="E14" s="20"/>
      <c r="F14" s="20"/>
      <c r="G14" s="2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1">
        <v>1.0</v>
      </c>
      <c r="B15" s="22"/>
      <c r="C15" s="2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4"/>
      <c r="B16" s="25"/>
      <c r="C16" s="2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4"/>
      <c r="B17" s="25"/>
      <c r="C17" s="2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4"/>
      <c r="B18" s="25"/>
      <c r="C18" s="2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4"/>
      <c r="B19" s="25"/>
      <c r="C19" s="2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4"/>
      <c r="B20" s="25"/>
      <c r="C20" s="2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4"/>
      <c r="B21" s="25"/>
      <c r="C21" s="2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4"/>
      <c r="B22" s="25"/>
      <c r="C22" s="2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4"/>
      <c r="B23" s="25"/>
      <c r="C23" s="2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4"/>
      <c r="B24" s="25"/>
      <c r="C24" s="2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8"/>
      <c r="B25" s="29"/>
      <c r="C25" s="3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1">
        <v>2.0</v>
      </c>
      <c r="B26" s="22"/>
      <c r="C26" s="3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4"/>
      <c r="B27" s="25"/>
      <c r="C27" s="2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4"/>
      <c r="B28" s="25"/>
      <c r="C28" s="2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4"/>
      <c r="B29" s="25"/>
      <c r="C29" s="2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4"/>
      <c r="B30" s="25"/>
      <c r="C30" s="2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4"/>
      <c r="B31" s="25"/>
      <c r="C31" s="2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4"/>
      <c r="B32" s="25"/>
      <c r="C32" s="2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4"/>
      <c r="B33" s="25"/>
      <c r="C33" s="2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4"/>
      <c r="B34" s="25"/>
      <c r="C34" s="2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4"/>
      <c r="B35" s="25"/>
      <c r="C35" s="2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8"/>
      <c r="B36" s="29"/>
      <c r="C36" s="3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>
        <v>3.0</v>
      </c>
      <c r="B37" s="32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4"/>
      <c r="C38" s="2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4"/>
      <c r="B39" s="25"/>
      <c r="C39" s="2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4"/>
      <c r="B40" s="25"/>
      <c r="C40" s="2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4"/>
      <c r="B41" s="25"/>
      <c r="C41" s="2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4"/>
      <c r="B42" s="25"/>
      <c r="C42" s="2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4"/>
      <c r="B43" s="25"/>
      <c r="C43" s="2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4"/>
      <c r="B44" s="25"/>
      <c r="C44" s="2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4"/>
      <c r="B45" s="25"/>
      <c r="C45" s="2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4"/>
      <c r="B46" s="25"/>
      <c r="C46" s="2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8"/>
      <c r="B47" s="29"/>
      <c r="C47" s="3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1">
        <v>4.0</v>
      </c>
      <c r="B48" s="22"/>
      <c r="C48" s="33" t="s">
        <v>13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4"/>
      <c r="B49" s="25"/>
      <c r="C49" s="34" t="s">
        <v>14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4"/>
      <c r="B50" s="25"/>
      <c r="C50" s="34" t="s">
        <v>15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4"/>
      <c r="B51" s="25"/>
      <c r="C51" s="2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4"/>
      <c r="B52" s="25"/>
      <c r="C52" s="2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4"/>
      <c r="B53" s="25"/>
      <c r="C53" s="2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4"/>
      <c r="B54" s="25"/>
      <c r="C54" s="2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4"/>
      <c r="B55" s="25"/>
      <c r="C55" s="2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4"/>
      <c r="B56" s="25"/>
      <c r="C56" s="2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4"/>
      <c r="B57" s="25"/>
      <c r="C57" s="2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8"/>
      <c r="B58" s="29"/>
      <c r="C58" s="3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1">
        <v>5.0</v>
      </c>
      <c r="B59" s="22"/>
      <c r="C59" s="3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4"/>
      <c r="B60" s="25"/>
      <c r="C60" s="2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4"/>
      <c r="B61" s="25"/>
      <c r="C61" s="2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4"/>
      <c r="B62" s="25"/>
      <c r="C62" s="2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4"/>
      <c r="B63" s="25"/>
      <c r="C63" s="2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4"/>
      <c r="B64" s="25"/>
      <c r="C64" s="2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4"/>
      <c r="B65" s="25"/>
      <c r="C65" s="2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4"/>
      <c r="B66" s="25"/>
      <c r="C66" s="2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4"/>
      <c r="B67" s="25"/>
      <c r="C67" s="2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4"/>
      <c r="B68" s="25"/>
      <c r="C68" s="2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8"/>
      <c r="B69" s="29"/>
      <c r="C69" s="3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1">
        <v>6.0</v>
      </c>
      <c r="B70" s="22"/>
      <c r="C70" s="3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4"/>
      <c r="B71" s="25"/>
      <c r="C71" s="2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4"/>
      <c r="B72" s="25"/>
      <c r="C72" s="2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4"/>
      <c r="B73" s="25"/>
      <c r="C73" s="2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4"/>
      <c r="B74" s="25"/>
      <c r="C74" s="2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4"/>
      <c r="B75" s="25"/>
      <c r="C75" s="2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4"/>
      <c r="B76" s="25"/>
      <c r="C76" s="2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4"/>
      <c r="B77" s="25"/>
      <c r="C77" s="2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4"/>
      <c r="B78" s="25"/>
      <c r="C78" s="2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4"/>
      <c r="B79" s="25"/>
      <c r="C79" s="2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8"/>
      <c r="B80" s="29"/>
      <c r="C80" s="3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1">
        <v>7.0</v>
      </c>
      <c r="B81" s="22"/>
      <c r="C81" s="3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4"/>
      <c r="B82" s="25"/>
      <c r="C82" s="2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4"/>
      <c r="B83" s="25"/>
      <c r="C83" s="2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4"/>
      <c r="B84" s="25"/>
      <c r="C84" s="2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4"/>
      <c r="B85" s="25"/>
      <c r="C85" s="2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4"/>
      <c r="B86" s="25"/>
      <c r="C86" s="2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4"/>
      <c r="B87" s="25"/>
      <c r="C87" s="2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4"/>
      <c r="B88" s="25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4"/>
      <c r="B89" s="25"/>
      <c r="C89" s="2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4"/>
      <c r="B90" s="25"/>
      <c r="C90" s="2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8"/>
      <c r="B91" s="29"/>
      <c r="C91" s="3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2">
    <mergeCell ref="A4:C4"/>
    <mergeCell ref="A14:C14"/>
  </mergeCells>
  <conditionalFormatting sqref="C6:C12">
    <cfRule type="containsText" dxfId="0" priority="1" operator="containsText" text="ok">
      <formula>NOT(ISERROR(SEARCH(("ok"),(C6))))</formula>
    </cfRule>
  </conditionalFormatting>
  <conditionalFormatting sqref="C6:C12">
    <cfRule type="containsText" dxfId="1" priority="2" operator="containsText" text="no">
      <formula>NOT(ISERROR(SEARCH(("no"),(C6))))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16</v>
      </c>
    </row>
    <row r="3">
      <c r="A3" s="36"/>
      <c r="B3" s="37"/>
      <c r="C3" s="38"/>
      <c r="D3" s="38"/>
      <c r="E3" s="38"/>
      <c r="F3" s="38"/>
      <c r="G3" s="38"/>
      <c r="H3" s="38"/>
      <c r="I3" s="38"/>
      <c r="J3" s="38"/>
      <c r="K3" s="39"/>
      <c r="L3" s="36"/>
    </row>
    <row r="4">
      <c r="A4" s="40"/>
      <c r="B4" s="41" t="s">
        <v>17</v>
      </c>
      <c r="C4" s="42"/>
      <c r="D4" s="43" t="s">
        <v>18</v>
      </c>
      <c r="E4" s="44"/>
      <c r="F4" s="42"/>
      <c r="G4" s="45" t="s">
        <v>19</v>
      </c>
      <c r="H4" s="19"/>
      <c r="I4" s="42"/>
      <c r="J4" s="45" t="s">
        <v>20</v>
      </c>
      <c r="K4" s="19"/>
      <c r="L4" s="40"/>
    </row>
    <row r="5">
      <c r="A5" s="40"/>
      <c r="B5" s="46"/>
      <c r="C5" s="46"/>
      <c r="D5" s="47"/>
      <c r="E5" s="39"/>
      <c r="F5" s="46"/>
      <c r="G5" s="37"/>
      <c r="H5" s="39"/>
      <c r="I5" s="46"/>
      <c r="J5" s="37"/>
      <c r="K5" s="39"/>
      <c r="L5" s="40"/>
    </row>
    <row r="6">
      <c r="A6" s="40"/>
      <c r="B6" s="37"/>
      <c r="C6" s="38"/>
      <c r="D6" s="38"/>
      <c r="E6" s="38"/>
      <c r="F6" s="38"/>
      <c r="G6" s="38"/>
      <c r="H6" s="38"/>
      <c r="I6" s="38"/>
      <c r="J6" s="38"/>
      <c r="K6" s="39"/>
      <c r="L6" s="40"/>
    </row>
    <row r="7">
      <c r="A7" s="40"/>
      <c r="B7" s="41" t="s">
        <v>21</v>
      </c>
      <c r="C7" s="42"/>
      <c r="D7" s="43" t="s">
        <v>22</v>
      </c>
      <c r="E7" s="44"/>
      <c r="F7" s="42"/>
      <c r="G7" s="43" t="s">
        <v>23</v>
      </c>
      <c r="H7" s="44"/>
      <c r="I7" s="42"/>
      <c r="J7" s="43" t="s">
        <v>24</v>
      </c>
      <c r="K7" s="44"/>
      <c r="L7" s="40"/>
    </row>
    <row r="8">
      <c r="A8" s="40"/>
      <c r="B8" s="46"/>
      <c r="C8" s="46"/>
      <c r="D8" s="47"/>
      <c r="E8" s="39"/>
      <c r="F8" s="46"/>
      <c r="G8" s="47"/>
      <c r="H8" s="39"/>
      <c r="I8" s="46"/>
      <c r="J8" s="47"/>
      <c r="K8" s="39"/>
      <c r="L8" s="40"/>
    </row>
    <row r="9">
      <c r="A9" s="40"/>
      <c r="L9" s="40"/>
    </row>
    <row r="10">
      <c r="A10" s="40"/>
      <c r="L10" s="40"/>
    </row>
    <row r="11">
      <c r="A11" s="40"/>
      <c r="B11" s="43" t="s">
        <v>25</v>
      </c>
      <c r="C11" s="48"/>
      <c r="D11" s="48"/>
      <c r="E11" s="48"/>
      <c r="F11" s="48"/>
      <c r="G11" s="48"/>
      <c r="H11" s="48"/>
      <c r="I11" s="48"/>
      <c r="J11" s="48"/>
      <c r="K11" s="44"/>
      <c r="L11" s="40"/>
    </row>
    <row r="12">
      <c r="A12" s="40"/>
      <c r="B12" s="47"/>
      <c r="C12" s="38"/>
      <c r="D12" s="38"/>
      <c r="E12" s="38"/>
      <c r="F12" s="38"/>
      <c r="G12" s="38"/>
      <c r="H12" s="38"/>
      <c r="I12" s="38"/>
      <c r="J12" s="38"/>
      <c r="K12" s="39"/>
      <c r="L12" s="40"/>
    </row>
    <row r="13">
      <c r="A13" s="40"/>
      <c r="B13" s="37"/>
      <c r="C13" s="38"/>
      <c r="D13" s="38"/>
      <c r="E13" s="38"/>
      <c r="F13" s="38"/>
      <c r="G13" s="38"/>
      <c r="H13" s="38"/>
      <c r="I13" s="38"/>
      <c r="J13" s="38"/>
      <c r="K13" s="39"/>
      <c r="L13" s="40"/>
    </row>
    <row r="14">
      <c r="A14" s="40"/>
      <c r="B14" s="43" t="s">
        <v>26</v>
      </c>
      <c r="C14" s="48"/>
      <c r="D14" s="48"/>
      <c r="E14" s="48"/>
      <c r="F14" s="48"/>
      <c r="G14" s="48"/>
      <c r="H14" s="48"/>
      <c r="I14" s="48"/>
      <c r="J14" s="48"/>
      <c r="K14" s="44"/>
      <c r="L14" s="40"/>
    </row>
    <row r="15">
      <c r="A15" s="40"/>
      <c r="B15" s="49"/>
      <c r="K15" s="50"/>
      <c r="L15" s="40"/>
    </row>
    <row r="16">
      <c r="A16" s="40"/>
      <c r="B16" s="47"/>
      <c r="C16" s="38"/>
      <c r="D16" s="38"/>
      <c r="E16" s="38"/>
      <c r="F16" s="38"/>
      <c r="G16" s="38"/>
      <c r="H16" s="38"/>
      <c r="I16" s="38"/>
      <c r="J16" s="38"/>
      <c r="K16" s="39"/>
      <c r="L16" s="40"/>
    </row>
    <row r="17">
      <c r="A17" s="40"/>
      <c r="B17" s="37"/>
      <c r="C17" s="38"/>
      <c r="D17" s="38"/>
      <c r="E17" s="38"/>
      <c r="F17" s="38"/>
      <c r="G17" s="38"/>
      <c r="H17" s="38"/>
      <c r="I17" s="38"/>
      <c r="J17" s="38"/>
      <c r="K17" s="39"/>
      <c r="L17" s="40"/>
    </row>
    <row r="18">
      <c r="A18" s="40"/>
      <c r="B18" s="43" t="s">
        <v>27</v>
      </c>
      <c r="C18" s="48"/>
      <c r="D18" s="48"/>
      <c r="E18" s="48"/>
      <c r="F18" s="48"/>
      <c r="G18" s="48"/>
      <c r="H18" s="48"/>
      <c r="I18" s="48"/>
      <c r="J18" s="48"/>
      <c r="K18" s="44"/>
      <c r="L18" s="40"/>
    </row>
    <row r="19">
      <c r="A19" s="40"/>
      <c r="B19" s="49"/>
      <c r="K19" s="50"/>
      <c r="L19" s="40"/>
    </row>
    <row r="20">
      <c r="A20" s="40"/>
      <c r="B20" s="49"/>
      <c r="K20" s="50"/>
      <c r="L20" s="40"/>
    </row>
    <row r="21">
      <c r="A21" s="40"/>
      <c r="B21" s="49"/>
      <c r="K21" s="50"/>
      <c r="L21" s="40"/>
    </row>
    <row r="22">
      <c r="A22" s="40"/>
      <c r="B22" s="49"/>
      <c r="K22" s="50"/>
      <c r="L22" s="40"/>
    </row>
    <row r="23">
      <c r="A23" s="40"/>
      <c r="B23" s="49"/>
      <c r="K23" s="50"/>
      <c r="L23" s="40"/>
    </row>
    <row r="24">
      <c r="A24" s="40"/>
      <c r="B24" s="49"/>
      <c r="K24" s="50"/>
      <c r="L24" s="40"/>
    </row>
    <row r="25">
      <c r="A25" s="40"/>
      <c r="B25" s="49"/>
      <c r="K25" s="50"/>
      <c r="L25" s="40"/>
    </row>
    <row r="26">
      <c r="A26" s="40"/>
      <c r="B26" s="49"/>
      <c r="K26" s="50"/>
      <c r="L26" s="40"/>
    </row>
    <row r="27">
      <c r="A27" s="40"/>
      <c r="B27" s="47"/>
      <c r="C27" s="38"/>
      <c r="D27" s="38"/>
      <c r="E27" s="38"/>
      <c r="F27" s="38"/>
      <c r="G27" s="38"/>
      <c r="H27" s="38"/>
      <c r="I27" s="38"/>
      <c r="J27" s="38"/>
      <c r="K27" s="39"/>
      <c r="L27" s="40"/>
    </row>
    <row r="28">
      <c r="A28" s="40"/>
      <c r="B28" s="37"/>
      <c r="C28" s="38"/>
      <c r="D28" s="38"/>
      <c r="E28" s="38"/>
      <c r="F28" s="38"/>
      <c r="G28" s="38"/>
      <c r="H28" s="38"/>
      <c r="I28" s="38"/>
      <c r="J28" s="38"/>
      <c r="K28" s="39"/>
      <c r="L28" s="40"/>
    </row>
    <row r="29">
      <c r="A29" s="40"/>
      <c r="B29" s="43" t="s">
        <v>28</v>
      </c>
      <c r="C29" s="48"/>
      <c r="D29" s="48"/>
      <c r="E29" s="48"/>
      <c r="F29" s="48"/>
      <c r="G29" s="48"/>
      <c r="H29" s="48"/>
      <c r="I29" s="48"/>
      <c r="J29" s="48"/>
      <c r="K29" s="44"/>
      <c r="L29" s="40"/>
    </row>
    <row r="30">
      <c r="A30" s="40"/>
      <c r="B30" s="49"/>
      <c r="K30" s="50"/>
      <c r="L30" s="40"/>
    </row>
    <row r="31">
      <c r="A31" s="40"/>
      <c r="B31" s="47"/>
      <c r="C31" s="38"/>
      <c r="D31" s="38"/>
      <c r="E31" s="38"/>
      <c r="F31" s="38"/>
      <c r="G31" s="38"/>
      <c r="H31" s="38"/>
      <c r="I31" s="38"/>
      <c r="J31" s="38"/>
      <c r="K31" s="39"/>
      <c r="L31" s="40"/>
    </row>
    <row r="32">
      <c r="A32" s="40"/>
      <c r="B32" s="37"/>
      <c r="C32" s="38"/>
      <c r="D32" s="38"/>
      <c r="E32" s="38"/>
      <c r="F32" s="38"/>
      <c r="G32" s="38"/>
      <c r="H32" s="38"/>
      <c r="I32" s="38"/>
      <c r="J32" s="38"/>
      <c r="K32" s="39"/>
      <c r="L32" s="40"/>
    </row>
    <row r="33">
      <c r="A33" s="40"/>
      <c r="B33" s="43" t="s">
        <v>29</v>
      </c>
      <c r="C33" s="48"/>
      <c r="D33" s="48"/>
      <c r="E33" s="48"/>
      <c r="F33" s="48"/>
      <c r="G33" s="48"/>
      <c r="H33" s="48"/>
      <c r="I33" s="48"/>
      <c r="J33" s="48"/>
      <c r="K33" s="44"/>
      <c r="L33" s="40"/>
    </row>
    <row r="34">
      <c r="A34" s="40"/>
      <c r="B34" s="49"/>
      <c r="K34" s="50"/>
      <c r="L34" s="40"/>
    </row>
    <row r="35">
      <c r="A35" s="40"/>
      <c r="B35" s="47"/>
      <c r="C35" s="38"/>
      <c r="D35" s="38"/>
      <c r="E35" s="38"/>
      <c r="F35" s="38"/>
      <c r="G35" s="38"/>
      <c r="H35" s="38"/>
      <c r="I35" s="38"/>
      <c r="J35" s="38"/>
      <c r="K35" s="39"/>
      <c r="L35" s="40"/>
    </row>
    <row r="36">
      <c r="A36" s="40"/>
      <c r="B36" s="37"/>
      <c r="C36" s="38"/>
      <c r="D36" s="38"/>
      <c r="E36" s="38"/>
      <c r="F36" s="38"/>
      <c r="G36" s="38"/>
      <c r="H36" s="38"/>
      <c r="I36" s="38"/>
      <c r="J36" s="38"/>
      <c r="K36" s="39"/>
      <c r="L36" s="40"/>
    </row>
    <row r="37">
      <c r="A37" s="40"/>
      <c r="B37" s="43" t="s">
        <v>30</v>
      </c>
      <c r="C37" s="48"/>
      <c r="D37" s="48"/>
      <c r="E37" s="48"/>
      <c r="F37" s="48"/>
      <c r="G37" s="48"/>
      <c r="H37" s="48"/>
      <c r="I37" s="48"/>
      <c r="J37" s="48"/>
      <c r="K37" s="44"/>
      <c r="L37" s="40"/>
    </row>
    <row r="38">
      <c r="A38" s="40"/>
      <c r="B38" s="49"/>
      <c r="K38" s="50"/>
      <c r="L38" s="40"/>
    </row>
    <row r="39">
      <c r="A39" s="40"/>
      <c r="B39" s="47"/>
      <c r="C39" s="38"/>
      <c r="D39" s="38"/>
      <c r="E39" s="38"/>
      <c r="F39" s="38"/>
      <c r="G39" s="38"/>
      <c r="H39" s="38"/>
      <c r="I39" s="38"/>
      <c r="J39" s="38"/>
      <c r="K39" s="39"/>
      <c r="L39" s="40"/>
    </row>
    <row r="40">
      <c r="A40" s="40"/>
      <c r="L40" s="40"/>
    </row>
    <row r="41">
      <c r="A41" s="46"/>
      <c r="L41" s="46"/>
    </row>
  </sheetData>
  <mergeCells count="34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9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rawing r:id="rId1"/>
</worksheet>
</file>