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i/Downloads/CS/Teach/API/Quandl/"/>
    </mc:Choice>
  </mc:AlternateContent>
  <xr:revisionPtr revIDLastSave="0" documentId="13_ncr:1_{204CF39E-06D4-2545-89F8-B22FE1970C14}" xr6:coauthVersionLast="45" xr6:coauthVersionMax="45" xr10:uidLastSave="{00000000-0000-0000-0000-000000000000}"/>
  <bookViews>
    <workbookView xWindow="240" yWindow="20" windowWidth="26080" windowHeight="132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<sst xmlns="http://schemas.openxmlformats.org/spreadsheetml/2006/main" count="168" uniqueCount="58">
  <si>
    <t>WIKI/FB</t>
  </si>
  <si>
    <t>Date</t>
  </si>
  <si>
    <t>Price</t>
  </si>
  <si>
    <t>2016-01-03</t>
  </si>
  <si>
    <t>2015-12-27</t>
  </si>
  <si>
    <t>2015-12-20</t>
  </si>
  <si>
    <t>2015-12-13</t>
  </si>
  <si>
    <t>2015-12-06</t>
  </si>
  <si>
    <t>2015-11-29</t>
  </si>
  <si>
    <t>2015-11-22</t>
  </si>
  <si>
    <t>2015-11-15</t>
  </si>
  <si>
    <t>2015-11-08</t>
  </si>
  <si>
    <t>2015-11-01</t>
  </si>
  <si>
    <t>2015-10-25</t>
  </si>
  <si>
    <t>2015-10-18</t>
  </si>
  <si>
    <t>2015-10-11</t>
  </si>
  <si>
    <t>2015-10-04</t>
  </si>
  <si>
    <t>2015-09-27</t>
  </si>
  <si>
    <t>2015-09-20</t>
  </si>
  <si>
    <t>2015-09-13</t>
  </si>
  <si>
    <t>2015-09-06</t>
  </si>
  <si>
    <t>2015-08-30</t>
  </si>
  <si>
    <t>2015-08-23</t>
  </si>
  <si>
    <t>2015-08-16</t>
  </si>
  <si>
    <t>2015-08-09</t>
  </si>
  <si>
    <t>2015-08-02</t>
  </si>
  <si>
    <t>2015-07-26</t>
  </si>
  <si>
    <t>2015-07-19</t>
  </si>
  <si>
    <t>2015-07-12</t>
  </si>
  <si>
    <t>2015-07-05</t>
  </si>
  <si>
    <t>2015-06-28</t>
  </si>
  <si>
    <t>2015-06-21</t>
  </si>
  <si>
    <t>2015-06-14</t>
  </si>
  <si>
    <t>2015-06-07</t>
  </si>
  <si>
    <t>2015-05-31</t>
  </si>
  <si>
    <t>2015-05-24</t>
  </si>
  <si>
    <t>2015-05-17</t>
  </si>
  <si>
    <t>2015-05-10</t>
  </si>
  <si>
    <t>2015-05-03</t>
  </si>
  <si>
    <t>2015-04-26</t>
  </si>
  <si>
    <t>2015-04-19</t>
  </si>
  <si>
    <t>2015-04-12</t>
  </si>
  <si>
    <t>2015-04-05</t>
  </si>
  <si>
    <t>2015-03-29</t>
  </si>
  <si>
    <t>2015-03-22</t>
  </si>
  <si>
    <t>2015-03-15</t>
  </si>
  <si>
    <t>2015-03-08</t>
  </si>
  <si>
    <t>2015-03-01</t>
  </si>
  <si>
    <t>2015-02-22</t>
  </si>
  <si>
    <t>2015-02-15</t>
  </si>
  <si>
    <t>2015-02-08</t>
  </si>
  <si>
    <t>2015-02-01</t>
  </si>
  <si>
    <t>2015-01-25</t>
  </si>
  <si>
    <t>2015-01-18</t>
  </si>
  <si>
    <t>2015-01-11</t>
  </si>
  <si>
    <t>2015-01-04</t>
  </si>
  <si>
    <t>WIKI/TSLA</t>
  </si>
  <si>
    <t>BITSTAMP/USD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</si>
</sst>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BITSTAMP/USD</c:v>
                </c:pt>
                <c:pt idx="1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Sheet1!$E$3:$E$55</c:f>
              <c:strCache>
                <c:ptCount val="53"/>
                <c:pt idx="0">
                  <c:v>2016-01-03</c:v>
                </c:pt>
                <c:pt idx="1">
                  <c:v>2015-12-27</c:v>
                </c:pt>
                <c:pt idx="2">
                  <c:v>2015-12-20</c:v>
                </c:pt>
                <c:pt idx="3">
                  <c:v>2015-12-13</c:v>
                </c:pt>
                <c:pt idx="4">
                  <c:v>2015-12-06</c:v>
                </c:pt>
                <c:pt idx="5">
                  <c:v>2015-11-29</c:v>
                </c:pt>
                <c:pt idx="6">
                  <c:v>2015-11-22</c:v>
                </c:pt>
                <c:pt idx="7">
                  <c:v>2015-11-15</c:v>
                </c:pt>
                <c:pt idx="8">
                  <c:v>2015-11-08</c:v>
                </c:pt>
                <c:pt idx="9">
                  <c:v>2015-11-01</c:v>
                </c:pt>
                <c:pt idx="10">
                  <c:v>2015-10-25</c:v>
                </c:pt>
                <c:pt idx="11">
                  <c:v>2015-10-18</c:v>
                </c:pt>
                <c:pt idx="12">
                  <c:v>2015-10-11</c:v>
                </c:pt>
                <c:pt idx="13">
                  <c:v>2015-10-04</c:v>
                </c:pt>
                <c:pt idx="14">
                  <c:v>2015-09-27</c:v>
                </c:pt>
                <c:pt idx="15">
                  <c:v>2015-09-20</c:v>
                </c:pt>
                <c:pt idx="16">
                  <c:v>2015-09-13</c:v>
                </c:pt>
                <c:pt idx="17">
                  <c:v>2015-09-06</c:v>
                </c:pt>
                <c:pt idx="18">
                  <c:v>2015-08-30</c:v>
                </c:pt>
                <c:pt idx="19">
                  <c:v>2015-08-23</c:v>
                </c:pt>
                <c:pt idx="20">
                  <c:v>2015-08-16</c:v>
                </c:pt>
                <c:pt idx="21">
                  <c:v>2015-08-09</c:v>
                </c:pt>
                <c:pt idx="22">
                  <c:v>2015-08-02</c:v>
                </c:pt>
                <c:pt idx="23">
                  <c:v>2015-07-26</c:v>
                </c:pt>
                <c:pt idx="24">
                  <c:v>2015-07-19</c:v>
                </c:pt>
                <c:pt idx="25">
                  <c:v>2015-07-12</c:v>
                </c:pt>
                <c:pt idx="26">
                  <c:v>2015-07-05</c:v>
                </c:pt>
                <c:pt idx="27">
                  <c:v>2015-06-28</c:v>
                </c:pt>
                <c:pt idx="28">
                  <c:v>2015-06-21</c:v>
                </c:pt>
                <c:pt idx="29">
                  <c:v>2015-06-14</c:v>
                </c:pt>
                <c:pt idx="30">
                  <c:v>2015-06-07</c:v>
                </c:pt>
                <c:pt idx="31">
                  <c:v>2015-05-31</c:v>
                </c:pt>
                <c:pt idx="32">
                  <c:v>2015-05-24</c:v>
                </c:pt>
                <c:pt idx="33">
                  <c:v>2015-05-17</c:v>
                </c:pt>
                <c:pt idx="34">
                  <c:v>2015-05-10</c:v>
                </c:pt>
                <c:pt idx="35">
                  <c:v>2015-05-03</c:v>
                </c:pt>
                <c:pt idx="36">
                  <c:v>2015-04-26</c:v>
                </c:pt>
                <c:pt idx="37">
                  <c:v>2015-04-19</c:v>
                </c:pt>
                <c:pt idx="38">
                  <c:v>2015-04-12</c:v>
                </c:pt>
                <c:pt idx="39">
                  <c:v>2015-04-05</c:v>
                </c:pt>
                <c:pt idx="40">
                  <c:v>2015-03-29</c:v>
                </c:pt>
                <c:pt idx="41">
                  <c:v>2015-03-22</c:v>
                </c:pt>
                <c:pt idx="42">
                  <c:v>2015-03-15</c:v>
                </c:pt>
                <c:pt idx="43">
                  <c:v>2015-03-08</c:v>
                </c:pt>
                <c:pt idx="44">
                  <c:v>2015-03-01</c:v>
                </c:pt>
                <c:pt idx="45">
                  <c:v>2015-02-22</c:v>
                </c:pt>
                <c:pt idx="46">
                  <c:v>2015-02-15</c:v>
                </c:pt>
                <c:pt idx="47">
                  <c:v>2015-02-08</c:v>
                </c:pt>
                <c:pt idx="48">
                  <c:v>2015-02-01</c:v>
                </c:pt>
                <c:pt idx="49">
                  <c:v>2015-01-25</c:v>
                </c:pt>
                <c:pt idx="50">
                  <c:v>2015-01-18</c:v>
                </c:pt>
                <c:pt idx="51">
                  <c:v>2015-01-11</c:v>
                </c:pt>
                <c:pt idx="52">
                  <c:v>2015-01-04</c:v>
                </c:pt>
              </c:strCache>
            </c:strRef>
          </c:xVal>
          <c:yVal>
            <c:numRef>
              <c:f>Sheet1!$F$3:$F$55</c:f>
              <c:numCache>
                <c:formatCode>General</c:formatCode>
                <c:ptCount val="53"/>
                <c:pt idx="0">
                  <c:v>433.32</c:v>
                </c:pt>
                <c:pt idx="1">
                  <c:v>424.02</c:v>
                </c:pt>
                <c:pt idx="2">
                  <c:v>442.18</c:v>
                </c:pt>
                <c:pt idx="3">
                  <c:v>434.8</c:v>
                </c:pt>
                <c:pt idx="4">
                  <c:v>391.44</c:v>
                </c:pt>
                <c:pt idx="5">
                  <c:v>372.22</c:v>
                </c:pt>
                <c:pt idx="6">
                  <c:v>323.48</c:v>
                </c:pt>
                <c:pt idx="7">
                  <c:v>318.79000000000002</c:v>
                </c:pt>
                <c:pt idx="8">
                  <c:v>373.44</c:v>
                </c:pt>
                <c:pt idx="9">
                  <c:v>326.18</c:v>
                </c:pt>
                <c:pt idx="10">
                  <c:v>287.52</c:v>
                </c:pt>
                <c:pt idx="11">
                  <c:v>261.43</c:v>
                </c:pt>
                <c:pt idx="12">
                  <c:v>247.34</c:v>
                </c:pt>
                <c:pt idx="13">
                  <c:v>237.82</c:v>
                </c:pt>
                <c:pt idx="14">
                  <c:v>232.02</c:v>
                </c:pt>
                <c:pt idx="15">
                  <c:v>229.6</c:v>
                </c:pt>
                <c:pt idx="16">
                  <c:v>228.9</c:v>
                </c:pt>
                <c:pt idx="17">
                  <c:v>241.22</c:v>
                </c:pt>
                <c:pt idx="18">
                  <c:v>226.8</c:v>
                </c:pt>
                <c:pt idx="19">
                  <c:v>227.42</c:v>
                </c:pt>
                <c:pt idx="20">
                  <c:v>256.67</c:v>
                </c:pt>
                <c:pt idx="21">
                  <c:v>264.54000000000002</c:v>
                </c:pt>
                <c:pt idx="22">
                  <c:v>281.35000000000002</c:v>
                </c:pt>
                <c:pt idx="23">
                  <c:v>292.66000000000003</c:v>
                </c:pt>
                <c:pt idx="24">
                  <c:v>275.18</c:v>
                </c:pt>
                <c:pt idx="25">
                  <c:v>307.92</c:v>
                </c:pt>
                <c:pt idx="26">
                  <c:v>270.38</c:v>
                </c:pt>
                <c:pt idx="27">
                  <c:v>248.33</c:v>
                </c:pt>
                <c:pt idx="28">
                  <c:v>243.05</c:v>
                </c:pt>
                <c:pt idx="29">
                  <c:v>231.45</c:v>
                </c:pt>
                <c:pt idx="30">
                  <c:v>222.29</c:v>
                </c:pt>
                <c:pt idx="31">
                  <c:v>230.16</c:v>
                </c:pt>
                <c:pt idx="32">
                  <c:v>238.22</c:v>
                </c:pt>
                <c:pt idx="33">
                  <c:v>235.51</c:v>
                </c:pt>
                <c:pt idx="34">
                  <c:v>239.11</c:v>
                </c:pt>
                <c:pt idx="35">
                  <c:v>238.95</c:v>
                </c:pt>
                <c:pt idx="36">
                  <c:v>219.52</c:v>
                </c:pt>
                <c:pt idx="37">
                  <c:v>222.89</c:v>
                </c:pt>
                <c:pt idx="38">
                  <c:v>236.29</c:v>
                </c:pt>
                <c:pt idx="39">
                  <c:v>257.23</c:v>
                </c:pt>
                <c:pt idx="40">
                  <c:v>242.8</c:v>
                </c:pt>
                <c:pt idx="41">
                  <c:v>268.3</c:v>
                </c:pt>
                <c:pt idx="42">
                  <c:v>286.43</c:v>
                </c:pt>
                <c:pt idx="43">
                  <c:v>274.12</c:v>
                </c:pt>
                <c:pt idx="44">
                  <c:v>256.01</c:v>
                </c:pt>
                <c:pt idx="45">
                  <c:v>235.75</c:v>
                </c:pt>
                <c:pt idx="46">
                  <c:v>234</c:v>
                </c:pt>
                <c:pt idx="47">
                  <c:v>224.19</c:v>
                </c:pt>
                <c:pt idx="48">
                  <c:v>226.38</c:v>
                </c:pt>
                <c:pt idx="49">
                  <c:v>253.67</c:v>
                </c:pt>
                <c:pt idx="50">
                  <c:v>210.59</c:v>
                </c:pt>
                <c:pt idx="51">
                  <c:v>268</c:v>
                </c:pt>
                <c:pt idx="52">
                  <c:v>259.70999999999998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B-004B-95C0-720FE7B0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63215"/>
        <c:axId val="889125391"/>
      </c:scatterChart>
      <c:valAx>
        <c:axId val="914063215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25391"/>
        <c:crosses val="autoZero"/>
        <c:crossBetween val="midCat"/>
      </c:valAx>
      <c:valAx>
        <c:axId val="8891253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6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btc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Sheet1!$E$3:$E$55</c:f>
              <c:strCache>
                <c:ptCount val="53"/>
                <c:pt idx="0">
                  <c:v>2016-01-03</c:v>
                </c:pt>
                <c:pt idx="1">
                  <c:v>2015-12-27</c:v>
                </c:pt>
                <c:pt idx="2">
                  <c:v>2015-12-20</c:v>
                </c:pt>
                <c:pt idx="3">
                  <c:v>2015-12-13</c:v>
                </c:pt>
                <c:pt idx="4">
                  <c:v>2015-12-06</c:v>
                </c:pt>
                <c:pt idx="5">
                  <c:v>2015-11-29</c:v>
                </c:pt>
                <c:pt idx="6">
                  <c:v>2015-11-22</c:v>
                </c:pt>
                <c:pt idx="7">
                  <c:v>2015-11-15</c:v>
                </c:pt>
                <c:pt idx="8">
                  <c:v>2015-11-08</c:v>
                </c:pt>
                <c:pt idx="9">
                  <c:v>2015-11-01</c:v>
                </c:pt>
                <c:pt idx="10">
                  <c:v>2015-10-25</c:v>
                </c:pt>
                <c:pt idx="11">
                  <c:v>2015-10-18</c:v>
                </c:pt>
                <c:pt idx="12">
                  <c:v>2015-10-11</c:v>
                </c:pt>
                <c:pt idx="13">
                  <c:v>2015-10-04</c:v>
                </c:pt>
                <c:pt idx="14">
                  <c:v>2015-09-27</c:v>
                </c:pt>
                <c:pt idx="15">
                  <c:v>2015-09-20</c:v>
                </c:pt>
                <c:pt idx="16">
                  <c:v>2015-09-13</c:v>
                </c:pt>
                <c:pt idx="17">
                  <c:v>2015-09-06</c:v>
                </c:pt>
                <c:pt idx="18">
                  <c:v>2015-08-30</c:v>
                </c:pt>
                <c:pt idx="19">
                  <c:v>2015-08-23</c:v>
                </c:pt>
                <c:pt idx="20">
                  <c:v>2015-08-16</c:v>
                </c:pt>
                <c:pt idx="21">
                  <c:v>2015-08-09</c:v>
                </c:pt>
                <c:pt idx="22">
                  <c:v>2015-08-02</c:v>
                </c:pt>
                <c:pt idx="23">
                  <c:v>2015-07-26</c:v>
                </c:pt>
                <c:pt idx="24">
                  <c:v>2015-07-19</c:v>
                </c:pt>
                <c:pt idx="25">
                  <c:v>2015-07-12</c:v>
                </c:pt>
                <c:pt idx="26">
                  <c:v>2015-07-05</c:v>
                </c:pt>
                <c:pt idx="27">
                  <c:v>2015-06-28</c:v>
                </c:pt>
                <c:pt idx="28">
                  <c:v>2015-06-21</c:v>
                </c:pt>
                <c:pt idx="29">
                  <c:v>2015-06-14</c:v>
                </c:pt>
                <c:pt idx="30">
                  <c:v>2015-06-07</c:v>
                </c:pt>
                <c:pt idx="31">
                  <c:v>2015-05-31</c:v>
                </c:pt>
                <c:pt idx="32">
                  <c:v>2015-05-24</c:v>
                </c:pt>
                <c:pt idx="33">
                  <c:v>2015-05-17</c:v>
                </c:pt>
                <c:pt idx="34">
                  <c:v>2015-05-10</c:v>
                </c:pt>
                <c:pt idx="35">
                  <c:v>2015-05-03</c:v>
                </c:pt>
                <c:pt idx="36">
                  <c:v>2015-04-26</c:v>
                </c:pt>
                <c:pt idx="37">
                  <c:v>2015-04-19</c:v>
                </c:pt>
                <c:pt idx="38">
                  <c:v>2015-04-12</c:v>
                </c:pt>
                <c:pt idx="39">
                  <c:v>2015-04-05</c:v>
                </c:pt>
                <c:pt idx="40">
                  <c:v>2015-03-29</c:v>
                </c:pt>
                <c:pt idx="41">
                  <c:v>2015-03-22</c:v>
                </c:pt>
                <c:pt idx="42">
                  <c:v>2015-03-15</c:v>
                </c:pt>
                <c:pt idx="43">
                  <c:v>2015-03-08</c:v>
                </c:pt>
                <c:pt idx="44">
                  <c:v>2015-03-01</c:v>
                </c:pt>
                <c:pt idx="45">
                  <c:v>2015-02-22</c:v>
                </c:pt>
                <c:pt idx="46">
                  <c:v>2015-02-15</c:v>
                </c:pt>
                <c:pt idx="47">
                  <c:v>2015-02-08</c:v>
                </c:pt>
                <c:pt idx="48">
                  <c:v>2015-02-01</c:v>
                </c:pt>
                <c:pt idx="49">
                  <c:v>2015-01-25</c:v>
                </c:pt>
                <c:pt idx="50">
                  <c:v>2015-01-18</c:v>
                </c:pt>
                <c:pt idx="51">
                  <c:v>2015-01-11</c:v>
                </c:pt>
                <c:pt idx="52">
                  <c:v>2015-01-04</c:v>
                </c:pt>
              </c:strCache>
            </c:strRef>
          </c:xVal>
          <c:yVal>
            <c:numRef>
              <c:f>Sheet1!$F$3:$F$55</c:f>
              <c:numCache>
                <c:formatCode>General</c:formatCode>
                <c:ptCount val="53"/>
                <c:pt idx="0">
                  <c:v>433.32</c:v>
                </c:pt>
                <c:pt idx="1">
                  <c:v>424.02</c:v>
                </c:pt>
                <c:pt idx="2">
                  <c:v>442.18</c:v>
                </c:pt>
                <c:pt idx="3">
                  <c:v>434.8</c:v>
                </c:pt>
                <c:pt idx="4">
                  <c:v>391.44</c:v>
                </c:pt>
                <c:pt idx="5">
                  <c:v>372.22</c:v>
                </c:pt>
                <c:pt idx="6">
                  <c:v>323.48</c:v>
                </c:pt>
                <c:pt idx="7">
                  <c:v>318.79000000000002</c:v>
                </c:pt>
                <c:pt idx="8">
                  <c:v>373.44</c:v>
                </c:pt>
                <c:pt idx="9">
                  <c:v>326.18</c:v>
                </c:pt>
                <c:pt idx="10">
                  <c:v>287.52</c:v>
                </c:pt>
                <c:pt idx="11">
                  <c:v>261.43</c:v>
                </c:pt>
                <c:pt idx="12">
                  <c:v>247.34</c:v>
                </c:pt>
                <c:pt idx="13">
                  <c:v>237.82</c:v>
                </c:pt>
                <c:pt idx="14">
                  <c:v>232.02</c:v>
                </c:pt>
                <c:pt idx="15">
                  <c:v>229.6</c:v>
                </c:pt>
                <c:pt idx="16">
                  <c:v>228.9</c:v>
                </c:pt>
                <c:pt idx="17">
                  <c:v>241.22</c:v>
                </c:pt>
                <c:pt idx="18">
                  <c:v>226.8</c:v>
                </c:pt>
                <c:pt idx="19">
                  <c:v>227.42</c:v>
                </c:pt>
                <c:pt idx="20">
                  <c:v>256.67</c:v>
                </c:pt>
                <c:pt idx="21">
                  <c:v>264.54000000000002</c:v>
                </c:pt>
                <c:pt idx="22">
                  <c:v>281.35000000000002</c:v>
                </c:pt>
                <c:pt idx="23">
                  <c:v>292.66000000000003</c:v>
                </c:pt>
                <c:pt idx="24">
                  <c:v>275.18</c:v>
                </c:pt>
                <c:pt idx="25">
                  <c:v>307.92</c:v>
                </c:pt>
                <c:pt idx="26">
                  <c:v>270.38</c:v>
                </c:pt>
                <c:pt idx="27">
                  <c:v>248.33</c:v>
                </c:pt>
                <c:pt idx="28">
                  <c:v>243.05</c:v>
                </c:pt>
                <c:pt idx="29">
                  <c:v>231.45</c:v>
                </c:pt>
                <c:pt idx="30">
                  <c:v>222.29</c:v>
                </c:pt>
                <c:pt idx="31">
                  <c:v>230.16</c:v>
                </c:pt>
                <c:pt idx="32">
                  <c:v>238.22</c:v>
                </c:pt>
                <c:pt idx="33">
                  <c:v>235.51</c:v>
                </c:pt>
                <c:pt idx="34">
                  <c:v>239.11</c:v>
                </c:pt>
                <c:pt idx="35">
                  <c:v>238.95</c:v>
                </c:pt>
                <c:pt idx="36">
                  <c:v>219.52</c:v>
                </c:pt>
                <c:pt idx="37">
                  <c:v>222.89</c:v>
                </c:pt>
                <c:pt idx="38">
                  <c:v>236.29</c:v>
                </c:pt>
                <c:pt idx="39">
                  <c:v>257.23</c:v>
                </c:pt>
                <c:pt idx="40">
                  <c:v>242.8</c:v>
                </c:pt>
                <c:pt idx="41">
                  <c:v>268.3</c:v>
                </c:pt>
                <c:pt idx="42">
                  <c:v>286.43</c:v>
                </c:pt>
                <c:pt idx="43">
                  <c:v>274.12</c:v>
                </c:pt>
                <c:pt idx="44">
                  <c:v>256.01</c:v>
                </c:pt>
                <c:pt idx="45">
                  <c:v>235.75</c:v>
                </c:pt>
                <c:pt idx="46">
                  <c:v>234</c:v>
                </c:pt>
                <c:pt idx="47">
                  <c:v>224.19</c:v>
                </c:pt>
                <c:pt idx="48">
                  <c:v>226.38</c:v>
                </c:pt>
                <c:pt idx="49">
                  <c:v>253.67</c:v>
                </c:pt>
                <c:pt idx="50">
                  <c:v>210.59</c:v>
                </c:pt>
                <c:pt idx="51">
                  <c:v>268</c:v>
                </c:pt>
                <c:pt idx="52">
                  <c:v>259.70999999999998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A5-684B-B70A-D57826B6E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88495"/>
        <c:axId val="788459439"/>
      </c:scatterChart>
      <c:valAx>
        <c:axId val="914688495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59439"/>
        <c:crosses val="autoZero"/>
        <c:crossBetween val="midCat"/>
      </c:valAx>
      <c:valAx>
        <c:axId val="7884594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32</xdr:row>
      <xdr:rowOff>101600</xdr:rowOff>
    </xdr:from>
    <xdr:to>
      <xdr:col>14</xdr:col>
      <xdr:colOff>368300</xdr:colOff>
      <xdr:row>46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A01DFF-96B1-5846-82D0-C97E1F0F0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2</xdr:row>
      <xdr:rowOff>63500</xdr:rowOff>
    </xdr:from>
    <xdr:to>
      <xdr:col>16</xdr:col>
      <xdr:colOff>114300</xdr:colOff>
      <xdr:row>16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074DF7-5DC6-FB40-81DC-40E5C0FB7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workbookViewId="0">
      <selection activeCell="I18" sqref="I18"/>
    </sheetView>
  </sheetViews>
  <sheetFormatPr baseColWidth="10" defaultColWidth="8.83203125" defaultRowHeight="15" x14ac:dyDescent="0.2"/>
  <sheetData>
    <row r="1" spans="1:6" x14ac:dyDescent="0.2">
      <c r="A1" t="s">
        <v>0</v>
      </c>
      <c r="C1" t="s">
        <v>56</v>
      </c>
      <c r="E1" t="s">
        <v>57</v>
      </c>
    </row>
    <row r="2" spans="1:6" x14ac:dyDescent="0.2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</row>
    <row r="3" spans="1:6" x14ac:dyDescent="0.2">
      <c r="A3" s="1" t="s">
        <v>3</v>
      </c>
      <c r="B3">
        <v>104.66</v>
      </c>
      <c r="C3" s="1" t="s">
        <v>3</v>
      </c>
      <c r="D3">
        <v>240.01</v>
      </c>
      <c r="E3" s="1" t="s">
        <v>3</v>
      </c>
      <c r="F3">
        <v>433.32</v>
      </c>
    </row>
    <row r="4" spans="1:6" x14ac:dyDescent="0.2">
      <c r="A4" s="1" t="s">
        <v>4</v>
      </c>
      <c r="B4">
        <v>105.02</v>
      </c>
      <c r="C4" s="1" t="s">
        <v>4</v>
      </c>
      <c r="D4">
        <v>230.57</v>
      </c>
      <c r="E4" s="1" t="s">
        <v>4</v>
      </c>
      <c r="F4">
        <v>424.02</v>
      </c>
    </row>
    <row r="5" spans="1:6" x14ac:dyDescent="0.2">
      <c r="A5" s="1" t="s">
        <v>5</v>
      </c>
      <c r="B5">
        <v>104.04</v>
      </c>
      <c r="C5" s="1" t="s">
        <v>5</v>
      </c>
      <c r="D5">
        <v>230.46</v>
      </c>
      <c r="E5" s="1" t="s">
        <v>5</v>
      </c>
      <c r="F5">
        <v>442.18</v>
      </c>
    </row>
    <row r="6" spans="1:6" x14ac:dyDescent="0.2">
      <c r="A6" s="1" t="s">
        <v>6</v>
      </c>
      <c r="B6">
        <v>102.12</v>
      </c>
      <c r="C6" s="1" t="s">
        <v>6</v>
      </c>
      <c r="D6">
        <v>217.02</v>
      </c>
      <c r="E6" s="1" t="s">
        <v>6</v>
      </c>
      <c r="F6">
        <v>434.8</v>
      </c>
    </row>
    <row r="7" spans="1:6" x14ac:dyDescent="0.2">
      <c r="A7" s="1" t="s">
        <v>7</v>
      </c>
      <c r="B7">
        <v>106.18</v>
      </c>
      <c r="C7" s="1" t="s">
        <v>7</v>
      </c>
      <c r="D7">
        <v>230.38</v>
      </c>
      <c r="E7" s="1" t="s">
        <v>7</v>
      </c>
      <c r="F7">
        <v>391.44</v>
      </c>
    </row>
    <row r="8" spans="1:6" x14ac:dyDescent="0.2">
      <c r="A8" s="1" t="s">
        <v>8</v>
      </c>
      <c r="B8">
        <v>105.45</v>
      </c>
      <c r="C8" s="1" t="s">
        <v>8</v>
      </c>
      <c r="D8">
        <v>231.61</v>
      </c>
      <c r="E8" s="1" t="s">
        <v>8</v>
      </c>
      <c r="F8">
        <v>372.22</v>
      </c>
    </row>
    <row r="9" spans="1:6" x14ac:dyDescent="0.2">
      <c r="A9" s="1" t="s">
        <v>9</v>
      </c>
      <c r="B9">
        <v>107.32</v>
      </c>
      <c r="C9" s="1" t="s">
        <v>9</v>
      </c>
      <c r="D9">
        <v>220.01</v>
      </c>
      <c r="E9" s="1" t="s">
        <v>9</v>
      </c>
      <c r="F9">
        <v>323.48</v>
      </c>
    </row>
    <row r="10" spans="1:6" x14ac:dyDescent="0.2">
      <c r="A10" s="1" t="s">
        <v>10</v>
      </c>
      <c r="B10">
        <v>103.95</v>
      </c>
      <c r="C10" s="1" t="s">
        <v>10</v>
      </c>
      <c r="D10">
        <v>207.19</v>
      </c>
      <c r="E10" s="1" t="s">
        <v>10</v>
      </c>
      <c r="F10">
        <v>318.79000000000002</v>
      </c>
    </row>
    <row r="11" spans="1:6" x14ac:dyDescent="0.2">
      <c r="A11" s="1" t="s">
        <v>11</v>
      </c>
      <c r="B11">
        <v>107.095</v>
      </c>
      <c r="C11" s="1" t="s">
        <v>11</v>
      </c>
      <c r="D11">
        <v>232.36</v>
      </c>
      <c r="E11" s="1" t="s">
        <v>11</v>
      </c>
      <c r="F11">
        <v>373.44</v>
      </c>
    </row>
    <row r="12" spans="1:6" x14ac:dyDescent="0.2">
      <c r="A12" s="1" t="s">
        <v>12</v>
      </c>
      <c r="B12">
        <v>101.97</v>
      </c>
      <c r="C12" s="1" t="s">
        <v>12</v>
      </c>
      <c r="D12">
        <v>206.93</v>
      </c>
      <c r="E12" s="1" t="s">
        <v>12</v>
      </c>
      <c r="F12">
        <v>326.18</v>
      </c>
    </row>
    <row r="13" spans="1:6" x14ac:dyDescent="0.2">
      <c r="A13" s="1" t="s">
        <v>13</v>
      </c>
      <c r="B13">
        <v>102.19</v>
      </c>
      <c r="C13" s="1" t="s">
        <v>13</v>
      </c>
      <c r="D13">
        <v>209.09</v>
      </c>
      <c r="E13" s="1" t="s">
        <v>13</v>
      </c>
      <c r="F13">
        <v>287.52</v>
      </c>
    </row>
    <row r="14" spans="1:6" x14ac:dyDescent="0.2">
      <c r="A14" s="1" t="s">
        <v>14</v>
      </c>
      <c r="B14">
        <v>97.54</v>
      </c>
      <c r="C14" s="1" t="s">
        <v>14</v>
      </c>
      <c r="D14">
        <v>227.01</v>
      </c>
      <c r="E14" s="1" t="s">
        <v>14</v>
      </c>
      <c r="F14">
        <v>261.43</v>
      </c>
    </row>
    <row r="15" spans="1:6" x14ac:dyDescent="0.2">
      <c r="A15" s="1" t="s">
        <v>15</v>
      </c>
      <c r="B15">
        <v>93.24</v>
      </c>
      <c r="C15" s="1" t="s">
        <v>15</v>
      </c>
      <c r="D15">
        <v>220.69</v>
      </c>
      <c r="E15" s="1" t="s">
        <v>15</v>
      </c>
      <c r="F15">
        <v>247.34</v>
      </c>
    </row>
    <row r="16" spans="1:6" x14ac:dyDescent="0.2">
      <c r="A16" s="1" t="s">
        <v>16</v>
      </c>
      <c r="B16">
        <v>92.07</v>
      </c>
      <c r="C16" s="1" t="s">
        <v>16</v>
      </c>
      <c r="D16">
        <v>247.57</v>
      </c>
      <c r="E16" s="1" t="s">
        <v>16</v>
      </c>
      <c r="F16">
        <v>237.82</v>
      </c>
    </row>
    <row r="17" spans="1:6" x14ac:dyDescent="0.2">
      <c r="A17" s="1" t="s">
        <v>17</v>
      </c>
      <c r="B17">
        <v>92.77</v>
      </c>
      <c r="C17" s="1" t="s">
        <v>17</v>
      </c>
      <c r="D17">
        <v>256.91000000000003</v>
      </c>
      <c r="E17" s="1" t="s">
        <v>17</v>
      </c>
      <c r="F17">
        <v>232.02</v>
      </c>
    </row>
    <row r="18" spans="1:6" x14ac:dyDescent="0.2">
      <c r="A18" s="1" t="s">
        <v>18</v>
      </c>
      <c r="B18">
        <v>94.4</v>
      </c>
      <c r="C18" s="1" t="s">
        <v>18</v>
      </c>
      <c r="D18">
        <v>260.62</v>
      </c>
      <c r="E18" s="1" t="s">
        <v>18</v>
      </c>
      <c r="F18">
        <v>229.6</v>
      </c>
    </row>
    <row r="19" spans="1:6" x14ac:dyDescent="0.2">
      <c r="A19" s="1" t="s">
        <v>19</v>
      </c>
      <c r="B19">
        <v>92.05</v>
      </c>
      <c r="C19" s="1" t="s">
        <v>19</v>
      </c>
      <c r="D19">
        <v>250.24</v>
      </c>
      <c r="E19" s="1" t="s">
        <v>19</v>
      </c>
      <c r="F19">
        <v>228.9</v>
      </c>
    </row>
    <row r="20" spans="1:6" x14ac:dyDescent="0.2">
      <c r="A20" s="1" t="s">
        <v>20</v>
      </c>
      <c r="B20">
        <v>88.26</v>
      </c>
      <c r="C20" s="1" t="s">
        <v>20</v>
      </c>
      <c r="D20">
        <v>241.93</v>
      </c>
      <c r="E20" s="1" t="s">
        <v>20</v>
      </c>
      <c r="F20">
        <v>241.22</v>
      </c>
    </row>
    <row r="21" spans="1:6" x14ac:dyDescent="0.2">
      <c r="A21" s="1" t="s">
        <v>21</v>
      </c>
      <c r="B21">
        <v>91.01</v>
      </c>
      <c r="C21" s="1" t="s">
        <v>21</v>
      </c>
      <c r="D21">
        <v>248.48</v>
      </c>
      <c r="E21" s="1" t="s">
        <v>21</v>
      </c>
      <c r="F21">
        <v>226.8</v>
      </c>
    </row>
    <row r="22" spans="1:6" x14ac:dyDescent="0.2">
      <c r="A22" s="1" t="s">
        <v>22</v>
      </c>
      <c r="B22">
        <v>86.06</v>
      </c>
      <c r="C22" s="1" t="s">
        <v>22</v>
      </c>
      <c r="D22">
        <v>230.77</v>
      </c>
      <c r="E22" s="1" t="s">
        <v>22</v>
      </c>
      <c r="F22">
        <v>227.42</v>
      </c>
    </row>
    <row r="23" spans="1:6" x14ac:dyDescent="0.2">
      <c r="A23" s="1" t="s">
        <v>23</v>
      </c>
      <c r="B23">
        <v>94.42</v>
      </c>
      <c r="C23" s="1" t="s">
        <v>23</v>
      </c>
      <c r="D23">
        <v>243.15</v>
      </c>
      <c r="E23" s="1" t="s">
        <v>23</v>
      </c>
      <c r="F23">
        <v>256.67</v>
      </c>
    </row>
    <row r="24" spans="1:6" x14ac:dyDescent="0.2">
      <c r="A24" s="1" t="s">
        <v>24</v>
      </c>
      <c r="B24">
        <v>94.3</v>
      </c>
      <c r="C24" s="1" t="s">
        <v>24</v>
      </c>
      <c r="D24">
        <v>242.51</v>
      </c>
      <c r="E24" s="1" t="s">
        <v>24</v>
      </c>
      <c r="F24">
        <v>264.54000000000002</v>
      </c>
    </row>
    <row r="25" spans="1:6" x14ac:dyDescent="0.2">
      <c r="A25" s="1" t="s">
        <v>25</v>
      </c>
      <c r="B25">
        <v>94.01</v>
      </c>
      <c r="C25" s="1" t="s">
        <v>25</v>
      </c>
      <c r="D25">
        <v>266.14999999999998</v>
      </c>
      <c r="E25" s="1" t="s">
        <v>25</v>
      </c>
      <c r="F25">
        <v>281.35000000000002</v>
      </c>
    </row>
    <row r="26" spans="1:6" x14ac:dyDescent="0.2">
      <c r="A26" s="1" t="s">
        <v>26</v>
      </c>
      <c r="B26">
        <v>96.95</v>
      </c>
      <c r="C26" s="1" t="s">
        <v>26</v>
      </c>
      <c r="D26">
        <v>265.41000000000003</v>
      </c>
      <c r="E26" s="1" t="s">
        <v>26</v>
      </c>
      <c r="F26">
        <v>292.66000000000003</v>
      </c>
    </row>
    <row r="27" spans="1:6" x14ac:dyDescent="0.2">
      <c r="A27" s="1" t="s">
        <v>27</v>
      </c>
      <c r="B27">
        <v>94.97</v>
      </c>
      <c r="C27" s="1" t="s">
        <v>27</v>
      </c>
      <c r="D27">
        <v>274.66000000000003</v>
      </c>
      <c r="E27" s="1" t="s">
        <v>27</v>
      </c>
      <c r="F27">
        <v>275.18</v>
      </c>
    </row>
    <row r="28" spans="1:6" x14ac:dyDescent="0.2">
      <c r="A28" s="1" t="s">
        <v>28</v>
      </c>
      <c r="B28">
        <v>87.95</v>
      </c>
      <c r="C28" s="1" t="s">
        <v>28</v>
      </c>
      <c r="D28">
        <v>259.14999999999998</v>
      </c>
      <c r="E28" s="1" t="s">
        <v>28</v>
      </c>
      <c r="F28">
        <v>307.92</v>
      </c>
    </row>
    <row r="29" spans="1:6" x14ac:dyDescent="0.2">
      <c r="A29" s="1" t="s">
        <v>29</v>
      </c>
      <c r="B29">
        <v>87.284999999999997</v>
      </c>
      <c r="C29" s="1" t="s">
        <v>29</v>
      </c>
      <c r="D29">
        <v>280.02</v>
      </c>
      <c r="E29" s="1" t="s">
        <v>29</v>
      </c>
      <c r="F29">
        <v>270.38</v>
      </c>
    </row>
    <row r="30" spans="1:6" x14ac:dyDescent="0.2">
      <c r="A30" s="1" t="s">
        <v>30</v>
      </c>
      <c r="B30">
        <v>88.01</v>
      </c>
      <c r="C30" s="1" t="s">
        <v>30</v>
      </c>
      <c r="D30">
        <v>267.08999999999997</v>
      </c>
      <c r="E30" s="1" t="s">
        <v>30</v>
      </c>
      <c r="F30">
        <v>248.33</v>
      </c>
    </row>
    <row r="31" spans="1:6" x14ac:dyDescent="0.2">
      <c r="A31" s="1" t="s">
        <v>31</v>
      </c>
      <c r="B31">
        <v>82.51</v>
      </c>
      <c r="C31" s="1" t="s">
        <v>31</v>
      </c>
      <c r="D31">
        <v>262.51</v>
      </c>
      <c r="E31" s="1" t="s">
        <v>31</v>
      </c>
      <c r="F31">
        <v>243.05</v>
      </c>
    </row>
    <row r="32" spans="1:6" x14ac:dyDescent="0.2">
      <c r="A32" s="1" t="s">
        <v>32</v>
      </c>
      <c r="B32">
        <v>81.53</v>
      </c>
      <c r="C32" s="1" t="s">
        <v>32</v>
      </c>
      <c r="D32">
        <v>250.69</v>
      </c>
      <c r="E32" s="1" t="s">
        <v>32</v>
      </c>
      <c r="F32">
        <v>231.45</v>
      </c>
    </row>
    <row r="33" spans="1:6" x14ac:dyDescent="0.2">
      <c r="A33" s="1" t="s">
        <v>33</v>
      </c>
      <c r="B33">
        <v>82.14</v>
      </c>
      <c r="C33" s="1" t="s">
        <v>33</v>
      </c>
      <c r="D33">
        <v>249.14</v>
      </c>
      <c r="E33" s="1" t="s">
        <v>33</v>
      </c>
      <c r="F33">
        <v>222.29</v>
      </c>
    </row>
    <row r="34" spans="1:6" x14ac:dyDescent="0.2">
      <c r="A34" s="1" t="s">
        <v>34</v>
      </c>
      <c r="B34">
        <v>79.19</v>
      </c>
      <c r="C34" s="1" t="s">
        <v>34</v>
      </c>
      <c r="D34">
        <v>250.8</v>
      </c>
      <c r="E34" s="1" t="s">
        <v>34</v>
      </c>
      <c r="F34">
        <v>230.16</v>
      </c>
    </row>
    <row r="35" spans="1:6" x14ac:dyDescent="0.2">
      <c r="A35" s="1" t="s">
        <v>35</v>
      </c>
      <c r="B35">
        <v>80.540000000000006</v>
      </c>
      <c r="C35" s="1" t="s">
        <v>35</v>
      </c>
      <c r="D35">
        <v>247.73</v>
      </c>
      <c r="E35" s="1" t="s">
        <v>35</v>
      </c>
      <c r="F35">
        <v>238.22</v>
      </c>
    </row>
    <row r="36" spans="1:6" x14ac:dyDescent="0.2">
      <c r="A36" s="1" t="s">
        <v>36</v>
      </c>
      <c r="B36">
        <v>80.42</v>
      </c>
      <c r="C36" s="1" t="s">
        <v>36</v>
      </c>
      <c r="D36">
        <v>248.84</v>
      </c>
      <c r="E36" s="1" t="s">
        <v>36</v>
      </c>
      <c r="F36">
        <v>235.51</v>
      </c>
    </row>
    <row r="37" spans="1:6" x14ac:dyDescent="0.2">
      <c r="A37" s="1" t="s">
        <v>37</v>
      </c>
      <c r="B37">
        <v>78.510000000000005</v>
      </c>
      <c r="C37" s="1" t="s">
        <v>37</v>
      </c>
      <c r="D37">
        <v>236.61</v>
      </c>
      <c r="E37" s="1" t="s">
        <v>37</v>
      </c>
      <c r="F37">
        <v>239.11</v>
      </c>
    </row>
    <row r="38" spans="1:6" x14ac:dyDescent="0.2">
      <c r="A38" s="1" t="s">
        <v>38</v>
      </c>
      <c r="B38">
        <v>78.989999999999995</v>
      </c>
      <c r="C38" s="1" t="s">
        <v>38</v>
      </c>
      <c r="D38">
        <v>226.03</v>
      </c>
      <c r="E38" s="1" t="s">
        <v>38</v>
      </c>
      <c r="F38">
        <v>238.95</v>
      </c>
    </row>
    <row r="39" spans="1:6" x14ac:dyDescent="0.2">
      <c r="A39" s="1" t="s">
        <v>39</v>
      </c>
      <c r="B39">
        <v>81.53</v>
      </c>
      <c r="C39" s="1" t="s">
        <v>39</v>
      </c>
      <c r="D39">
        <v>218.42500000000001</v>
      </c>
      <c r="E39" s="1" t="s">
        <v>39</v>
      </c>
      <c r="F39">
        <v>219.52</v>
      </c>
    </row>
    <row r="40" spans="1:6" x14ac:dyDescent="0.2">
      <c r="A40" s="1" t="s">
        <v>40</v>
      </c>
      <c r="B40">
        <v>80.775000000000006</v>
      </c>
      <c r="C40" s="1" t="s">
        <v>40</v>
      </c>
      <c r="D40">
        <v>206.79</v>
      </c>
      <c r="E40" s="1" t="s">
        <v>40</v>
      </c>
      <c r="F40">
        <v>222.89</v>
      </c>
    </row>
    <row r="41" spans="1:6" x14ac:dyDescent="0.2">
      <c r="A41" s="1" t="s">
        <v>41</v>
      </c>
      <c r="B41">
        <v>82.04</v>
      </c>
      <c r="C41" s="1" t="s">
        <v>41</v>
      </c>
      <c r="D41">
        <v>210.9</v>
      </c>
      <c r="E41" s="1" t="s">
        <v>41</v>
      </c>
      <c r="F41">
        <v>236.29</v>
      </c>
    </row>
    <row r="42" spans="1:6" x14ac:dyDescent="0.2">
      <c r="A42" s="1" t="s">
        <v>42</v>
      </c>
      <c r="B42">
        <v>81.555000000000007</v>
      </c>
      <c r="C42" s="1" t="s">
        <v>42</v>
      </c>
      <c r="D42">
        <v>191</v>
      </c>
      <c r="E42" s="1" t="s">
        <v>42</v>
      </c>
      <c r="F42">
        <v>257.23</v>
      </c>
    </row>
    <row r="43" spans="1:6" x14ac:dyDescent="0.2">
      <c r="A43" s="1" t="s">
        <v>43</v>
      </c>
      <c r="B43">
        <v>83.3</v>
      </c>
      <c r="C43" s="1" t="s">
        <v>43</v>
      </c>
      <c r="D43">
        <v>185</v>
      </c>
      <c r="E43" s="1" t="s">
        <v>43</v>
      </c>
      <c r="F43">
        <v>242.8</v>
      </c>
    </row>
    <row r="44" spans="1:6" x14ac:dyDescent="0.2">
      <c r="A44" s="1" t="s">
        <v>44</v>
      </c>
      <c r="B44">
        <v>83.8</v>
      </c>
      <c r="C44" s="1" t="s">
        <v>44</v>
      </c>
      <c r="D44">
        <v>198.08</v>
      </c>
      <c r="E44" s="1" t="s">
        <v>44</v>
      </c>
      <c r="F44">
        <v>268.3</v>
      </c>
    </row>
    <row r="45" spans="1:6" x14ac:dyDescent="0.2">
      <c r="A45" s="1" t="s">
        <v>45</v>
      </c>
      <c r="B45">
        <v>78.05</v>
      </c>
      <c r="C45" s="1" t="s">
        <v>45</v>
      </c>
      <c r="D45">
        <v>188.68</v>
      </c>
      <c r="E45" s="1" t="s">
        <v>45</v>
      </c>
      <c r="F45">
        <v>286.43</v>
      </c>
    </row>
    <row r="46" spans="1:6" x14ac:dyDescent="0.2">
      <c r="A46" s="1" t="s">
        <v>46</v>
      </c>
      <c r="B46">
        <v>80.004999999999995</v>
      </c>
      <c r="C46" s="1" t="s">
        <v>46</v>
      </c>
      <c r="D46">
        <v>193.88</v>
      </c>
      <c r="E46" s="1" t="s">
        <v>46</v>
      </c>
      <c r="F46">
        <v>274.12</v>
      </c>
    </row>
    <row r="47" spans="1:6" x14ac:dyDescent="0.2">
      <c r="A47" s="1" t="s">
        <v>47</v>
      </c>
      <c r="B47">
        <v>78.97</v>
      </c>
      <c r="C47" s="1" t="s">
        <v>47</v>
      </c>
      <c r="D47">
        <v>203.34</v>
      </c>
      <c r="E47" s="1" t="s">
        <v>47</v>
      </c>
      <c r="F47">
        <v>256.01</v>
      </c>
    </row>
    <row r="48" spans="1:6" x14ac:dyDescent="0.2">
      <c r="A48" s="1" t="s">
        <v>48</v>
      </c>
      <c r="B48">
        <v>79.894999999999996</v>
      </c>
      <c r="C48" s="1" t="s">
        <v>48</v>
      </c>
      <c r="D48">
        <v>217.11</v>
      </c>
      <c r="E48" s="1" t="s">
        <v>48</v>
      </c>
      <c r="F48">
        <v>235.75</v>
      </c>
    </row>
    <row r="49" spans="1:6" x14ac:dyDescent="0.2">
      <c r="A49" s="1" t="s">
        <v>49</v>
      </c>
      <c r="B49">
        <v>75.739999999999995</v>
      </c>
      <c r="C49" s="1" t="s">
        <v>49</v>
      </c>
      <c r="D49">
        <v>203.77</v>
      </c>
      <c r="E49" s="1" t="s">
        <v>49</v>
      </c>
      <c r="F49">
        <v>234</v>
      </c>
    </row>
    <row r="50" spans="1:6" x14ac:dyDescent="0.2">
      <c r="A50" s="1" t="s">
        <v>50</v>
      </c>
      <c r="B50">
        <v>74.47</v>
      </c>
      <c r="C50" s="1" t="s">
        <v>50</v>
      </c>
      <c r="D50">
        <v>217.36</v>
      </c>
      <c r="E50" s="1" t="s">
        <v>50</v>
      </c>
      <c r="F50">
        <v>224.19</v>
      </c>
    </row>
    <row r="51" spans="1:6" x14ac:dyDescent="0.2">
      <c r="A51" s="1" t="s">
        <v>51</v>
      </c>
      <c r="B51">
        <v>75.91</v>
      </c>
      <c r="C51" s="1" t="s">
        <v>51</v>
      </c>
      <c r="D51">
        <v>203.6</v>
      </c>
      <c r="E51" s="1" t="s">
        <v>51</v>
      </c>
      <c r="F51">
        <v>226.38</v>
      </c>
    </row>
    <row r="52" spans="1:6" x14ac:dyDescent="0.2">
      <c r="A52" s="1" t="s">
        <v>52</v>
      </c>
      <c r="B52">
        <v>77.83</v>
      </c>
      <c r="C52" s="1" t="s">
        <v>52</v>
      </c>
      <c r="D52">
        <v>201.29</v>
      </c>
      <c r="E52" s="1" t="s">
        <v>52</v>
      </c>
      <c r="F52">
        <v>253.67</v>
      </c>
    </row>
    <row r="53" spans="1:6" x14ac:dyDescent="0.2">
      <c r="A53" s="1" t="s">
        <v>53</v>
      </c>
      <c r="B53">
        <v>75.180000000000007</v>
      </c>
      <c r="C53" s="1" t="s">
        <v>53</v>
      </c>
      <c r="D53">
        <v>193.07</v>
      </c>
      <c r="E53" s="1" t="s">
        <v>53</v>
      </c>
      <c r="F53">
        <v>210.59</v>
      </c>
    </row>
    <row r="54" spans="1:6" x14ac:dyDescent="0.2">
      <c r="A54" s="1" t="s">
        <v>54</v>
      </c>
      <c r="B54">
        <v>77.739999999999995</v>
      </c>
      <c r="C54" s="1" t="s">
        <v>54</v>
      </c>
      <c r="D54">
        <v>206.66</v>
      </c>
      <c r="E54" s="1" t="s">
        <v>54</v>
      </c>
      <c r="F54">
        <v>268</v>
      </c>
    </row>
    <row r="55" spans="1:6" x14ac:dyDescent="0.2">
      <c r="A55" s="1" t="s">
        <v>55</v>
      </c>
      <c r="B55">
        <v>78.45</v>
      </c>
      <c r="C55" s="1" t="s">
        <v>55</v>
      </c>
      <c r="D55">
        <v>219.31</v>
      </c>
      <c r="E55" s="1" t="s">
        <v>55</v>
      </c>
      <c r="F55">
        <v>259.70999999999998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2020-07-23T02:53:16Z</dcterms:created>
  <dcterms:modified xsi:type="dcterms:W3CDTF">2020-07-23T15:21:15Z</dcterms:modified>
</cp:coreProperties>
</file>