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7BC8DDF0-B7B3-42C5-99A3-931724E1A0ED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<sst xmlns="http://schemas.openxmlformats.org/spreadsheetml/2006/main" count="75" uniqueCount="60">
  <si>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</si>
  <si>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</si>
  <si>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</si>
  <si>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</si>
  <si>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</si>
  <si>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</si>
  <si>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</si>
  <si>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</si>
  <si>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</si>
  <si>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</si>
  <si>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Trx Type</t>
  </si>
  <si>
    <t>payout</t>
  </si>
  <si>
    <t>David Wilson</t>
  </si>
  <si>
    <t>0011223344</t>
  </si>
  <si>
    <t>0987654321</t>
  </si>
  <si>
    <t>david.wilson@example.com</t>
  </si>
  <si>
    <t>Emily Martinez</t>
  </si>
  <si>
    <t>9988776655</t>
  </si>
  <si>
    <t>1234567890</t>
  </si>
  <si>
    <t>emily.martinez@example.com</t>
  </si>
  <si>
    <t>Christopher Lee</t>
  </si>
  <si>
    <t>1122334455</t>
  </si>
  <si>
    <t>9876543210</t>
  </si>
  <si>
    <t>S</t>
  </si>
  <si>
    <t>christopher.lee@example.com</t>
  </si>
  <si>
    <t>Jessica Brown</t>
  </si>
  <si>
    <t>5544332211</t>
  </si>
  <si>
    <t>1357924680</t>
  </si>
  <si>
    <t>jessica.brown@example.com</t>
  </si>
  <si>
    <t>Daniel Martinez</t>
  </si>
  <si>
    <t>6677889900</t>
  </si>
  <si>
    <t>2468013579</t>
  </si>
  <si>
    <t>daniel.martinez@example.com</t>
  </si>
  <si>
    <t>Emily Davis</t>
  </si>
  <si>
    <t>1230987654</t>
  </si>
  <si>
    <t>emily.davis@example.com</t>
  </si>
  <si>
    <t>Matthew Wilson</t>
  </si>
  <si>
    <t>4433221100</t>
  </si>
  <si>
    <t>matthew.wilson@example.com</t>
  </si>
  <si>
    <t>Sarah Taylor</t>
  </si>
  <si>
    <t>5566778899</t>
  </si>
  <si>
    <t>1010101010</t>
  </si>
  <si>
    <t>sarah.taylor@example.com</t>
  </si>
  <si>
    <t>2122 Starshine Street Apt. 909, Nebula Boulevard, Olympus Mons, Alpha Centauri</t>
  </si>
  <si>
    <t>2324 Luna Lane Suite 1010, Solar Flare Avenue, Elysium Mons, Betelgeuse</t>
  </si>
  <si>
    <t>2526 Comet Crescent Apt. 1111, Galaxy Grove, Tharsis Ridge, Andromeda</t>
  </si>
  <si>
    <t>2728 Supernova Square Suite 1212, Celestial City, Olympus Mons, Sirius</t>
  </si>
  <si>
    <t>2930 Milky Way Lane Apt. 1313, Stardust Square, Olympus Mons, Proxima Centauri</t>
  </si>
  <si>
    <t>3132 Celestial Circle Suite 1414, Andromeda Avenue, Olympus Mons, Polaris</t>
  </si>
  <si>
    <t>3334 Galaxy Gardens Apt. 1515, Solar System Drive, Elysium Mons, Cassiopeia</t>
  </si>
  <si>
    <t>3536 Stardust Boulevard Suite 1616, Nebula Lane, Olympus Mons, Regulus</t>
  </si>
  <si>
    <t>Id</t>
  </si>
  <si>
    <t>0260</t>
  </si>
  <si>
    <t>0261</t>
  </si>
  <si>
    <t>0262</t>
  </si>
  <si>
    <t>0263</t>
  </si>
  <si>
    <t>0264</t>
  </si>
  <si>
    <t>0265</t>
  </si>
  <si>
    <t>0266</t>
  </si>
  <si>
    <t>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</si>
</sst>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10"/>
  <sheetViews>
    <sheetView tabSelected="1" workbookViewId="0">
      <selection activeCell="C10" sqref="C10"/>
    </sheetView>
  </sheetViews>
  <sheetFormatPr defaultRowHeight="14.4" x14ac:dyDescent="0.3"/>
  <cols>
    <col min="2" max="2" width="15.554687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51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10</v>
      </c>
    </row>
    <row r="2" spans="1:10" s="2" customFormat="1" ht="13.8" x14ac:dyDescent="0.25">
      <c r="A2" s="7" t="s">
        <v>52</v>
      </c>
      <c r="B2" s="2">
        <v>124589</v>
      </c>
      <c r="C2" s="2">
        <v>5000</v>
      </c>
      <c r="D2" s="2" t="s">
        <v>12</v>
      </c>
      <c r="E2" s="6" t="s">
        <v>13</v>
      </c>
      <c r="F2" s="6" t="s">
        <v>14</v>
      </c>
      <c r="G2" s="2" t="s">
        <v>2</v>
      </c>
      <c r="H2" s="2" t="s">
        <v>15</v>
      </c>
      <c r="I2" s="2" t="s">
        <v>43</v>
      </c>
      <c r="J2" s="2" t="s">
        <v>11</v>
      </c>
    </row>
    <row r="3" spans="1:10" s="2" customFormat="1" ht="13.8" x14ac:dyDescent="0.25">
      <c r="A3" s="7" t="s">
        <v>53</v>
      </c>
      <c r="B3" s="2">
        <v>165432</v>
      </c>
      <c r="C3" s="2">
        <v>250.12345669999999</v>
      </c>
      <c r="D3" s="2" t="s">
        <v>16</v>
      </c>
      <c r="E3" s="6" t="s">
        <v>17</v>
      </c>
      <c r="F3" s="6" t="s">
        <v>18</v>
      </c>
      <c r="G3" s="2" t="s">
        <v>2</v>
      </c>
      <c r="H3" s="2" t="s">
        <v>19</v>
      </c>
      <c r="I3" s="2" t="s">
        <v>44</v>
      </c>
      <c r="J3" s="2" t="s">
        <v>11</v>
      </c>
    </row>
    <row r="4" spans="1:10" s="2" customFormat="1" ht="13.8" x14ac:dyDescent="0.25">
      <c r="A4" s="7" t="s">
        <v>54</v>
      </c>
      <c r="B4" s="2">
        <v>189067</v>
      </c>
      <c r="C4" s="2">
        <v>8000.1234560000003</v>
      </c>
      <c r="D4" s="2" t="s">
        <v>20</v>
      </c>
      <c r="E4" s="6" t="s">
        <v>21</v>
      </c>
      <c r="F4" s="6" t="s">
        <v>22</v>
      </c>
      <c r="G4" s="2" t="s">
        <v>23</v>
      </c>
      <c r="H4" s="2" t="s">
        <v>24</v>
      </c>
      <c r="I4" s="2" t="s">
        <v>45</v>
      </c>
      <c r="J4" s="2" t="s">
        <v>11</v>
      </c>
    </row>
    <row r="5" spans="1:10" s="2" customFormat="1" ht="13.8" x14ac:dyDescent="0.25">
      <c r="A5" s="7" t="s">
        <v>55</v>
      </c>
      <c r="B5" s="2">
        <v>143278</v>
      </c>
      <c r="C5" s="2">
        <v>1500.12345678</v>
      </c>
      <c r="D5" s="2" t="s">
        <v>25</v>
      </c>
      <c r="E5" s="6" t="s">
        <v>26</v>
      </c>
      <c r="F5" s="6" t="s">
        <v>27</v>
      </c>
      <c r="G5" s="2" t="s">
        <v>2</v>
      </c>
      <c r="H5" s="2" t="s">
        <v>28</v>
      </c>
      <c r="I5" s="2" t="s">
        <v>46</v>
      </c>
      <c r="J5" s="2" t="s">
        <v>11</v>
      </c>
    </row>
    <row r="6" spans="1:10" s="2" customFormat="1" ht="13.8" x14ac:dyDescent="0.25">
      <c r="A6" s="7" t="s">
        <v>56</v>
      </c>
      <c r="B6" s="2">
        <v>156789</v>
      </c>
      <c r="C6" s="2">
        <v>300.1234</v>
      </c>
      <c r="D6" s="2" t="s">
        <v>29</v>
      </c>
      <c r="E6" s="6" t="s">
        <v>30</v>
      </c>
      <c r="F6" s="6" t="s">
        <v>31</v>
      </c>
      <c r="G6" s="2" t="s">
        <v>2</v>
      </c>
      <c r="H6" s="2" t="s">
        <v>32</v>
      </c>
      <c r="I6" s="2" t="s">
        <v>47</v>
      </c>
      <c r="J6" s="2" t="s">
        <v>11</v>
      </c>
    </row>
    <row r="7" spans="1:10" s="2" customFormat="1" ht="13.8" x14ac:dyDescent="0.25">
      <c r="A7" s="7" t="s">
        <v>57</v>
      </c>
      <c r="B7" s="2">
        <v>132456</v>
      </c>
      <c r="C7" s="2">
        <v>2000.123456</v>
      </c>
      <c r="D7" s="2" t="s">
        <v>33</v>
      </c>
      <c r="E7" s="6" t="s">
        <v>17</v>
      </c>
      <c r="F7" s="6" t="s">
        <v>34</v>
      </c>
      <c r="G7" s="2" t="s">
        <v>23</v>
      </c>
      <c r="H7" s="2" t="s">
        <v>35</v>
      </c>
      <c r="I7" s="2" t="s">
        <v>48</v>
      </c>
      <c r="J7" s="2" t="s">
        <v>11</v>
      </c>
    </row>
    <row r="8" spans="1:10" s="2" customFormat="1" ht="13.8" x14ac:dyDescent="0.25">
      <c r="A8" s="7" t="s">
        <v>58</v>
      </c>
      <c r="B8" s="2">
        <v>178942</v>
      </c>
      <c r="C8" s="2">
        <v>700.12345600000003</v>
      </c>
      <c r="D8" s="2" t="s">
        <v>36</v>
      </c>
      <c r="E8" s="6" t="s">
        <v>37</v>
      </c>
      <c r="F8" s="6" t="s">
        <v>31</v>
      </c>
      <c r="G8" s="2" t="s">
        <v>2</v>
      </c>
      <c r="H8" s="2" t="s">
        <v>38</v>
      </c>
      <c r="I8" s="2" t="s">
        <v>49</v>
      </c>
      <c r="J8" s="2" t="s">
        <v>11</v>
      </c>
    </row>
    <row r="9" spans="1:10" x14ac:dyDescent="0.3">
      <c r="A9" s="7" t="s">
        <v>59</v>
      </c>
      <c r="B9" s="2">
        <v>145673</v>
      </c>
      <c r="C9" s="2">
        <v>150.12</v>
      </c>
      <c r="D9" s="2" t="s">
        <v>39</v>
      </c>
      <c r="E9" s="6" t="s">
        <v>40</v>
      </c>
      <c r="F9" s="6" t="s">
        <v>41</v>
      </c>
      <c r="G9" s="2" t="s">
        <v>2</v>
      </c>
      <c r="H9" s="2" t="s">
        <v>42</v>
      </c>
      <c r="I9" s="2" t="s">
        <v>50</v>
      </c>
      <c r="J9" s="2" t="s">
        <v>11</v>
      </c>
    </row>
    <row r="10" spans="1:10" x14ac:dyDescent="0.3">
      <c r="A10" s="5" t="s">
        <v>8</v>
      </c>
      <c r="B10" s="3">
        <f>SUM(C2:C9)</f>
        <v>17900.86068148</v>
      </c>
      <c r="C10" s="3">
        <v>8</v>
      </c>
      <c r="D10" s="1"/>
      <c r="F10"/>
      <c r="H10" s="2"/>
      <c r="I10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2024-03-14T00:32:51Z</dcterms:modified>
</cp:coreProperties>
</file>