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Škola\Nad Štolou\4.A\Škola - programování\Škola - Hodiny\Úkoly\Seminarni prace - Algoritmu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<sst xmlns="http://schemas.openxmlformats.org/spreadsheetml/2006/main" count="45" uniqueCount="38">
  <si>
    <t>TIME</t>
  </si>
  <si>
    <t>DATA</t>
  </si>
  <si>
    <t>BEST</t>
  </si>
  <si>
    <t>even1</t>
  </si>
  <si>
    <t>even2</t>
  </si>
  <si>
    <t>even3</t>
  </si>
  <si>
    <t>even4</t>
  </si>
  <si>
    <t>even5</t>
  </si>
  <si>
    <t>even6</t>
  </si>
  <si>
    <t>even7</t>
  </si>
  <si>
    <t>even8</t>
  </si>
  <si>
    <t>even9</t>
  </si>
  <si>
    <t>WORST</t>
  </si>
  <si>
    <t>primes1</t>
  </si>
  <si>
    <t>primes2</t>
  </si>
  <si>
    <t>primes3</t>
  </si>
  <si>
    <t>primes4</t>
  </si>
  <si>
    <t>primes5</t>
  </si>
  <si>
    <t>primes6</t>
  </si>
  <si>
    <t>primes7</t>
  </si>
  <si>
    <t>primes8</t>
  </si>
  <si>
    <t>primes9</t>
  </si>
  <si>
    <t>AVERAGE</t>
  </si>
  <si>
    <t>avg1</t>
  </si>
  <si>
    <t>avg2</t>
  </si>
  <si>
    <t>avg3</t>
  </si>
  <si>
    <t>avg4</t>
  </si>
  <si>
    <t>avg5</t>
  </si>
  <si>
    <t>avg6</t>
  </si>
  <si>
    <t>avg7</t>
  </si>
  <si>
    <t>avg8</t>
  </si>
  <si>
    <t>avg9</t>
  </si>
  <si>
    <t>even10</t>
  </si>
  <si>
    <t>primes10</t>
  </si>
  <si>
    <t>avg10</t>
  </si>
  <si>
    <t xml:space="preserve">  náhodná čísla</t>
  </si>
  <si>
    <t xml:space="preserve">  sudá čísla</t>
  </si>
  <si>
    <t xml:space="preserve">  prvočísla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</si>
</sst>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</a:t>
            </a:r>
            <a:r>
              <a:rPr lang="cs-CZ" baseline="0"/>
              <a:t> časové složitosti v závislosti na velikosti čísel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34444684721359E-2"/>
          <c:y val="0.11945252626637917"/>
          <c:w val="0.88671525913864968"/>
          <c:h val="0.80583483734257355"/>
        </c:manualLayout>
      </c:layout>
      <c:lineChart>
        <c:grouping val="standar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  prvočísla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Sheet1!$L$15:$L$24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Sheet1!$M$15:$M$24</c:f>
              <c:numCache>
                <c:formatCode>General</c:formatCode>
                <c:ptCount val="10"/>
                <c:pt idx="0">
                  <c:v>9.4336000000000003E-3</c:v>
                </c:pt>
                <c:pt idx="1">
                  <c:v>1.4087168000000001</c:v>
                </c:pt>
                <c:pt idx="2">
                  <c:v>1.9945027</c:v>
                </c:pt>
                <c:pt idx="3">
                  <c:v>2.4402100999999998</c:v>
                </c:pt>
                <c:pt idx="4">
                  <c:v>2.8197475999999999</c:v>
                </c:pt>
                <c:pt idx="5">
                  <c:v>3.1451451000000001</c:v>
                </c:pt>
                <c:pt idx="6">
                  <c:v>3.4526425999999999</c:v>
                </c:pt>
                <c:pt idx="7">
                  <c:v>3.7328755999999998</c:v>
                </c:pt>
                <c:pt idx="8">
                  <c:v>3.9793389000000001</c:v>
                </c:pt>
                <c:pt idx="9">
                  <c:v>4.2260702999999999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2-4D8D-8DAE-2053059A6A24}"/>
            </c:ext>
          </c:extLst>
        </c:ser>
        <c:ser>
          <c:idx val="1"/>
          <c:order val="1"/>
          <c:tx>
            <c:strRef>
              <c:f>Sheet1!$N$14</c:f>
              <c:strCache>
                <c:ptCount val="1"/>
                <c:pt idx="0">
                  <c:v>  sudá čísla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Sheet1!$L$15:$L$24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Sheet1!$N$15:$N$24</c:f>
              <c:numCache>
                <c:formatCode>General</c:formatCode>
                <c:ptCount val="10"/>
                <c:pt idx="0">
                  <c:v>1.0027E-3</c:v>
                </c:pt>
                <c:pt idx="1">
                  <c:v>1.1238999999999999E-3</c:v>
                </c:pt>
                <c:pt idx="2">
                  <c:v>1.1221E-3</c:v>
                </c:pt>
                <c:pt idx="3">
                  <c:v>1.1211000000000001E-3</c:v>
                </c:pt>
                <c:pt idx="4">
                  <c:v>1.114E-3</c:v>
                </c:pt>
                <c:pt idx="5">
                  <c:v>1.1245999999999999E-3</c:v>
                </c:pt>
                <c:pt idx="6">
                  <c:v>1.121E-3</c:v>
                </c:pt>
                <c:pt idx="7">
                  <c:v>1.1217E-3</c:v>
                </c:pt>
                <c:pt idx="8">
                  <c:v>1.1207999999999999E-3</c:v>
                </c:pt>
                <c:pt idx="9">
                  <c:v>1.1243E-3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2-4D8D-8DAE-2053059A6A24}"/>
            </c:ext>
          </c:extLst>
        </c:ser>
        <c:ser>
          <c:idx val="2"/>
          <c:order val="2"/>
          <c:tx>
            <c:strRef>
              <c:f>Sheet1!$O$14</c:f>
              <c:strCache>
                <c:ptCount val="1"/>
                <c:pt idx="0">
                  <c:v>  náhodná čísla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Sheet1!$L$15:$L$24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Sheet1!$O$15:$O$24</c:f>
              <c:numCache>
                <c:formatCode>General</c:formatCode>
                <c:ptCount val="10"/>
                <c:pt idx="0">
                  <c:v>3.0016000000000001E-3</c:v>
                </c:pt>
                <c:pt idx="1">
                  <c:v>0.1050249</c:v>
                </c:pt>
                <c:pt idx="2">
                  <c:v>0.12156930000000001</c:v>
                </c:pt>
                <c:pt idx="3">
                  <c:v>0.15877289999999999</c:v>
                </c:pt>
                <c:pt idx="4">
                  <c:v>0.1891929</c:v>
                </c:pt>
                <c:pt idx="5">
                  <c:v>0.16800280000000001</c:v>
                </c:pt>
                <c:pt idx="6">
                  <c:v>0.2034321</c:v>
                </c:pt>
                <c:pt idx="7">
                  <c:v>0.20823849999999999</c:v>
                </c:pt>
                <c:pt idx="8">
                  <c:v>0.23132249999999999</c:v>
                </c:pt>
                <c:pt idx="9">
                  <c:v>0.25749119999999998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2-4D8D-8DAE-2053059A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217887"/>
        <c:axId val="1897224127"/>
      </c:lineChart>
      <c:catAx>
        <c:axId val="189721788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range/mil.</a:t>
                </a:r>
              </a:p>
            </c:rich>
          </c:tx>
          <c:layout>
            <c:manualLayout>
              <c:xMode val="edge"/>
              <c:yMode val="edge"/>
              <c:x val="0.9529917115623705"/>
              <c:y val="0.8406061666534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24127"/>
        <c:crosses val="autoZero"/>
        <c:auto val="1"/>
        <c:lblAlgn val="ctr"/>
        <c:lblOffset val="100"/>
        <c:noMultiLvlLbl val="0"/>
      </c:catAx>
      <c:valAx>
        <c:axId val="18972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time/s</a:t>
                </a:r>
              </a:p>
            </c:rich>
          </c:tx>
          <c:layout>
            <c:manualLayout>
              <c:xMode val="edge"/>
              <c:yMode val="edge"/>
              <c:x val="1.5571778542334394E-2"/>
              <c:y val="3.86434422969856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8158319870759291E-2"/>
          <c:y val="0.11910561302081048"/>
          <c:w val="0.14414664241283248"/>
          <c:h val="0.175927111701246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123825</xdr:rowOff>
    </xdr:from>
    <xdr:to>
      <xdr:col>9</xdr:col>
      <xdr:colOff>914401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N10" sqref="N10"/>
    </sheetView>
  </sheetViews>
  <sheetFormatPr defaultRowHeight="15" x14ac:dyDescent="0.25"/>
  <cols>
    <col min="2" max="2" width="15.42578125" customWidth="1"/>
    <col min="6" max="6" width="15.42578125" customWidth="1"/>
    <col min="10" max="10" width="15.42578125" customWidth="1"/>
    <col min="13" max="15" width="14.140625" customWidth="1"/>
  </cols>
  <sheetData>
    <row r="1" spans="1:15" x14ac:dyDescent="0.25">
      <c r="A1" s="7" t="s">
        <v>2</v>
      </c>
      <c r="B1" s="7"/>
      <c r="C1" s="3"/>
      <c r="D1" s="3"/>
      <c r="E1" s="8" t="s">
        <v>12</v>
      </c>
      <c r="F1" s="8"/>
      <c r="G1" s="3"/>
      <c r="H1" s="3"/>
      <c r="I1" s="9" t="s">
        <v>22</v>
      </c>
      <c r="J1" s="9"/>
    </row>
    <row r="2" spans="1:15" x14ac:dyDescent="0.25">
      <c r="A2" s="4" t="s">
        <v>1</v>
      </c>
      <c r="B2" s="4" t="s">
        <v>0</v>
      </c>
      <c r="C2" s="3"/>
      <c r="D2" s="3"/>
      <c r="E2" s="4" t="s">
        <v>1</v>
      </c>
      <c r="F2" s="4" t="s">
        <v>0</v>
      </c>
      <c r="G2" s="3"/>
      <c r="H2" s="3"/>
      <c r="I2" s="4" t="s">
        <v>1</v>
      </c>
      <c r="J2" s="4" t="s">
        <v>0</v>
      </c>
    </row>
    <row r="3" spans="1:15" x14ac:dyDescent="0.25">
      <c r="A3" s="3" t="s">
        <v>3</v>
      </c>
      <c r="B3" s="6">
        <v>1.0043000000000001E-3</v>
      </c>
      <c r="C3" s="5"/>
      <c r="D3" s="5"/>
      <c r="E3" s="5" t="s">
        <v>13</v>
      </c>
      <c r="F3" s="2">
        <v>9.4263000000000003E-3</v>
      </c>
      <c r="G3" s="5"/>
      <c r="H3" s="5"/>
      <c r="I3" s="5" t="s">
        <v>23</v>
      </c>
      <c r="J3" s="2">
        <v>2.9396000000000001E-3</v>
      </c>
      <c r="K3" s="1"/>
    </row>
    <row r="4" spans="1:15" x14ac:dyDescent="0.25">
      <c r="A4" s="3" t="s">
        <v>4</v>
      </c>
      <c r="B4">
        <v>1.1171E-3</v>
      </c>
      <c r="C4" s="3"/>
      <c r="D4" s="3"/>
      <c r="E4" s="3" t="s">
        <v>14</v>
      </c>
      <c r="F4">
        <v>1.4063078</v>
      </c>
      <c r="G4" s="3"/>
      <c r="H4" s="3"/>
      <c r="I4" s="3" t="s">
        <v>24</v>
      </c>
      <c r="J4">
        <v>9.1412900000000005E-2</v>
      </c>
    </row>
    <row r="5" spans="1:15" x14ac:dyDescent="0.25">
      <c r="A5" s="3" t="s">
        <v>5</v>
      </c>
      <c r="B5">
        <v>1.1264999999999999E-3</v>
      </c>
      <c r="C5" s="4"/>
      <c r="D5" s="4"/>
      <c r="E5" s="3" t="s">
        <v>15</v>
      </c>
      <c r="F5">
        <v>1.9912036</v>
      </c>
      <c r="G5" s="3"/>
      <c r="H5" s="3"/>
      <c r="I5" s="3" t="s">
        <v>25</v>
      </c>
      <c r="J5">
        <v>0.13027159999999999</v>
      </c>
    </row>
    <row r="6" spans="1:15" x14ac:dyDescent="0.25">
      <c r="A6" s="3" t="s">
        <v>6</v>
      </c>
      <c r="B6">
        <v>1.1192999999999999E-3</v>
      </c>
      <c r="C6" s="3"/>
      <c r="D6" s="3"/>
      <c r="E6" s="3" t="s">
        <v>16</v>
      </c>
      <c r="F6">
        <v>2.4365960000000002</v>
      </c>
      <c r="G6" s="3"/>
      <c r="H6" s="3"/>
      <c r="I6" s="3" t="s">
        <v>26</v>
      </c>
      <c r="J6">
        <v>0.16077369999999999</v>
      </c>
    </row>
    <row r="7" spans="1:15" x14ac:dyDescent="0.25">
      <c r="A7" s="3" t="s">
        <v>7</v>
      </c>
      <c r="B7">
        <v>1.1184000000000001E-3</v>
      </c>
      <c r="C7" s="3"/>
      <c r="D7" s="3"/>
      <c r="E7" s="3" t="s">
        <v>17</v>
      </c>
      <c r="F7">
        <v>2.8118178999999999</v>
      </c>
      <c r="G7" s="3"/>
      <c r="H7" s="3"/>
      <c r="I7" s="3" t="s">
        <v>27</v>
      </c>
      <c r="J7">
        <v>0.1644533</v>
      </c>
    </row>
    <row r="8" spans="1:15" x14ac:dyDescent="0.25">
      <c r="A8" s="3" t="s">
        <v>8</v>
      </c>
      <c r="B8">
        <v>1.1178E-3</v>
      </c>
      <c r="C8" s="3"/>
      <c r="D8" s="3"/>
      <c r="E8" s="3" t="s">
        <v>18</v>
      </c>
      <c r="F8">
        <v>3.1450132000000002</v>
      </c>
      <c r="G8" s="3"/>
      <c r="H8" s="3"/>
      <c r="I8" s="3" t="s">
        <v>28</v>
      </c>
      <c r="J8">
        <v>0.1987824</v>
      </c>
    </row>
    <row r="9" spans="1:15" x14ac:dyDescent="0.25">
      <c r="A9" s="3" t="s">
        <v>9</v>
      </c>
      <c r="B9">
        <v>1.1175E-3</v>
      </c>
      <c r="C9" s="3"/>
      <c r="D9" s="3"/>
      <c r="E9" s="3" t="s">
        <v>19</v>
      </c>
      <c r="F9">
        <v>3.4452905999999999</v>
      </c>
      <c r="G9" s="3"/>
      <c r="H9" s="3"/>
      <c r="I9" s="3" t="s">
        <v>29</v>
      </c>
      <c r="J9">
        <v>0.22551170000000001</v>
      </c>
    </row>
    <row r="10" spans="1:15" x14ac:dyDescent="0.25">
      <c r="A10" s="3" t="s">
        <v>10</v>
      </c>
      <c r="B10">
        <v>1.1180999999999999E-3</v>
      </c>
      <c r="C10" s="3"/>
      <c r="D10" s="3"/>
      <c r="E10" s="3" t="s">
        <v>20</v>
      </c>
      <c r="F10">
        <v>3.7257473000000001</v>
      </c>
      <c r="G10" s="3"/>
      <c r="H10" s="3"/>
      <c r="I10" s="3" t="s">
        <v>30</v>
      </c>
      <c r="J10">
        <v>0.19374569999999999</v>
      </c>
    </row>
    <row r="11" spans="1:15" x14ac:dyDescent="0.25">
      <c r="A11" s="3" t="s">
        <v>11</v>
      </c>
      <c r="B11">
        <v>1.1192999999999999E-3</v>
      </c>
      <c r="C11" s="3"/>
      <c r="D11" s="3"/>
      <c r="E11" s="3" t="s">
        <v>21</v>
      </c>
      <c r="F11">
        <v>3.9791154999999998</v>
      </c>
      <c r="G11" s="3"/>
      <c r="H11" s="3"/>
      <c r="I11" s="3" t="s">
        <v>31</v>
      </c>
      <c r="J11">
        <v>0.24307110000000001</v>
      </c>
    </row>
    <row r="12" spans="1:15" x14ac:dyDescent="0.25">
      <c r="A12" s="5" t="s">
        <v>32</v>
      </c>
      <c r="B12">
        <v>1.1179E-3</v>
      </c>
      <c r="C12" s="3"/>
      <c r="D12" s="3"/>
      <c r="E12" s="3" t="s">
        <v>33</v>
      </c>
      <c r="F12">
        <v>4.2181183999999998</v>
      </c>
      <c r="G12" s="3"/>
      <c r="H12" s="3"/>
      <c r="I12" s="3" t="s">
        <v>34</v>
      </c>
      <c r="J12">
        <v>0.28263830000000001</v>
      </c>
    </row>
    <row r="13" spans="1:15" x14ac:dyDescent="0.25">
      <c r="M13" t="s">
        <v>2</v>
      </c>
      <c r="N13" t="s">
        <v>12</v>
      </c>
      <c r="O13" t="s">
        <v>22</v>
      </c>
    </row>
    <row r="14" spans="1:15" x14ac:dyDescent="0.25">
      <c r="M14" s="1" t="s">
        <v>37</v>
      </c>
      <c r="N14" t="s">
        <v>36</v>
      </c>
      <c r="O14" t="s">
        <v>35</v>
      </c>
    </row>
    <row r="15" spans="1:15" x14ac:dyDescent="0.25">
      <c r="L15">
        <v>0</v>
      </c>
      <c r="M15">
        <v>9.4336000000000003E-3</v>
      </c>
      <c r="N15">
        <v>1.0027E-3</v>
      </c>
      <c r="O15">
        <v>3.0016000000000001E-3</v>
      </c>
    </row>
    <row r="16" spans="1:15" x14ac:dyDescent="0.25">
      <c r="L16">
        <v>100</v>
      </c>
      <c r="M16">
        <v>1.4087168000000001</v>
      </c>
      <c r="N16">
        <v>1.1238999999999999E-3</v>
      </c>
      <c r="O16">
        <v>0.1050249</v>
      </c>
    </row>
    <row r="17" spans="12:15" x14ac:dyDescent="0.25">
      <c r="L17">
        <v>200</v>
      </c>
      <c r="M17">
        <v>1.9945027</v>
      </c>
      <c r="N17">
        <v>1.1221E-3</v>
      </c>
      <c r="O17">
        <v>0.12156930000000001</v>
      </c>
    </row>
    <row r="18" spans="12:15" x14ac:dyDescent="0.25">
      <c r="L18">
        <v>300</v>
      </c>
      <c r="M18">
        <v>2.4402100999999998</v>
      </c>
      <c r="N18">
        <v>1.1211000000000001E-3</v>
      </c>
      <c r="O18">
        <v>0.15877289999999999</v>
      </c>
    </row>
    <row r="19" spans="12:15" x14ac:dyDescent="0.25">
      <c r="L19">
        <v>400</v>
      </c>
      <c r="M19">
        <v>2.8197475999999999</v>
      </c>
      <c r="N19">
        <v>1.114E-3</v>
      </c>
      <c r="O19">
        <v>0.1891929</v>
      </c>
    </row>
    <row r="20" spans="12:15" x14ac:dyDescent="0.25">
      <c r="L20">
        <v>500</v>
      </c>
      <c r="M20">
        <v>3.1451451000000001</v>
      </c>
      <c r="N20">
        <v>1.1245999999999999E-3</v>
      </c>
      <c r="O20">
        <v>0.16800280000000001</v>
      </c>
    </row>
    <row r="21" spans="12:15" x14ac:dyDescent="0.25">
      <c r="L21">
        <v>600</v>
      </c>
      <c r="M21">
        <v>3.4526425999999999</v>
      </c>
      <c r="N21">
        <v>1.121E-3</v>
      </c>
      <c r="O21">
        <v>0.2034321</v>
      </c>
    </row>
    <row r="22" spans="12:15" x14ac:dyDescent="0.25">
      <c r="L22">
        <v>700</v>
      </c>
      <c r="M22">
        <v>3.7328755999999998</v>
      </c>
      <c r="N22">
        <v>1.1217E-3</v>
      </c>
      <c r="O22">
        <v>0.20823849999999999</v>
      </c>
    </row>
    <row r="23" spans="12:15" x14ac:dyDescent="0.25">
      <c r="L23">
        <v>800</v>
      </c>
      <c r="M23">
        <v>3.9793389000000001</v>
      </c>
      <c r="N23">
        <v>1.1207999999999999E-3</v>
      </c>
      <c r="O23">
        <v>0.23132249999999999</v>
      </c>
    </row>
    <row r="24" spans="12:15" x14ac:dyDescent="0.25">
      <c r="L24">
        <v>900</v>
      </c>
      <c r="M24">
        <v>4.2260702999999999</v>
      </c>
      <c r="N24">
        <v>1.1243E-3</v>
      </c>
      <c r="O24">
        <v>0.25749119999999998</v>
      </c>
    </row>
    <row r="25" spans="12:15" x14ac:dyDescent="0.25">
      <c r="M25" s="3"/>
      <c r="N25" s="3"/>
      <c r="O25" s="3"/>
    </row>
  </sheetData>
  <mergeCells count="3">
    <mergeCell ref="A1:B1"/>
    <mergeCell ref="E1:F1"/>
    <mergeCell ref="I1:J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2021-04-30T19:32:47Z</dcterms:created>
  <dcterms:modified xsi:type="dcterms:W3CDTF">2021-05-01T20:13:08Z</dcterms:modified>
</cp:coreProperties>
</file>