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rmux\Downloads\REAPI\III-etapas\"/>
    </mc:Choice>
  </mc:AlternateContent>
  <xr:revisionPtr revIDLastSave="0" documentId="13_ncr:1_{0A733384-B6B9-4CCD-B6BA-51DE28730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_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04" i="2" l="1" a="1"/>
  <c r="A904" i="2" s="1"/>
  <c r="A905" i="2" a="1"/>
  <c r="A905" i="2"/>
  <c r="A906" i="2" a="1"/>
  <c r="A906" i="2"/>
  <c r="A907" i="2" a="1"/>
  <c r="A907" i="2" s="1"/>
  <c r="A908" i="2" a="1"/>
  <c r="A908" i="2" s="1"/>
  <c r="A909" i="2" a="1"/>
  <c r="A909" i="2" s="1"/>
  <c r="A910" i="2" a="1"/>
  <c r="A910" i="2" s="1"/>
  <c r="A911" i="2" a="1"/>
  <c r="A911" i="2" s="1"/>
  <c r="A912" i="2" a="1"/>
  <c r="A912" i="2" s="1"/>
  <c r="A913" i="2" a="1"/>
  <c r="A913" i="2" s="1"/>
  <c r="A914" i="2" a="1"/>
  <c r="A914" i="2" s="1"/>
  <c r="A915" i="2" a="1"/>
  <c r="A915" i="2" s="1"/>
  <c r="A916" i="2" a="1"/>
  <c r="A916" i="2" s="1"/>
  <c r="A917" i="2" a="1"/>
  <c r="A917" i="2" s="1"/>
  <c r="A918" i="2" a="1"/>
  <c r="A918" i="2" s="1"/>
  <c r="A919" i="2" a="1"/>
  <c r="A919" i="2" s="1"/>
  <c r="A920" i="2" a="1"/>
  <c r="A920" i="2" s="1"/>
  <c r="A921" i="2" a="1"/>
  <c r="A921" i="2" s="1"/>
  <c r="A922" i="2" a="1"/>
  <c r="A922" i="2" s="1"/>
  <c r="A923" i="2" a="1"/>
  <c r="A923" i="2" s="1"/>
  <c r="A924" i="2" a="1"/>
  <c r="A924" i="2" s="1"/>
  <c r="A925" i="2" a="1"/>
  <c r="A925" i="2" s="1"/>
  <c r="A926" i="2" a="1"/>
  <c r="A926" i="2" s="1"/>
  <c r="A927" i="2" a="1"/>
  <c r="A927" i="2" s="1"/>
  <c r="A928" i="2" a="1"/>
  <c r="A928" i="2" s="1"/>
  <c r="A929" i="2" a="1"/>
  <c r="A929" i="2" s="1"/>
  <c r="A930" i="2" a="1"/>
  <c r="A930" i="2" s="1"/>
  <c r="A931" i="2" a="1"/>
  <c r="A931" i="2" s="1"/>
  <c r="A932" i="2" a="1"/>
  <c r="A932" i="2" s="1"/>
  <c r="A933" i="2" a="1"/>
  <c r="A933" i="2" s="1"/>
  <c r="A934" i="2" a="1"/>
  <c r="A934" i="2" s="1"/>
  <c r="A935" i="2" a="1"/>
  <c r="A935" i="2" s="1"/>
  <c r="A936" i="2" a="1"/>
  <c r="A936" i="2" s="1"/>
  <c r="A937" i="2" a="1"/>
  <c r="A937" i="2" s="1"/>
  <c r="A938" i="2" a="1"/>
  <c r="A938" i="2" s="1"/>
  <c r="A939" i="2" a="1"/>
  <c r="A939" i="2" s="1"/>
  <c r="A940" i="2" a="1"/>
  <c r="A940" i="2" s="1"/>
  <c r="A941" i="2" a="1"/>
  <c r="A941" i="2" s="1"/>
  <c r="A942" i="2" a="1"/>
  <c r="A942" i="2" s="1"/>
  <c r="A943" i="2" a="1"/>
  <c r="A943" i="2" s="1"/>
  <c r="A944" i="2" a="1"/>
  <c r="A944" i="2" s="1"/>
  <c r="A945" i="2" a="1"/>
  <c r="A945" i="2" s="1"/>
  <c r="A946" i="2" a="1"/>
  <c r="A946" i="2" s="1"/>
  <c r="A947" i="2" a="1"/>
  <c r="A947" i="2" s="1"/>
  <c r="A948" i="2" a="1"/>
  <c r="A948" i="2" s="1"/>
  <c r="A949" i="2" a="1"/>
  <c r="A949" i="2" s="1"/>
  <c r="A950" i="2" a="1"/>
  <c r="A950" i="2" s="1"/>
  <c r="A951" i="2" a="1"/>
  <c r="A951" i="2" s="1"/>
  <c r="A952" i="2" a="1"/>
  <c r="A952" i="2" s="1"/>
  <c r="A953" i="2" a="1"/>
  <c r="A953" i="2" s="1"/>
  <c r="A954" i="2" a="1"/>
  <c r="A954" i="2" s="1"/>
  <c r="A955" i="2" a="1"/>
  <c r="A955" i="2" s="1"/>
  <c r="A956" i="2" a="1"/>
  <c r="A956" i="2" s="1"/>
  <c r="A957" i="2" a="1"/>
  <c r="A957" i="2" s="1"/>
  <c r="A958" i="2" a="1"/>
  <c r="A958" i="2" s="1"/>
  <c r="A959" i="2" a="1"/>
  <c r="A959" i="2" s="1"/>
  <c r="A960" i="2" a="1"/>
  <c r="A960" i="2" s="1"/>
  <c r="A961" i="2" a="1"/>
  <c r="A961" i="2" s="1"/>
  <c r="A962" i="2" a="1"/>
  <c r="A962" i="2" s="1"/>
  <c r="A963" i="2" a="1"/>
  <c r="A963" i="2" s="1"/>
  <c r="A964" i="2" a="1"/>
  <c r="A964" i="2" s="1"/>
  <c r="A965" i="2" a="1"/>
  <c r="A965" i="2" s="1"/>
  <c r="A966" i="2" a="1"/>
  <c r="A966" i="2" s="1"/>
  <c r="A967" i="2" a="1"/>
  <c r="A967" i="2" s="1"/>
  <c r="A968" i="2" a="1"/>
  <c r="A968" i="2" s="1"/>
  <c r="A969" i="2" a="1"/>
  <c r="A969" i="2" s="1"/>
  <c r="A970" i="2" a="1"/>
  <c r="A970" i="2" s="1"/>
  <c r="A971" i="2" a="1"/>
  <c r="A971" i="2" s="1"/>
  <c r="A972" i="2" a="1"/>
  <c r="A972" i="2" s="1"/>
  <c r="A973" i="2" a="1"/>
  <c r="A973" i="2" s="1"/>
  <c r="A974" i="2" a="1"/>
  <c r="A974" i="2" s="1"/>
  <c r="A975" i="2" a="1"/>
  <c r="A975" i="2" s="1"/>
  <c r="A976" i="2" a="1"/>
  <c r="A976" i="2" s="1"/>
  <c r="A977" i="2" a="1"/>
  <c r="A977" i="2" s="1"/>
  <c r="A978" i="2" a="1"/>
  <c r="A978" i="2" s="1"/>
  <c r="A979" i="2" a="1"/>
  <c r="A979" i="2" s="1"/>
  <c r="A980" i="2" a="1"/>
  <c r="A980" i="2" s="1"/>
  <c r="A981" i="2" a="1"/>
  <c r="A981" i="2" s="1"/>
  <c r="A982" i="2" a="1"/>
  <c r="A982" i="2" s="1"/>
  <c r="A983" i="2" a="1"/>
  <c r="A983" i="2" s="1"/>
  <c r="A984" i="2" a="1"/>
  <c r="A984" i="2" s="1"/>
  <c r="A985" i="2" a="1"/>
  <c r="A985" i="2" s="1"/>
  <c r="A986" i="2" a="1"/>
  <c r="A986" i="2" s="1"/>
  <c r="A987" i="2" a="1"/>
  <c r="A987" i="2" s="1"/>
  <c r="A988" i="2" a="1"/>
  <c r="A988" i="2" s="1"/>
  <c r="A989" i="2" a="1"/>
  <c r="A989" i="2" s="1"/>
  <c r="A990" i="2" a="1"/>
  <c r="A990" i="2" s="1"/>
  <c r="A991" i="2" a="1"/>
  <c r="A991" i="2" s="1"/>
  <c r="A992" i="2" a="1"/>
  <c r="A992" i="2" s="1"/>
  <c r="A993" i="2" a="1"/>
  <c r="A993" i="2" s="1"/>
  <c r="A994" i="2" a="1"/>
  <c r="A994" i="2" s="1"/>
  <c r="A995" i="2" a="1"/>
  <c r="A995" i="2" s="1"/>
  <c r="A996" i="2" a="1"/>
  <c r="A996" i="2" s="1"/>
  <c r="A997" i="2" a="1"/>
  <c r="A997" i="2" s="1"/>
  <c r="A998" i="2" a="1"/>
  <c r="A998" i="2" s="1"/>
  <c r="A999" i="2" a="1"/>
  <c r="A999" i="2" s="1"/>
  <c r="A1000" i="2" a="1"/>
  <c r="A1000" i="2" s="1"/>
  <c r="A1001" i="2" a="1"/>
  <c r="A1001" i="2" s="1"/>
  <c r="A1002" i="2" a="1"/>
  <c r="A1002" i="2" s="1"/>
  <c r="A1003" i="2" a="1"/>
  <c r="A1003" i="2" s="1"/>
  <c r="A1004" i="2" a="1"/>
  <c r="A1004" i="2" s="1"/>
  <c r="A1005" i="2" a="1"/>
  <c r="A1005" i="2" s="1"/>
  <c r="A1006" i="2" a="1"/>
  <c r="A1006" i="2" s="1"/>
  <c r="A1007" i="2" a="1"/>
  <c r="A1007" i="2" s="1"/>
  <c r="A1008" i="2" a="1"/>
  <c r="A1008" i="2" s="1"/>
  <c r="A1009" i="2" a="1"/>
  <c r="A1009" i="2" s="1"/>
  <c r="A1010" i="2" a="1"/>
  <c r="A1010" i="2" s="1"/>
  <c r="A1011" i="2" a="1"/>
  <c r="A1011" i="2" s="1"/>
  <c r="A1012" i="2" a="1"/>
  <c r="A1012" i="2" s="1"/>
  <c r="A1013" i="2" a="1"/>
  <c r="A1013" i="2" s="1"/>
  <c r="A1014" i="2" a="1"/>
  <c r="A1014" i="2" s="1"/>
  <c r="A1015" i="2" a="1"/>
  <c r="A1015" i="2" s="1"/>
  <c r="A1016" i="2" a="1"/>
  <c r="A1016" i="2" s="1"/>
  <c r="A1017" i="2" a="1"/>
  <c r="A1017" i="2" s="1"/>
  <c r="A1018" i="2" a="1"/>
  <c r="A1018" i="2" s="1"/>
  <c r="A1019" i="2" a="1"/>
  <c r="A1019" i="2" s="1"/>
  <c r="A1020" i="2" a="1"/>
  <c r="A1020" i="2" s="1"/>
  <c r="A1021" i="2" a="1"/>
  <c r="A1021" i="2" s="1"/>
  <c r="A1022" i="2" a="1"/>
  <c r="A1022" i="2" s="1"/>
  <c r="A1023" i="2" a="1"/>
  <c r="A1023" i="2" s="1"/>
  <c r="A1024" i="2" a="1"/>
  <c r="A1024" i="2" s="1"/>
  <c r="A1025" i="2" a="1"/>
  <c r="A1025" i="2" s="1"/>
  <c r="A1026" i="2" a="1"/>
  <c r="A1026" i="2" s="1"/>
  <c r="A1027" i="2" a="1"/>
  <c r="A1027" i="2" s="1"/>
  <c r="A1028" i="2" a="1"/>
  <c r="A1028" i="2" s="1"/>
  <c r="A1029" i="2" a="1"/>
  <c r="A1029" i="2" s="1"/>
  <c r="A1030" i="2" a="1"/>
  <c r="A1030" i="2" s="1"/>
  <c r="A1031" i="2" a="1"/>
  <c r="A1031" i="2" s="1"/>
  <c r="A1032" i="2" a="1"/>
  <c r="A1032" i="2" s="1"/>
  <c r="A1033" i="2" a="1"/>
  <c r="A1033" i="2" s="1"/>
  <c r="A1034" i="2" a="1"/>
  <c r="A1034" i="2" s="1"/>
  <c r="A1035" i="2" a="1"/>
  <c r="A1035" i="2" s="1"/>
  <c r="A1036" i="2" a="1"/>
  <c r="A1036" i="2" s="1"/>
  <c r="A1037" i="2" a="1"/>
  <c r="A1037" i="2" s="1"/>
  <c r="A1038" i="2" a="1"/>
  <c r="A1038" i="2" s="1"/>
  <c r="A1039" i="2" a="1"/>
  <c r="A1039" i="2" s="1"/>
  <c r="A1040" i="2" a="1"/>
  <c r="A1040" i="2" s="1"/>
  <c r="A1041" i="2" a="1"/>
  <c r="A1041" i="2" s="1"/>
  <c r="A1042" i="2" a="1"/>
  <c r="A1042" i="2" s="1"/>
  <c r="A1043" i="2" a="1"/>
  <c r="A1043" i="2" s="1"/>
  <c r="A1044" i="2" a="1"/>
  <c r="A1044" i="2" s="1"/>
  <c r="A1045" i="2" a="1"/>
  <c r="A1045" i="2" s="1"/>
  <c r="A1046" i="2" a="1"/>
  <c r="A1046" i="2" s="1"/>
  <c r="A1047" i="2" a="1"/>
  <c r="A1047" i="2" s="1"/>
  <c r="A1048" i="2" a="1"/>
  <c r="A1048" i="2" s="1"/>
  <c r="A1049" i="2" a="1"/>
  <c r="A1049" i="2" s="1"/>
  <c r="A1050" i="2" a="1"/>
  <c r="A1050" i="2" s="1"/>
  <c r="A1051" i="2" a="1"/>
  <c r="A1051" i="2" s="1"/>
  <c r="A1052" i="2" a="1"/>
  <c r="A1052" i="2" s="1"/>
  <c r="A1053" i="2" a="1"/>
  <c r="A1053" i="2" s="1"/>
  <c r="A1054" i="2" a="1"/>
  <c r="A1054" i="2" s="1"/>
  <c r="A1055" i="2" a="1"/>
  <c r="A1055" i="2" s="1"/>
  <c r="A1056" i="2" a="1"/>
  <c r="A1056" i="2" s="1"/>
  <c r="A1057" i="2" a="1"/>
  <c r="A1057" i="2" s="1"/>
  <c r="A1058" i="2" a="1"/>
  <c r="A1058" i="2" s="1"/>
  <c r="A1059" i="2" a="1"/>
  <c r="A1059" i="2" s="1"/>
  <c r="A1060" i="2" a="1"/>
  <c r="A1060" i="2" s="1"/>
  <c r="A1061" i="2" a="1"/>
  <c r="A1061" i="2" s="1"/>
  <c r="A1062" i="2" a="1"/>
  <c r="A1062" i="2" s="1"/>
  <c r="A1063" i="2" a="1"/>
  <c r="A1063" i="2" s="1"/>
  <c r="A1064" i="2" a="1"/>
  <c r="A1064" i="2" s="1"/>
  <c r="A1065" i="2" a="1"/>
  <c r="A1065" i="2" s="1"/>
  <c r="A1066" i="2" a="1"/>
  <c r="A1066" i="2" s="1"/>
  <c r="A1067" i="2" a="1"/>
  <c r="A1067" i="2" s="1"/>
  <c r="A1068" i="2" a="1"/>
  <c r="A1068" i="2" s="1"/>
  <c r="A1069" i="2" a="1"/>
  <c r="A1069" i="2" s="1"/>
  <c r="A1070" i="2" a="1"/>
  <c r="A1070" i="2" s="1"/>
  <c r="A1071" i="2" a="1"/>
  <c r="A1071" i="2" s="1"/>
  <c r="A1072" i="2" a="1"/>
  <c r="A1072" i="2" s="1"/>
  <c r="A1073" i="2" a="1"/>
  <c r="A1073" i="2" s="1"/>
  <c r="A1074" i="2" a="1"/>
  <c r="A1074" i="2" s="1"/>
  <c r="A1075" i="2" a="1"/>
  <c r="A1075" i="2" s="1"/>
  <c r="A1076" i="2" a="1"/>
  <c r="A1076" i="2" s="1"/>
  <c r="A1077" i="2" a="1"/>
  <c r="A1077" i="2" s="1"/>
  <c r="A1078" i="2" a="1"/>
  <c r="A1078" i="2" s="1"/>
  <c r="A1079" i="2" a="1"/>
  <c r="A1079" i="2" s="1"/>
  <c r="A1080" i="2" a="1"/>
  <c r="A1080" i="2" s="1"/>
  <c r="A1081" i="2" a="1"/>
  <c r="A1081" i="2" s="1"/>
  <c r="A1082" i="2" a="1"/>
  <c r="A1082" i="2" s="1"/>
  <c r="A1083" i="2" a="1"/>
  <c r="A1083" i="2" s="1"/>
  <c r="A1084" i="2" a="1"/>
  <c r="A1084" i="2" s="1"/>
  <c r="A1085" i="2" a="1"/>
  <c r="A1085" i="2" s="1"/>
  <c r="A1086" i="2" a="1"/>
  <c r="A1086" i="2" s="1"/>
  <c r="A1087" i="2" a="1"/>
  <c r="A1087" i="2" s="1"/>
  <c r="A1088" i="2" a="1"/>
  <c r="A1088" i="2" s="1"/>
  <c r="A1089" i="2" a="1"/>
  <c r="A1089" i="2" s="1"/>
  <c r="A1090" i="2" a="1"/>
  <c r="A1090" i="2" s="1"/>
  <c r="A1091" i="2" a="1"/>
  <c r="A1091" i="2" s="1"/>
  <c r="A1092" i="2" a="1"/>
  <c r="A1092" i="2" s="1"/>
  <c r="A1093" i="2" a="1"/>
  <c r="A1093" i="2" s="1"/>
  <c r="A1094" i="2" a="1"/>
  <c r="A1094" i="2" s="1"/>
  <c r="A1095" i="2" a="1"/>
  <c r="A1095" i="2" s="1"/>
  <c r="A1096" i="2" a="1"/>
  <c r="A1096" i="2" s="1"/>
  <c r="A1097" i="2" a="1"/>
  <c r="A1097" i="2" s="1"/>
  <c r="A1098" i="2" a="1"/>
  <c r="A1098" i="2" s="1"/>
  <c r="A1099" i="2" a="1"/>
  <c r="A1099" i="2" s="1"/>
  <c r="A1100" i="2" a="1"/>
  <c r="A1100" i="2" s="1"/>
  <c r="A1101" i="2" a="1"/>
  <c r="A1101" i="2" s="1"/>
  <c r="A1102" i="2" a="1"/>
  <c r="A1102" i="2" s="1"/>
  <c r="A1103" i="2" a="1"/>
  <c r="A1103" i="2" s="1"/>
  <c r="A1104" i="2" a="1"/>
  <c r="A1104" i="2" s="1"/>
  <c r="A1105" i="2" a="1"/>
  <c r="A1105" i="2" s="1"/>
  <c r="A1106" i="2" a="1"/>
  <c r="A1106" i="2" s="1"/>
  <c r="A1107" i="2" a="1"/>
  <c r="A1107" i="2" s="1"/>
  <c r="A1108" i="2" a="1"/>
  <c r="A1108" i="2" s="1"/>
  <c r="A1109" i="2" a="1"/>
  <c r="A1109" i="2" s="1"/>
  <c r="A1110" i="2" a="1"/>
  <c r="A1110" i="2" s="1"/>
  <c r="A1111" i="2" a="1"/>
  <c r="A1111" i="2" s="1"/>
  <c r="A1112" i="2" a="1"/>
  <c r="A1112" i="2" s="1"/>
  <c r="A1113" i="2" a="1"/>
  <c r="A1113" i="2" s="1"/>
  <c r="A1114" i="2" a="1"/>
  <c r="A1114" i="2" s="1"/>
  <c r="A1115" i="2" a="1"/>
  <c r="A1115" i="2" s="1"/>
  <c r="A1116" i="2" a="1"/>
  <c r="A1116" i="2" s="1"/>
  <c r="A1117" i="2" a="1"/>
  <c r="A1117" i="2" s="1"/>
  <c r="A1118" i="2" a="1"/>
  <c r="A1118" i="2" s="1"/>
  <c r="A1119" i="2" a="1"/>
  <c r="A1119" i="2" s="1"/>
  <c r="A1120" i="2" a="1"/>
  <c r="A1120" i="2" s="1"/>
  <c r="A1121" i="2" a="1"/>
  <c r="A1121" i="2" s="1"/>
  <c r="A1122" i="2" a="1"/>
  <c r="A1122" i="2" s="1"/>
  <c r="A1123" i="2" a="1"/>
  <c r="A1123" i="2" s="1"/>
  <c r="A1124" i="2" a="1"/>
  <c r="A1124" i="2" s="1"/>
  <c r="A1125" i="2" a="1"/>
  <c r="A1125" i="2" s="1"/>
  <c r="A1126" i="2" a="1"/>
  <c r="A1126" i="2" s="1"/>
  <c r="A1127" i="2" a="1"/>
  <c r="A1127" i="2" s="1"/>
  <c r="A1128" i="2" a="1"/>
  <c r="A1128" i="2" s="1"/>
  <c r="A1129" i="2" a="1"/>
  <c r="A1129" i="2" s="1"/>
  <c r="A1130" i="2" a="1"/>
  <c r="A1130" i="2" s="1"/>
  <c r="A1131" i="2" a="1"/>
  <c r="A1131" i="2" s="1"/>
  <c r="A1132" i="2" a="1"/>
  <c r="A1132" i="2" s="1"/>
  <c r="A1133" i="2" a="1"/>
  <c r="A1133" i="2" s="1"/>
  <c r="A1134" i="2" a="1"/>
  <c r="A1134" i="2" s="1"/>
  <c r="A1135" i="2" a="1"/>
  <c r="A1135" i="2" s="1"/>
  <c r="A1136" i="2" a="1"/>
  <c r="A1136" i="2" s="1"/>
  <c r="A1137" i="2" a="1"/>
  <c r="A1137" i="2" s="1"/>
  <c r="A1138" i="2" a="1"/>
  <c r="A1138" i="2" s="1"/>
  <c r="A1139" i="2" a="1"/>
  <c r="A1139" i="2" s="1"/>
  <c r="A1140" i="2" a="1"/>
  <c r="A1140" i="2" s="1"/>
  <c r="A1141" i="2" a="1"/>
  <c r="A1141" i="2" s="1"/>
  <c r="A1142" i="2" a="1"/>
  <c r="A1142" i="2" s="1"/>
  <c r="A1143" i="2" a="1"/>
  <c r="A1143" i="2" s="1"/>
  <c r="A1144" i="2" a="1"/>
  <c r="A1144" i="2" s="1"/>
  <c r="A1145" i="2" a="1"/>
  <c r="A1145" i="2" s="1"/>
  <c r="A1146" i="2" a="1"/>
  <c r="A1146" i="2" s="1"/>
  <c r="A1147" i="2" a="1"/>
  <c r="A1147" i="2" s="1"/>
  <c r="A1148" i="2" a="1"/>
  <c r="A1148" i="2" s="1"/>
  <c r="A1149" i="2" a="1"/>
  <c r="A1149" i="2" s="1"/>
  <c r="A1150" i="2" a="1"/>
  <c r="A1150" i="2" s="1"/>
  <c r="A1151" i="2" a="1"/>
  <c r="A1151" i="2" s="1"/>
  <c r="A1152" i="2" a="1"/>
  <c r="A1152" i="2" s="1"/>
  <c r="A1153" i="2" a="1"/>
  <c r="A1153" i="2" s="1"/>
  <c r="A1154" i="2" a="1"/>
  <c r="A1154" i="2" s="1"/>
  <c r="A1155" i="2" a="1"/>
  <c r="A1155" i="2" s="1"/>
  <c r="A1156" i="2" a="1"/>
  <c r="A1156" i="2" s="1"/>
  <c r="A1157" i="2" a="1"/>
  <c r="A1157" i="2" s="1"/>
  <c r="A1158" i="2" a="1"/>
  <c r="A1158" i="2" s="1"/>
  <c r="A1159" i="2" a="1"/>
  <c r="A1159" i="2" s="1"/>
  <c r="A1160" i="2" a="1"/>
  <c r="A1160" i="2" s="1"/>
  <c r="A1161" i="2" a="1"/>
  <c r="A1161" i="2" s="1"/>
  <c r="A1162" i="2" a="1"/>
  <c r="A1162" i="2" s="1"/>
  <c r="A1163" i="2" a="1"/>
  <c r="A1163" i="2" s="1"/>
  <c r="A1164" i="2" a="1"/>
  <c r="A1164" i="2" s="1"/>
  <c r="A1165" i="2" a="1"/>
  <c r="A1165" i="2" s="1"/>
  <c r="A1166" i="2" a="1"/>
  <c r="A1166" i="2" s="1"/>
  <c r="A1167" i="2" a="1"/>
  <c r="A1167" i="2" s="1"/>
  <c r="A1168" i="2" a="1"/>
  <c r="A1168" i="2" s="1"/>
  <c r="A1169" i="2" a="1"/>
  <c r="A1169" i="2" s="1"/>
  <c r="A1170" i="2" a="1"/>
  <c r="A1170" i="2" s="1"/>
  <c r="A1171" i="2" a="1"/>
  <c r="A1171" i="2" s="1"/>
  <c r="A1172" i="2" a="1"/>
  <c r="A1172" i="2" s="1"/>
  <c r="A1173" i="2" a="1"/>
  <c r="A1173" i="2" s="1"/>
  <c r="A1174" i="2" a="1"/>
  <c r="A1174" i="2" s="1"/>
  <c r="A1175" i="2" a="1"/>
  <c r="A1175" i="2" s="1"/>
  <c r="A1176" i="2" a="1"/>
  <c r="A1176" i="2" s="1"/>
  <c r="A1177" i="2" a="1"/>
  <c r="A1177" i="2" s="1"/>
  <c r="A1178" i="2" a="1"/>
  <c r="A1178" i="2" s="1"/>
  <c r="A1179" i="2" a="1"/>
  <c r="A1179" i="2" s="1"/>
  <c r="A1180" i="2" a="1"/>
  <c r="A1180" i="2" s="1"/>
  <c r="A1181" i="2" a="1"/>
  <c r="A1181" i="2" s="1"/>
  <c r="A1182" i="2" a="1"/>
  <c r="A1182" i="2" s="1"/>
  <c r="A1183" i="2" a="1"/>
  <c r="A1183" i="2" s="1"/>
  <c r="A1184" i="2" a="1"/>
  <c r="A1184" i="2" s="1"/>
  <c r="A1185" i="2" a="1"/>
  <c r="A1185" i="2" s="1"/>
  <c r="A1186" i="2" a="1"/>
  <c r="A1186" i="2" s="1"/>
  <c r="A1187" i="2" a="1"/>
  <c r="A1187" i="2" s="1"/>
  <c r="A1188" i="2" a="1"/>
  <c r="A1188" i="2" s="1"/>
  <c r="A1189" i="2" a="1"/>
  <c r="A1189" i="2" s="1"/>
  <c r="A1190" i="2" a="1"/>
  <c r="A1190" i="2" s="1"/>
  <c r="A1191" i="2" a="1"/>
  <c r="A1191" i="2" s="1"/>
  <c r="A1192" i="2" a="1"/>
  <c r="A1192" i="2" s="1"/>
  <c r="A1193" i="2" a="1"/>
  <c r="A1193" i="2" s="1"/>
  <c r="A1194" i="2" a="1"/>
  <c r="A1194" i="2" s="1"/>
  <c r="A1195" i="2" a="1"/>
  <c r="A1195" i="2" s="1"/>
  <c r="A1196" i="2" a="1"/>
  <c r="A1196" i="2" s="1"/>
  <c r="A1197" i="2" a="1"/>
  <c r="A1197" i="2" s="1"/>
  <c r="A1198" i="2" a="1"/>
  <c r="A1198" i="2" s="1"/>
  <c r="A1199" i="2" a="1"/>
  <c r="A1199" i="2" s="1"/>
  <c r="A1200" i="2" a="1"/>
  <c r="A1200" i="2" s="1"/>
  <c r="A1201" i="2" a="1"/>
  <c r="A1201" i="2" s="1"/>
  <c r="A1202" i="2" a="1"/>
  <c r="A1202" i="2" s="1"/>
  <c r="A1203" i="2" a="1"/>
  <c r="A1203" i="2" s="1"/>
  <c r="A1204" i="2" a="1"/>
  <c r="A1204" i="2" s="1"/>
  <c r="A1205" i="2" a="1"/>
  <c r="A1205" i="2" s="1"/>
  <c r="A1206" i="2" a="1"/>
  <c r="A1206" i="2" s="1"/>
  <c r="A1207" i="2" a="1"/>
  <c r="A1207" i="2" s="1"/>
  <c r="A1208" i="2" a="1"/>
  <c r="A1208" i="2" s="1"/>
  <c r="A1209" i="2" a="1"/>
  <c r="A1209" i="2" s="1"/>
  <c r="A1210" i="2" a="1"/>
  <c r="A1210" i="2" s="1"/>
  <c r="A1211" i="2" a="1"/>
  <c r="A1211" i="2" s="1"/>
  <c r="A1212" i="2" a="1"/>
  <c r="A1212" i="2" s="1"/>
  <c r="A1213" i="2" a="1"/>
  <c r="A1213" i="2" s="1"/>
  <c r="A1214" i="2" a="1"/>
  <c r="A1214" i="2" s="1"/>
  <c r="A1215" i="2" a="1"/>
  <c r="A1215" i="2" s="1"/>
  <c r="A1216" i="2" a="1"/>
  <c r="A1216" i="2" s="1"/>
  <c r="A1217" i="2" a="1"/>
  <c r="A1217" i="2" s="1"/>
  <c r="A1218" i="2" a="1"/>
  <c r="A1218" i="2" s="1"/>
  <c r="A1219" i="2" a="1"/>
  <c r="A1219" i="2" s="1"/>
  <c r="A1220" i="2" a="1"/>
  <c r="A1220" i="2" s="1"/>
  <c r="A1221" i="2" a="1"/>
  <c r="A1221" i="2" s="1"/>
  <c r="A1222" i="2" a="1"/>
  <c r="A1222" i="2" s="1"/>
  <c r="A1223" i="2" a="1"/>
  <c r="A1223" i="2" s="1"/>
  <c r="A1224" i="2" a="1"/>
  <c r="A1224" i="2" s="1"/>
  <c r="A1225" i="2" a="1"/>
  <c r="A1225" i="2" s="1"/>
  <c r="A1226" i="2" a="1"/>
  <c r="A1226" i="2" s="1"/>
  <c r="A1227" i="2" a="1"/>
  <c r="A1227" i="2" s="1"/>
  <c r="A1228" i="2" a="1"/>
  <c r="A1228" i="2" s="1"/>
  <c r="A1229" i="2" a="1"/>
  <c r="A1229" i="2" s="1"/>
  <c r="A1230" i="2" a="1"/>
  <c r="A1230" i="2"/>
  <c r="A1231" i="2" a="1"/>
  <c r="A1231" i="2" s="1"/>
  <c r="A1232" i="2" a="1"/>
  <c r="A1232" i="2" s="1"/>
  <c r="A1233" i="2" a="1"/>
  <c r="A1233" i="2" s="1"/>
  <c r="A1234" i="2" a="1"/>
  <c r="A1234" i="2" s="1"/>
  <c r="A1235" i="2" a="1"/>
  <c r="A1235" i="2"/>
  <c r="A1236" i="2" a="1"/>
  <c r="A1236" i="2" s="1"/>
  <c r="A1237" i="2" a="1"/>
  <c r="A1237" i="2" s="1"/>
  <c r="A1238" i="2" a="1"/>
  <c r="A1238" i="2" s="1"/>
  <c r="A1239" i="2" a="1"/>
  <c r="A1239" i="2" s="1"/>
  <c r="A1240" i="2" a="1"/>
  <c r="A1240" i="2" s="1"/>
  <c r="A1241" i="2" a="1"/>
  <c r="A1241" i="2" s="1"/>
  <c r="A1242" i="2" a="1"/>
  <c r="A1242" i="2" s="1"/>
  <c r="A1243" i="2" a="1"/>
  <c r="A1243" i="2" s="1"/>
  <c r="A1244" i="2" a="1"/>
  <c r="A1244" i="2" s="1"/>
  <c r="A1245" i="2" a="1"/>
  <c r="A1245" i="2" s="1"/>
  <c r="A1246" i="2" a="1"/>
  <c r="A1246" i="2" s="1"/>
  <c r="A1247" i="2" a="1"/>
  <c r="A1247" i="2" s="1"/>
  <c r="A1248" i="2" a="1"/>
  <c r="A1248" i="2"/>
  <c r="A1249" i="2" a="1"/>
  <c r="A1249" i="2" s="1"/>
  <c r="A1250" i="2" a="1"/>
  <c r="A1250" i="2" s="1"/>
  <c r="A1251" i="2" a="1"/>
  <c r="A1251" i="2" s="1"/>
  <c r="A1252" i="2" a="1"/>
  <c r="A1252" i="2" s="1"/>
  <c r="A1253" i="2" a="1"/>
  <c r="A1253" i="2"/>
  <c r="A1254" i="2" a="1"/>
  <c r="A1254" i="2" s="1"/>
  <c r="A1255" i="2" a="1"/>
  <c r="A1255" i="2" s="1"/>
  <c r="A1256" i="2" a="1"/>
  <c r="A1256" i="2" s="1"/>
  <c r="A1257" i="2" a="1"/>
  <c r="A1257" i="2" s="1"/>
  <c r="A1258" i="2" a="1"/>
  <c r="A1258" i="2" s="1"/>
  <c r="A1259" i="2" a="1"/>
  <c r="A1259" i="2" s="1"/>
  <c r="A1260" i="2" a="1"/>
  <c r="A1260" i="2" s="1"/>
  <c r="A1261" i="2" a="1"/>
  <c r="A1261" i="2" s="1"/>
  <c r="A1262" i="2" a="1"/>
  <c r="A1262" i="2" s="1"/>
  <c r="A1263" i="2" a="1"/>
  <c r="A1263" i="2" s="1"/>
  <c r="A1264" i="2" a="1"/>
  <c r="A1264" i="2" s="1"/>
  <c r="A1265" i="2" a="1"/>
  <c r="A1265" i="2" s="1"/>
  <c r="A1266" i="2" a="1"/>
  <c r="A1266" i="2"/>
  <c r="A1267" i="2" a="1"/>
  <c r="A1267" i="2" s="1"/>
  <c r="A1268" i="2" a="1"/>
  <c r="A1268" i="2" s="1"/>
  <c r="A1269" i="2" a="1"/>
  <c r="A1269" i="2" s="1"/>
  <c r="A1270" i="2" a="1"/>
  <c r="A1270" i="2" s="1"/>
  <c r="A1271" i="2" a="1"/>
  <c r="A1271" i="2"/>
  <c r="A1272" i="2" a="1"/>
  <c r="A1272" i="2" s="1"/>
  <c r="A1273" i="2" a="1"/>
  <c r="A1273" i="2" s="1"/>
  <c r="A1274" i="2" a="1"/>
  <c r="A1274" i="2" s="1"/>
  <c r="A1275" i="2" a="1"/>
  <c r="A1275" i="2" s="1"/>
  <c r="A1276" i="2" a="1"/>
  <c r="A1276" i="2" s="1"/>
  <c r="A1277" i="2" a="1"/>
  <c r="A1277" i="2" s="1"/>
  <c r="A1278" i="2" a="1"/>
  <c r="A1278" i="2" s="1"/>
  <c r="A1279" i="2" a="1"/>
  <c r="A1279" i="2" s="1"/>
  <c r="A1280" i="2" a="1"/>
  <c r="A1280" i="2" s="1"/>
  <c r="A1281" i="2" a="1"/>
  <c r="A1281" i="2" s="1"/>
  <c r="A1282" i="2" a="1"/>
  <c r="A1282" i="2" s="1"/>
  <c r="A1283" i="2" a="1"/>
  <c r="A1283" i="2" s="1"/>
  <c r="A1284" i="2" a="1"/>
  <c r="A1284" i="2"/>
  <c r="A1285" i="2" a="1"/>
  <c r="A1285" i="2" s="1"/>
  <c r="A1286" i="2" a="1"/>
  <c r="A1286" i="2" s="1"/>
  <c r="A1287" i="2" a="1"/>
  <c r="A1287" i="2" s="1"/>
  <c r="A1288" i="2" a="1"/>
  <c r="A1288" i="2" s="1"/>
  <c r="A1289" i="2" a="1"/>
  <c r="A1289" i="2"/>
  <c r="A1290" i="2" a="1"/>
  <c r="A1290" i="2" s="1"/>
  <c r="A1291" i="2" a="1"/>
  <c r="A1291" i="2" s="1"/>
  <c r="A1292" i="2" a="1"/>
  <c r="A1292" i="2" s="1"/>
  <c r="A1293" i="2" a="1"/>
  <c r="A1293" i="2" s="1"/>
  <c r="A1294" i="2" a="1"/>
  <c r="A1294" i="2" s="1"/>
  <c r="A1295" i="2" a="1"/>
  <c r="A1295" i="2" s="1"/>
  <c r="A1296" i="2" a="1"/>
  <c r="A1296" i="2" s="1"/>
  <c r="A1297" i="2" a="1"/>
  <c r="A1297" i="2" s="1"/>
  <c r="A1298" i="2" a="1"/>
  <c r="A1298" i="2" s="1"/>
  <c r="A1299" i="2" a="1"/>
  <c r="A1299" i="2" s="1"/>
  <c r="A1300" i="2" a="1"/>
  <c r="A1300" i="2" s="1"/>
  <c r="A1301" i="2" a="1"/>
  <c r="A1301" i="2" s="1"/>
  <c r="A1302" i="2" a="1"/>
  <c r="A1302" i="2"/>
  <c r="A1303" i="2" a="1"/>
  <c r="A1303" i="2" s="1"/>
  <c r="A1304" i="2" a="1"/>
  <c r="A1304" i="2" s="1"/>
  <c r="A1305" i="2" a="1"/>
  <c r="A1305" i="2" s="1"/>
  <c r="A1306" i="2" a="1"/>
  <c r="A1306" i="2" s="1"/>
  <c r="A1307" i="2" a="1"/>
  <c r="A1307" i="2"/>
  <c r="A1308" i="2" a="1"/>
  <c r="A1308" i="2" s="1"/>
  <c r="A1309" i="2" a="1"/>
  <c r="A1309" i="2" s="1"/>
  <c r="A1310" i="2" a="1"/>
  <c r="A1310" i="2" s="1"/>
  <c r="A1311" i="2" a="1"/>
  <c r="A1311" i="2" s="1"/>
  <c r="A1312" i="2" a="1"/>
  <c r="A1312" i="2" s="1"/>
  <c r="A1313" i="2" a="1"/>
  <c r="A1313" i="2" s="1"/>
  <c r="A1314" i="2" a="1"/>
  <c r="A1314" i="2" s="1"/>
  <c r="A1315" i="2" a="1"/>
  <c r="A1315" i="2" s="1"/>
  <c r="A1316" i="2" a="1"/>
  <c r="A1316" i="2" s="1"/>
  <c r="A1317" i="2" a="1"/>
  <c r="A1317" i="2" s="1"/>
  <c r="A1318" i="2" a="1"/>
  <c r="A1318" i="2" s="1"/>
  <c r="A1319" i="2" a="1"/>
  <c r="A1319" i="2" s="1"/>
  <c r="A1320" i="2" a="1"/>
  <c r="A1320" i="2" s="1"/>
  <c r="A1321" i="2" a="1"/>
  <c r="A1321" i="2" s="1"/>
  <c r="A1322" i="2" a="1"/>
  <c r="A1322" i="2" s="1"/>
  <c r="A1323" i="2" a="1"/>
  <c r="A1323" i="2" s="1"/>
  <c r="A1324" i="2" a="1"/>
  <c r="A1324" i="2" s="1"/>
  <c r="A1325" i="2" a="1"/>
  <c r="A1325" i="2" s="1"/>
  <c r="A1326" i="2" a="1"/>
  <c r="A1326" i="2" s="1"/>
  <c r="A1327" i="2" a="1"/>
  <c r="A1327" i="2" s="1"/>
  <c r="A1328" i="2" a="1"/>
  <c r="A1328" i="2" s="1"/>
  <c r="A1329" i="2" a="1"/>
  <c r="A1329" i="2" s="1"/>
  <c r="A1330" i="2" a="1"/>
  <c r="A1330" i="2" s="1"/>
  <c r="A1331" i="2" a="1"/>
  <c r="A1331" i="2" s="1"/>
  <c r="A1332" i="2" a="1"/>
  <c r="A1332" i="2" s="1"/>
  <c r="A1333" i="2" a="1"/>
  <c r="A1333" i="2" s="1"/>
  <c r="A1334" i="2" a="1"/>
  <c r="A1334" i="2" s="1"/>
  <c r="A1335" i="2" a="1"/>
  <c r="A1335" i="2" s="1"/>
  <c r="A1336" i="2" a="1"/>
  <c r="A1336" i="2" s="1"/>
  <c r="A1337" i="2" a="1"/>
  <c r="A1337" i="2" s="1"/>
  <c r="A1338" i="2" a="1"/>
  <c r="A1338" i="2" s="1"/>
  <c r="A1339" i="2" a="1"/>
  <c r="A1339" i="2" s="1"/>
  <c r="A1340" i="2" a="1"/>
  <c r="A1340" i="2" s="1"/>
  <c r="A1341" i="2" a="1"/>
  <c r="A1341" i="2" s="1"/>
  <c r="A1342" i="2" a="1"/>
  <c r="A1342" i="2" s="1"/>
  <c r="A1343" i="2" a="1"/>
  <c r="A1343" i="2" s="1"/>
  <c r="A1344" i="2" a="1"/>
  <c r="A1344" i="2" s="1"/>
  <c r="A1345" i="2" a="1"/>
  <c r="A1345" i="2" s="1"/>
  <c r="A1346" i="2" a="1"/>
  <c r="A1346" i="2" s="1"/>
  <c r="A1347" i="2" a="1"/>
  <c r="A1347" i="2" s="1"/>
  <c r="A1348" i="2" a="1"/>
  <c r="A1348" i="2" s="1"/>
  <c r="A1349" i="2" a="1"/>
  <c r="A1349" i="2" s="1"/>
  <c r="A1350" i="2" a="1"/>
  <c r="A1350" i="2" s="1"/>
  <c r="A1351" i="2" a="1"/>
  <c r="A1351" i="2" s="1"/>
  <c r="A1352" i="2" a="1"/>
  <c r="A1352" i="2" s="1"/>
  <c r="A1353" i="2" a="1"/>
  <c r="A1353" i="2" s="1"/>
  <c r="A1354" i="2" a="1"/>
  <c r="A1354" i="2" s="1"/>
  <c r="A1355" i="2" a="1"/>
  <c r="A1355" i="2" s="1"/>
  <c r="A1356" i="2" a="1"/>
  <c r="A1356" i="2" s="1"/>
  <c r="A1357" i="2" a="1"/>
  <c r="A1357" i="2" s="1"/>
  <c r="A1358" i="2" a="1"/>
  <c r="A1358" i="2" s="1"/>
  <c r="A1359" i="2" a="1"/>
  <c r="A1359" i="2" s="1"/>
  <c r="A1360" i="2" a="1"/>
  <c r="A1360" i="2" s="1"/>
  <c r="A1361" i="2" a="1"/>
  <c r="A1361" i="2" s="1"/>
  <c r="A1362" i="2" a="1"/>
  <c r="A1362" i="2" s="1"/>
  <c r="A1363" i="2" a="1"/>
  <c r="A1363" i="2" s="1"/>
  <c r="A1364" i="2" a="1"/>
  <c r="A1364" i="2" s="1"/>
  <c r="A1365" i="2" a="1"/>
  <c r="A1365" i="2" s="1"/>
  <c r="A1366" i="2" a="1"/>
  <c r="A1366" i="2" s="1"/>
  <c r="A1367" i="2" a="1"/>
  <c r="A1367" i="2" s="1"/>
  <c r="A1368" i="2" a="1"/>
  <c r="A1368" i="2" s="1"/>
  <c r="A1369" i="2" a="1"/>
  <c r="A1369" i="2" s="1"/>
  <c r="A1370" i="2" a="1"/>
  <c r="A1370" i="2" s="1"/>
  <c r="A1371" i="2" a="1"/>
  <c r="A1371" i="2" s="1"/>
  <c r="A1372" i="2" a="1"/>
  <c r="A1372" i="2" s="1"/>
  <c r="A1373" i="2" a="1"/>
  <c r="A1373" i="2" s="1"/>
  <c r="A1374" i="2" a="1"/>
  <c r="A1374" i="2" s="1"/>
  <c r="A1375" i="2" a="1"/>
  <c r="A1375" i="2" s="1"/>
  <c r="A1376" i="2" a="1"/>
  <c r="A1376" i="2" s="1"/>
  <c r="A1377" i="2" a="1"/>
  <c r="A1377" i="2" s="1"/>
  <c r="A1378" i="2" a="1"/>
  <c r="A1378" i="2" s="1"/>
  <c r="A1379" i="2" a="1"/>
  <c r="A1379" i="2" s="1"/>
  <c r="A1380" i="2" a="1"/>
  <c r="A1380" i="2" s="1"/>
  <c r="A1381" i="2" a="1"/>
  <c r="A1381" i="2" s="1"/>
  <c r="A1382" i="2" a="1"/>
  <c r="A1382" i="2" s="1"/>
  <c r="A1383" i="2" a="1"/>
  <c r="A1383" i="2" s="1"/>
  <c r="A1384" i="2" a="1"/>
  <c r="A1384" i="2" s="1"/>
  <c r="A1385" i="2" a="1"/>
  <c r="A1385" i="2" s="1"/>
  <c r="A1386" i="2" a="1"/>
  <c r="A1386" i="2" s="1"/>
  <c r="A1387" i="2" a="1"/>
  <c r="A1387" i="2" s="1"/>
  <c r="A1388" i="2" a="1"/>
  <c r="A1388" i="2" s="1"/>
  <c r="A1389" i="2" a="1"/>
  <c r="A1389" i="2" s="1"/>
  <c r="A1390" i="2" a="1"/>
  <c r="A1390" i="2" s="1"/>
  <c r="A1391" i="2" a="1"/>
  <c r="A1391" i="2" s="1"/>
  <c r="A1392" i="2" a="1"/>
  <c r="A1392" i="2" s="1"/>
  <c r="A1393" i="2" a="1"/>
  <c r="A1393" i="2" s="1"/>
  <c r="A1394" i="2" a="1"/>
  <c r="A1394" i="2" s="1"/>
  <c r="A1395" i="2" a="1"/>
  <c r="A1395" i="2" s="1"/>
  <c r="A1396" i="2" a="1"/>
  <c r="A1396" i="2" s="1"/>
  <c r="A1397" i="2" a="1"/>
  <c r="A1397" i="2" s="1"/>
  <c r="A1398" i="2" a="1"/>
  <c r="A1398" i="2" s="1"/>
  <c r="A1399" i="2" a="1"/>
  <c r="A1399" i="2" s="1"/>
  <c r="A1400" i="2" a="1"/>
  <c r="A1400" i="2" s="1"/>
  <c r="A1401" i="2" a="1"/>
  <c r="A1401" i="2" s="1"/>
  <c r="A1402" i="2" a="1"/>
  <c r="A1402" i="2" s="1"/>
  <c r="A1403" i="2" a="1"/>
  <c r="A1403" i="2" s="1"/>
  <c r="A1404" i="2" a="1"/>
  <c r="A1404" i="2" s="1"/>
  <c r="A1405" i="2" a="1"/>
  <c r="A1405" i="2" s="1"/>
  <c r="A1406" i="2" a="1"/>
  <c r="A1406" i="2" s="1"/>
  <c r="A1407" i="2" a="1"/>
  <c r="A1407" i="2" s="1"/>
  <c r="A1408" i="2" a="1"/>
  <c r="A1408" i="2" s="1"/>
  <c r="A1409" i="2" a="1"/>
  <c r="A1409" i="2" s="1"/>
  <c r="A1410" i="2" a="1"/>
  <c r="A1410" i="2" s="1"/>
  <c r="A1411" i="2" a="1"/>
  <c r="A1411" i="2" s="1"/>
  <c r="A1412" i="2" a="1"/>
  <c r="A1412" i="2" s="1"/>
  <c r="A1413" i="2" a="1"/>
  <c r="A1413" i="2" s="1"/>
  <c r="A1414" i="2" a="1"/>
  <c r="A1414" i="2"/>
  <c r="A1415" i="2" a="1"/>
  <c r="A1415" i="2"/>
  <c r="A1416" i="2" a="1"/>
  <c r="A1416" i="2"/>
  <c r="A1417" i="2" a="1"/>
  <c r="A1417" i="2"/>
  <c r="A1418" i="2" a="1"/>
  <c r="A1418" i="2"/>
  <c r="A1419" i="2" a="1"/>
  <c r="A1419" i="2"/>
  <c r="A1420" i="2" a="1"/>
  <c r="A1420" i="2"/>
  <c r="A1421" i="2" a="1"/>
  <c r="A1421" i="2"/>
  <c r="A1422" i="2" a="1"/>
  <c r="A1422" i="2"/>
  <c r="A1423" i="2" a="1"/>
  <c r="A1423" i="2"/>
  <c r="A1424" i="2" a="1"/>
  <c r="A1424" i="2"/>
  <c r="A1425" i="2" a="1"/>
  <c r="A1425" i="2"/>
  <c r="A1426" i="2" a="1"/>
  <c r="A1426" i="2"/>
  <c r="A1427" i="2" a="1"/>
  <c r="A1427" i="2"/>
  <c r="A1428" i="2" a="1"/>
  <c r="A1428" i="2" s="1"/>
  <c r="A1429" i="2" a="1"/>
  <c r="A1429" i="2"/>
  <c r="A1430" i="2" a="1"/>
  <c r="A1430" i="2"/>
  <c r="A1431" i="2" a="1"/>
  <c r="A1431" i="2"/>
  <c r="A1432" i="2" a="1"/>
  <c r="A1432" i="2"/>
  <c r="A1433" i="2" a="1"/>
  <c r="A1433" i="2"/>
  <c r="A1434" i="2" a="1"/>
  <c r="A1434" i="2" s="1"/>
  <c r="A1435" i="2" a="1"/>
  <c r="A1435" i="2"/>
  <c r="A1436" i="2" a="1"/>
  <c r="A1436" i="2"/>
  <c r="A1437" i="2" a="1"/>
  <c r="A1437" i="2"/>
  <c r="A1438" i="2" a="1"/>
  <c r="A1438" i="2"/>
  <c r="A1439" i="2" a="1"/>
  <c r="A1439" i="2"/>
  <c r="A1440" i="2" a="1"/>
  <c r="A1440" i="2" s="1"/>
  <c r="A1441" i="2" a="1"/>
  <c r="A1441" i="2"/>
  <c r="A1442" i="2" a="1"/>
  <c r="A1442" i="2"/>
  <c r="A1443" i="2" a="1"/>
  <c r="A1443" i="2"/>
  <c r="A1444" i="2" a="1"/>
  <c r="A1444" i="2"/>
  <c r="A1445" i="2" a="1"/>
  <c r="A1445" i="2"/>
  <c r="A1446" i="2" a="1"/>
  <c r="A1446" i="2" s="1"/>
  <c r="A1447" i="2" a="1"/>
  <c r="A1447" i="2"/>
  <c r="A1448" i="2" a="1"/>
  <c r="A1448" i="2"/>
  <c r="A1449" i="2" a="1"/>
  <c r="A1449" i="2"/>
  <c r="A1450" i="2" a="1"/>
  <c r="A1450" i="2"/>
  <c r="A1451" i="2" a="1"/>
  <c r="A1451" i="2" s="1"/>
  <c r="A1452" i="2" a="1"/>
  <c r="A1452" i="2" s="1"/>
  <c r="A1453" i="2" a="1"/>
  <c r="A1453" i="2"/>
  <c r="A1454" i="2" a="1"/>
  <c r="A1454" i="2"/>
  <c r="A1455" i="2" a="1"/>
  <c r="A1455" i="2"/>
  <c r="A1456" i="2" a="1"/>
  <c r="A1456" i="2"/>
  <c r="A1457" i="2" a="1"/>
  <c r="A1457" i="2"/>
  <c r="A1458" i="2" a="1"/>
  <c r="A1458" i="2" s="1"/>
  <c r="A1459" i="2" a="1"/>
  <c r="A1459" i="2"/>
  <c r="A1460" i="2" a="1"/>
  <c r="A1460" i="2" s="1"/>
  <c r="A1461" i="2" a="1"/>
  <c r="A1461" i="2"/>
  <c r="A1462" i="2" a="1"/>
  <c r="A1462" i="2"/>
  <c r="A1463" i="2" a="1"/>
  <c r="A1463" i="2" s="1"/>
  <c r="A1464" i="2" a="1"/>
  <c r="A1464" i="2" s="1"/>
  <c r="A1465" i="2" a="1"/>
  <c r="A1465" i="2"/>
  <c r="A1466" i="2" a="1"/>
  <c r="A1466" i="2"/>
  <c r="A1467" i="2" a="1"/>
  <c r="A1467" i="2"/>
  <c r="A1468" i="2" a="1"/>
  <c r="A1468" i="2"/>
  <c r="A1469" i="2" a="1"/>
  <c r="A1469" i="2"/>
  <c r="A1470" i="2" a="1"/>
  <c r="A1470" i="2" s="1"/>
  <c r="A1471" i="2" a="1"/>
  <c r="A1471" i="2"/>
  <c r="A1472" i="2" a="1"/>
  <c r="A1472" i="2"/>
  <c r="A1473" i="2" a="1"/>
  <c r="A1473" i="2" s="1"/>
  <c r="A1474" i="2" a="1"/>
  <c r="A1474" i="2"/>
  <c r="A1475" i="2" a="1"/>
  <c r="A1475" i="2"/>
  <c r="A1476" i="2" a="1"/>
  <c r="A1476" i="2" s="1"/>
  <c r="A1477" i="2" a="1"/>
  <c r="A1477" i="2"/>
  <c r="A1478" i="2" a="1"/>
  <c r="A1478" i="2" s="1"/>
  <c r="A1479" i="2" a="1"/>
  <c r="A1479" i="2"/>
  <c r="A1480" i="2" a="1"/>
  <c r="A1480" i="2"/>
  <c r="A1481" i="2" a="1"/>
  <c r="A1481" i="2" s="1"/>
  <c r="A1482" i="2" a="1"/>
  <c r="A1482" i="2" s="1"/>
  <c r="A1483" i="2" a="1"/>
  <c r="A1483" i="2"/>
  <c r="A1484" i="2" a="1"/>
  <c r="A1484" i="2" s="1"/>
  <c r="A1485" i="2" a="1"/>
  <c r="A1485" i="2"/>
  <c r="A1486" i="2" a="1"/>
  <c r="A1486" i="2" s="1"/>
  <c r="A1487" i="2" a="1"/>
  <c r="A1487" i="2"/>
  <c r="A1488" i="2" a="1"/>
  <c r="A1488" i="2" s="1"/>
  <c r="A1489" i="2" a="1"/>
  <c r="A1489" i="2"/>
  <c r="A1490" i="2" a="1"/>
  <c r="A1490" i="2" s="1"/>
  <c r="A1491" i="2" a="1"/>
  <c r="A1491" i="2" s="1"/>
  <c r="A1492" i="2" a="1"/>
  <c r="A1492" i="2" s="1"/>
  <c r="A1493" i="2" a="1"/>
  <c r="A1493" i="2"/>
  <c r="A1494" i="2" a="1"/>
  <c r="A1494" i="2" s="1"/>
  <c r="A1495" i="2" a="1"/>
  <c r="A1495" i="2" s="1"/>
  <c r="A1496" i="2" a="1"/>
  <c r="A1496" i="2" s="1"/>
  <c r="A1497" i="2" a="1"/>
  <c r="A1497" i="2"/>
  <c r="A1498" i="2" a="1"/>
  <c r="A1498" i="2" s="1"/>
  <c r="A1499" i="2" a="1"/>
  <c r="A1499" i="2" s="1"/>
  <c r="A1500" i="2" a="1"/>
  <c r="A1500" i="2" s="1"/>
  <c r="A1501" i="2" a="1"/>
  <c r="A1501" i="2" s="1"/>
  <c r="A1502" i="2" a="1"/>
  <c r="A1502" i="2" s="1"/>
  <c r="A1503" i="2" a="1"/>
  <c r="A1503" i="2"/>
  <c r="A1504" i="2" a="1"/>
  <c r="A1504" i="2" s="1"/>
  <c r="A1505" i="2" a="1"/>
  <c r="A1505" i="2"/>
  <c r="A1506" i="2" a="1"/>
  <c r="A1506" i="2" s="1"/>
  <c r="A1507" i="2" a="1"/>
  <c r="A1507" i="2" s="1"/>
  <c r="A1508" i="2" a="1"/>
  <c r="A1508" i="2" s="1"/>
  <c r="A1509" i="2" a="1"/>
  <c r="A1509" i="2"/>
  <c r="A1510" i="2" a="1"/>
  <c r="A1510" i="2" s="1"/>
  <c r="A1511" i="2" a="1"/>
  <c r="A1511" i="2"/>
  <c r="A1512" i="2" a="1"/>
  <c r="A1512" i="2" s="1"/>
  <c r="A1513" i="2" a="1"/>
  <c r="A1513" i="2" s="1"/>
  <c r="A1514" i="2" a="1"/>
  <c r="A1514" i="2" s="1"/>
  <c r="A1515" i="2" a="1"/>
  <c r="A1515" i="2" s="1"/>
  <c r="A1516" i="2" a="1"/>
  <c r="A1516" i="2" s="1"/>
  <c r="A1517" i="2" a="1"/>
  <c r="A1517" i="2"/>
  <c r="A1518" i="2" a="1"/>
  <c r="A1518" i="2" s="1"/>
  <c r="A1519" i="2" a="1"/>
  <c r="A1519" i="2" s="1"/>
  <c r="A1520" i="2" a="1"/>
  <c r="A1520" i="2" s="1"/>
  <c r="A1521" i="2" a="1"/>
  <c r="A1521" i="2"/>
  <c r="A1522" i="2" a="1"/>
  <c r="A1522" i="2" s="1"/>
  <c r="A1523" i="2" a="1"/>
  <c r="A1523" i="2" s="1"/>
  <c r="A1524" i="2" a="1"/>
  <c r="A1524" i="2" s="1"/>
  <c r="A1525" i="2" a="1"/>
  <c r="A1525" i="2" s="1"/>
  <c r="A1526" i="2" a="1"/>
  <c r="A1526" i="2" s="1"/>
  <c r="A1527" i="2" a="1"/>
  <c r="A1527" i="2"/>
  <c r="A1528" i="2" a="1"/>
  <c r="A1528" i="2" s="1"/>
  <c r="A1529" i="2" a="1"/>
  <c r="A1529" i="2"/>
  <c r="A1530" i="2" a="1"/>
  <c r="A1530" i="2" s="1"/>
  <c r="A1531" i="2" a="1"/>
  <c r="A1531" i="2" s="1"/>
  <c r="A1532" i="2" a="1"/>
  <c r="A1532" i="2" s="1"/>
  <c r="A1533" i="2" a="1"/>
  <c r="A1533" i="2"/>
  <c r="A1534" i="2" a="1"/>
  <c r="A1534" i="2" s="1"/>
  <c r="A1535" i="2" a="1"/>
  <c r="A1535" i="2"/>
  <c r="A1536" i="2" a="1"/>
  <c r="A1536" i="2" s="1"/>
  <c r="A1537" i="2" a="1"/>
  <c r="A1537" i="2" s="1"/>
  <c r="A1538" i="2" a="1"/>
  <c r="A1538" i="2" s="1"/>
  <c r="A1539" i="2" a="1"/>
  <c r="A1539" i="2" s="1"/>
  <c r="A1540" i="2" a="1"/>
  <c r="A1540" i="2" s="1"/>
  <c r="A1541" i="2" a="1"/>
  <c r="A1541" i="2"/>
  <c r="A1542" i="2" a="1"/>
  <c r="A1542" i="2" s="1"/>
  <c r="A1543" i="2" a="1"/>
  <c r="A1543" i="2" s="1"/>
  <c r="A1544" i="2" a="1"/>
  <c r="A1544" i="2" s="1"/>
  <c r="A1545" i="2" a="1"/>
  <c r="A1545" i="2"/>
  <c r="A1546" i="2" a="1"/>
  <c r="A1546" i="2" s="1"/>
  <c r="A1547" i="2" a="1"/>
  <c r="A1547" i="2" s="1"/>
  <c r="A1548" i="2" a="1"/>
  <c r="A1548" i="2" s="1"/>
  <c r="A1549" i="2" a="1"/>
  <c r="A1549" i="2" s="1"/>
  <c r="A1550" i="2" a="1"/>
  <c r="A1550" i="2" s="1"/>
  <c r="A1551" i="2" a="1"/>
  <c r="A1551" i="2"/>
  <c r="A1552" i="2" a="1"/>
  <c r="A1552" i="2" s="1"/>
  <c r="A1553" i="2" a="1"/>
  <c r="A1553" i="2"/>
  <c r="A1554" i="2" a="1"/>
  <c r="A1554" i="2" s="1"/>
  <c r="A1555" i="2" a="1"/>
  <c r="A1555" i="2" s="1"/>
  <c r="A1556" i="2" a="1"/>
  <c r="A1556" i="2" s="1"/>
  <c r="A1557" i="2" a="1"/>
  <c r="A1557" i="2" s="1"/>
  <c r="A1558" i="2" a="1"/>
  <c r="A1558" i="2" s="1"/>
  <c r="A1559" i="2" a="1"/>
  <c r="A1559" i="2"/>
  <c r="A1560" i="2" a="1"/>
  <c r="A1560" i="2" s="1"/>
  <c r="A1561" i="2" a="1"/>
  <c r="A1561" i="2" s="1"/>
  <c r="A1562" i="2" a="1"/>
  <c r="A1562" i="2" s="1"/>
  <c r="A1563" i="2" a="1"/>
  <c r="A1563" i="2" s="1"/>
  <c r="A1564" i="2" a="1"/>
  <c r="A1564" i="2" s="1"/>
  <c r="A1565" i="2" a="1"/>
  <c r="A1565" i="2" s="1"/>
  <c r="A1566" i="2" a="1"/>
  <c r="A1566" i="2" s="1"/>
  <c r="A1567" i="2" a="1"/>
  <c r="A1567" i="2" s="1"/>
  <c r="A1568" i="2" a="1"/>
  <c r="A1568" i="2" s="1"/>
  <c r="A1569" i="2" a="1"/>
  <c r="A1569" i="2" s="1"/>
  <c r="A1570" i="2" a="1"/>
  <c r="A1570" i="2" s="1"/>
  <c r="A1571" i="2" a="1"/>
  <c r="A1571" i="2" s="1"/>
  <c r="A1572" i="2" a="1"/>
  <c r="A1572" i="2" s="1"/>
  <c r="A1573" i="2" a="1"/>
  <c r="A1573" i="2" s="1"/>
  <c r="A1574" i="2" a="1"/>
  <c r="A1574" i="2" s="1"/>
  <c r="A1575" i="2" a="1"/>
  <c r="A1575" i="2"/>
  <c r="A1576" i="2" a="1"/>
  <c r="A1576" i="2" s="1"/>
  <c r="A1577" i="2" a="1"/>
  <c r="A1577" i="2" s="1"/>
  <c r="A1578" i="2" a="1"/>
  <c r="A1578" i="2" s="1"/>
  <c r="A1579" i="2" a="1"/>
  <c r="A1579" i="2" s="1"/>
  <c r="A1580" i="2" a="1"/>
  <c r="A1580" i="2" s="1"/>
  <c r="A1581" i="2" a="1"/>
  <c r="A1581" i="2" s="1"/>
  <c r="A1582" i="2" a="1"/>
  <c r="A1582" i="2" s="1"/>
  <c r="A1583" i="2" a="1"/>
  <c r="A1583" i="2"/>
  <c r="A1584" i="2" a="1"/>
  <c r="A1584" i="2" s="1"/>
  <c r="A1585" i="2" a="1"/>
  <c r="A1585" i="2" s="1"/>
  <c r="A1586" i="2" a="1"/>
  <c r="A1586" i="2" s="1"/>
  <c r="A1587" i="2" a="1"/>
  <c r="A1587" i="2" s="1"/>
  <c r="A1588" i="2" a="1"/>
  <c r="A1588" i="2" s="1"/>
  <c r="A1589" i="2" a="1"/>
  <c r="A1589" i="2" s="1"/>
  <c r="A1590" i="2" a="1"/>
  <c r="A1590" i="2" s="1"/>
  <c r="A1591" i="2" a="1"/>
  <c r="A1591" i="2" s="1"/>
  <c r="A1592" i="2" a="1"/>
  <c r="A1592" i="2" s="1"/>
  <c r="A1593" i="2" a="1"/>
  <c r="A1593" i="2" s="1"/>
  <c r="A1594" i="2" a="1"/>
  <c r="A1594" i="2" s="1"/>
  <c r="A1595" i="2" a="1"/>
  <c r="A1595" i="2" s="1"/>
  <c r="A1596" i="2" a="1"/>
  <c r="A1596" i="2" s="1"/>
  <c r="A1597" i="2" a="1"/>
  <c r="A1597" i="2" s="1"/>
  <c r="A1598" i="2" a="1"/>
  <c r="A1598" i="2"/>
  <c r="A1599" i="2" a="1"/>
  <c r="A1599" i="2"/>
  <c r="A1600" i="2" a="1"/>
  <c r="A1600" i="2" s="1"/>
  <c r="A1601" i="2" a="1"/>
  <c r="A1601" i="2" s="1"/>
  <c r="A1602" i="2" a="1"/>
  <c r="A1602" i="2" s="1"/>
  <c r="A1603" i="2" a="1"/>
  <c r="A1603" i="2" s="1"/>
  <c r="A1604" i="2" a="1"/>
  <c r="A1604" i="2" s="1"/>
  <c r="A1605" i="2" a="1"/>
  <c r="A1605" i="2" s="1"/>
  <c r="A1606" i="2" a="1"/>
  <c r="A1606" i="2" s="1"/>
  <c r="A1607" i="2" a="1"/>
  <c r="A1607" i="2"/>
  <c r="A1608" i="2" a="1"/>
  <c r="A1608" i="2" s="1"/>
  <c r="A1609" i="2" a="1"/>
  <c r="A1609" i="2" s="1"/>
  <c r="A1610" i="2" a="1"/>
  <c r="A1610" i="2" s="1"/>
  <c r="A1611" i="2" a="1"/>
  <c r="A1611" i="2" s="1"/>
  <c r="A1612" i="2" a="1"/>
  <c r="A1612" i="2" s="1"/>
  <c r="A1613" i="2" a="1"/>
  <c r="A1613" i="2" s="1"/>
  <c r="A1614" i="2" a="1"/>
  <c r="A1614" i="2" s="1"/>
  <c r="A1615" i="2" a="1"/>
  <c r="A1615" i="2" s="1"/>
  <c r="A1616" i="2" a="1"/>
  <c r="A1616" i="2" s="1"/>
  <c r="A1617" i="2" a="1"/>
  <c r="A1617" i="2" s="1"/>
  <c r="A1618" i="2" a="1"/>
  <c r="A1618" i="2" s="1"/>
  <c r="A1619" i="2" a="1"/>
  <c r="A1619" i="2" s="1"/>
  <c r="A1620" i="2" a="1"/>
  <c r="A1620" i="2" s="1"/>
  <c r="A1621" i="2" a="1"/>
  <c r="A1621" i="2" s="1"/>
  <c r="A1622" i="2" a="1"/>
  <c r="A1622" i="2"/>
  <c r="A1623" i="2" a="1"/>
  <c r="A1623" i="2"/>
  <c r="A1624" i="2" a="1"/>
  <c r="A1624" i="2" s="1"/>
  <c r="A1625" i="2" a="1"/>
  <c r="A1625" i="2" s="1"/>
  <c r="A1626" i="2" a="1"/>
  <c r="A1626" i="2" s="1"/>
  <c r="A1627" i="2" a="1"/>
  <c r="A1627" i="2" s="1"/>
  <c r="A1628" i="2" a="1"/>
  <c r="A1628" i="2" s="1"/>
  <c r="A1629" i="2" a="1"/>
  <c r="A1629" i="2" s="1"/>
  <c r="A1630" i="2" a="1"/>
  <c r="A1630" i="2" s="1"/>
  <c r="A1631" i="2" a="1"/>
  <c r="A1631" i="2"/>
  <c r="A1632" i="2" a="1"/>
  <c r="A1632" i="2" s="1"/>
  <c r="A1633" i="2" a="1"/>
  <c r="A1633" i="2" s="1"/>
  <c r="A1634" i="2" a="1"/>
  <c r="A1634" i="2"/>
  <c r="A1635" i="2" a="1"/>
  <c r="A1635" i="2" s="1"/>
  <c r="A1636" i="2" a="1"/>
  <c r="A1636" i="2" s="1"/>
  <c r="A1637" i="2" a="1"/>
  <c r="A1637" i="2" s="1"/>
  <c r="A1638" i="2" a="1"/>
  <c r="A1638" i="2" s="1"/>
  <c r="A1639" i="2" a="1"/>
  <c r="A1639" i="2" s="1"/>
  <c r="A1640" i="2" a="1"/>
  <c r="A1640" i="2" s="1"/>
  <c r="A1641" i="2" a="1"/>
  <c r="A1641" i="2" s="1"/>
  <c r="A1642" i="2" a="1"/>
  <c r="A1642" i="2" s="1"/>
  <c r="A1643" i="2" a="1"/>
  <c r="A1643" i="2" s="1"/>
  <c r="A1644" i="2" a="1"/>
  <c r="A1644" i="2" s="1"/>
  <c r="A1645" i="2" a="1"/>
  <c r="A1645" i="2" s="1"/>
  <c r="A1646" i="2" a="1"/>
  <c r="A1646" i="2"/>
  <c r="A1647" i="2" a="1"/>
  <c r="A1647" i="2"/>
  <c r="A1648" i="2" a="1"/>
  <c r="A1648" i="2" s="1"/>
  <c r="A1649" i="2" a="1"/>
  <c r="A1649" i="2" s="1"/>
  <c r="A1650" i="2" a="1"/>
  <c r="A1650" i="2" s="1"/>
  <c r="A1651" i="2" a="1"/>
  <c r="A1651" i="2" s="1"/>
  <c r="A1652" i="2" a="1"/>
  <c r="A1652" i="2" s="1"/>
  <c r="A1653" i="2" a="1"/>
  <c r="A1653" i="2" s="1"/>
  <c r="A1654" i="2" a="1"/>
  <c r="A1654" i="2" s="1"/>
  <c r="A1655" i="2" a="1"/>
  <c r="A1655" i="2" s="1"/>
  <c r="A1656" i="2" a="1"/>
  <c r="A1656" i="2" s="1"/>
  <c r="A1657" i="2" a="1"/>
  <c r="A1657" i="2" s="1"/>
  <c r="A1658" i="2" a="1"/>
  <c r="A1658" i="2"/>
  <c r="A1659" i="2" a="1"/>
  <c r="A1659" i="2" s="1"/>
  <c r="A1660" i="2" a="1"/>
  <c r="A1660" i="2" s="1"/>
  <c r="A1661" i="2" a="1"/>
  <c r="A1661" i="2" s="1"/>
  <c r="A1662" i="2" a="1"/>
  <c r="A1662" i="2" s="1"/>
  <c r="A1663" i="2" a="1"/>
  <c r="A1663" i="2" s="1"/>
  <c r="A1664" i="2" a="1"/>
  <c r="A1664" i="2" s="1"/>
  <c r="A1665" i="2" a="1"/>
  <c r="A1665" i="2" s="1"/>
  <c r="A1666" i="2" a="1"/>
  <c r="A1666" i="2" s="1"/>
  <c r="A1667" i="2" a="1"/>
  <c r="A1667" i="2" s="1"/>
  <c r="A1668" i="2" a="1"/>
  <c r="A1668" i="2" s="1"/>
  <c r="A1669" i="2" a="1"/>
  <c r="A1669" i="2" s="1"/>
  <c r="A1670" i="2" a="1"/>
  <c r="A1670" i="2"/>
  <c r="A1671" i="2" a="1"/>
  <c r="A1671" i="2" s="1"/>
  <c r="A1672" i="2" a="1"/>
  <c r="A1672" i="2" s="1"/>
  <c r="A1673" i="2" a="1"/>
  <c r="A1673" i="2" s="1"/>
  <c r="A1674" i="2" a="1"/>
  <c r="A1674" i="2" s="1"/>
  <c r="A1675" i="2" a="1"/>
  <c r="A1675" i="2" s="1"/>
  <c r="A1676" i="2" a="1"/>
  <c r="A1676" i="2"/>
  <c r="A1677" i="2" a="1"/>
  <c r="A1677" i="2" s="1"/>
  <c r="A1678" i="2" a="1"/>
  <c r="A1678" i="2" s="1"/>
  <c r="A1679" i="2" a="1"/>
  <c r="A1679" i="2"/>
  <c r="A1680" i="2" a="1"/>
  <c r="A1680" i="2" s="1"/>
  <c r="A1681" i="2" a="1"/>
  <c r="A1681" i="2" s="1"/>
  <c r="A1682" i="2" a="1"/>
  <c r="A1682" i="2"/>
  <c r="A1683" i="2" a="1"/>
  <c r="A1683" i="2" s="1"/>
  <c r="A1684" i="2" a="1"/>
  <c r="A1684" i="2" s="1"/>
  <c r="A1685" i="2" a="1"/>
  <c r="A1685" i="2" s="1"/>
  <c r="A1686" i="2" a="1"/>
  <c r="A1686" i="2" s="1"/>
  <c r="A1687" i="2" a="1"/>
  <c r="A1687" i="2" s="1"/>
  <c r="A1688" i="2" a="1"/>
  <c r="A1688" i="2" s="1"/>
  <c r="A1689" i="2" a="1"/>
  <c r="A1689" i="2" s="1"/>
  <c r="A1690" i="2" a="1"/>
  <c r="A1690" i="2" s="1"/>
  <c r="A1691" i="2" a="1"/>
  <c r="A1691" i="2" s="1"/>
  <c r="A1692" i="2" a="1"/>
  <c r="A1692" i="2" s="1"/>
  <c r="A1693" i="2" a="1"/>
  <c r="A1693" i="2" s="1"/>
  <c r="A1694" i="2" a="1"/>
  <c r="A1694" i="2"/>
  <c r="A1695" i="2" a="1"/>
  <c r="A1695" i="2" s="1"/>
  <c r="A1696" i="2" a="1"/>
  <c r="A1696" i="2" s="1"/>
  <c r="A1697" i="2" a="1"/>
  <c r="A1697" i="2" s="1"/>
  <c r="A1698" i="2" a="1"/>
  <c r="A1698" i="2" s="1"/>
  <c r="A1699" i="2" a="1"/>
  <c r="A1699" i="2" s="1"/>
  <c r="A1700" i="2" a="1"/>
  <c r="A1700" i="2"/>
  <c r="A1701" i="2" a="1"/>
  <c r="A1701" i="2" s="1"/>
  <c r="A1702" i="2" a="1"/>
  <c r="A1702" i="2" s="1"/>
  <c r="A1703" i="2" a="1"/>
  <c r="A1703" i="2"/>
  <c r="A1704" i="2" a="1"/>
  <c r="A1704" i="2" s="1"/>
  <c r="A1705" i="2" a="1"/>
  <c r="A1705" i="2" s="1"/>
  <c r="A1706" i="2" a="1"/>
  <c r="A1706" i="2"/>
  <c r="A1707" i="2" a="1"/>
  <c r="A1707" i="2" s="1"/>
  <c r="A1708" i="2" a="1"/>
  <c r="A1708" i="2" s="1"/>
  <c r="A1709" i="2" a="1"/>
  <c r="A1709" i="2" s="1"/>
  <c r="A1710" i="2" a="1"/>
  <c r="A1710" i="2" s="1"/>
  <c r="A1711" i="2" a="1"/>
  <c r="A1711" i="2" s="1"/>
  <c r="A1712" i="2" a="1"/>
  <c r="A1712" i="2" s="1"/>
  <c r="A1713" i="2" a="1"/>
  <c r="A1713" i="2" s="1"/>
  <c r="A1714" i="2" a="1"/>
  <c r="A1714" i="2" s="1"/>
  <c r="A1715" i="2" a="1"/>
  <c r="A1715" i="2" s="1"/>
  <c r="A1716" i="2" a="1"/>
  <c r="A1716" i="2" s="1"/>
  <c r="A1717" i="2" a="1"/>
  <c r="A1717" i="2" s="1"/>
  <c r="A1718" i="2" a="1"/>
  <c r="A1718" i="2"/>
  <c r="A1719" i="2" a="1"/>
  <c r="A1719" i="2"/>
  <c r="A1720" i="2" a="1"/>
  <c r="A1720" i="2" s="1"/>
  <c r="A1721" i="2" a="1"/>
  <c r="A1721" i="2" s="1"/>
  <c r="A1722" i="2" a="1"/>
  <c r="A1722" i="2" s="1"/>
  <c r="A1723" i="2" a="1"/>
  <c r="A1723" i="2" s="1"/>
  <c r="A1724" i="2" a="1"/>
  <c r="A1724" i="2"/>
  <c r="A1725" i="2" a="1"/>
  <c r="A1725" i="2" s="1"/>
  <c r="A1726" i="2" a="1"/>
  <c r="A1726" i="2" s="1"/>
  <c r="A1727" i="2" a="1"/>
  <c r="A1727" i="2" s="1"/>
  <c r="A1728" i="2" a="1"/>
  <c r="A1728" i="2" s="1"/>
  <c r="A1729" i="2" a="1"/>
  <c r="A1729" i="2" s="1"/>
  <c r="A1730" i="2" a="1"/>
  <c r="A1730" i="2"/>
  <c r="A1731" i="2" a="1"/>
  <c r="A1731" i="2" s="1"/>
  <c r="A1732" i="2" a="1"/>
  <c r="A1732" i="2" s="1"/>
  <c r="A1733" i="2" a="1"/>
  <c r="A1733" i="2" s="1"/>
  <c r="A1734" i="2" a="1"/>
  <c r="A1734" i="2" s="1"/>
  <c r="A1735" i="2" a="1"/>
  <c r="A1735" i="2" s="1"/>
  <c r="A1736" i="2" a="1"/>
  <c r="A1736" i="2" s="1"/>
  <c r="A1737" i="2" a="1"/>
  <c r="A1737" i="2" s="1"/>
  <c r="A1738" i="2" a="1"/>
  <c r="A1738" i="2" s="1"/>
  <c r="A1739" i="2" a="1"/>
  <c r="A1739" i="2" s="1"/>
  <c r="A1740" i="2" a="1"/>
  <c r="A1740" i="2" s="1"/>
  <c r="A1741" i="2" a="1"/>
  <c r="A1741" i="2" s="1"/>
  <c r="A1742" i="2" a="1"/>
  <c r="A1742" i="2"/>
  <c r="A1743" i="2" a="1"/>
  <c r="A1743" i="2"/>
  <c r="A1744" i="2" a="1"/>
  <c r="A1744" i="2" s="1"/>
  <c r="A1745" i="2" a="1"/>
  <c r="A1745" i="2" s="1"/>
  <c r="A1746" i="2" a="1"/>
  <c r="A1746" i="2" s="1"/>
  <c r="A1747" i="2" a="1"/>
  <c r="A1747" i="2" s="1"/>
  <c r="A1748" i="2" a="1"/>
  <c r="A1748" i="2"/>
  <c r="A1749" i="2" a="1"/>
  <c r="A1749" i="2" s="1"/>
  <c r="A1750" i="2" a="1"/>
  <c r="A1750" i="2" s="1"/>
  <c r="A1751" i="2" a="1"/>
  <c r="A1751" i="2" s="1"/>
  <c r="A1752" i="2" a="1"/>
  <c r="A1752" i="2" s="1"/>
  <c r="A1753" i="2" a="1"/>
  <c r="A1753" i="2" s="1"/>
  <c r="A1754" i="2" a="1"/>
  <c r="A1754" i="2"/>
  <c r="A1755" i="2" a="1"/>
  <c r="A1755" i="2" s="1"/>
  <c r="A1756" i="2" a="1"/>
  <c r="A1756" i="2" s="1"/>
  <c r="A1757" i="2" a="1"/>
  <c r="A1757" i="2" s="1"/>
  <c r="A1758" i="2" a="1"/>
  <c r="A1758" i="2" s="1"/>
  <c r="A1759" i="2" a="1"/>
  <c r="A1759" i="2" s="1"/>
  <c r="A1760" i="2" a="1"/>
  <c r="A1760" i="2" s="1"/>
  <c r="A1761" i="2" a="1"/>
  <c r="A1761" i="2" s="1"/>
  <c r="A1762" i="2" a="1"/>
  <c r="A1762" i="2" s="1"/>
  <c r="A1763" i="2" a="1"/>
  <c r="A1763" i="2" s="1"/>
  <c r="A1764" i="2" a="1"/>
  <c r="A1764" i="2" s="1"/>
  <c r="A1765" i="2" a="1"/>
  <c r="A1765" i="2" s="1"/>
  <c r="A1766" i="2" a="1"/>
  <c r="A1766" i="2"/>
  <c r="A1767" i="2" a="1"/>
  <c r="A1767" i="2" s="1"/>
  <c r="A1768" i="2" a="1"/>
  <c r="A1768" i="2" s="1"/>
  <c r="A1769" i="2" a="1"/>
  <c r="A1769" i="2"/>
  <c r="A1770" i="2" a="1"/>
  <c r="A1770" i="2" s="1"/>
  <c r="A1771" i="2" a="1"/>
  <c r="A1771" i="2"/>
  <c r="A1772" i="2" a="1"/>
  <c r="A1772" i="2" s="1"/>
  <c r="A1773" i="2" a="1"/>
  <c r="A1773" i="2"/>
  <c r="A1774" i="2" a="1"/>
  <c r="A1774" i="2" s="1"/>
  <c r="A1775" i="2" a="1"/>
  <c r="A1775" i="2"/>
  <c r="A1776" i="2" a="1"/>
  <c r="A1776" i="2" s="1"/>
  <c r="A1777" i="2" a="1"/>
  <c r="A1777" i="2"/>
  <c r="A1778" i="2" a="1"/>
  <c r="A1778" i="2"/>
  <c r="A1779" i="2" a="1"/>
  <c r="A1779" i="2" s="1"/>
  <c r="A1780" i="2" a="1"/>
  <c r="A1780" i="2" s="1"/>
  <c r="A1781" i="2" a="1"/>
  <c r="A1781" i="2"/>
  <c r="A1782" i="2" a="1"/>
  <c r="A1782" i="2" s="1"/>
  <c r="A1783" i="2" a="1"/>
  <c r="A1783" i="2" s="1"/>
  <c r="A1784" i="2" a="1"/>
  <c r="A1784" i="2"/>
  <c r="A1785" i="2" a="1"/>
  <c r="A1785" i="2"/>
  <c r="A1786" i="2" a="1"/>
  <c r="A1786" i="2" s="1"/>
  <c r="A1787" i="2" a="1"/>
  <c r="A1787" i="2"/>
  <c r="A1788" i="2" a="1"/>
  <c r="A1788" i="2" s="1"/>
  <c r="A1789" i="2" a="1"/>
  <c r="A1789" i="2" s="1"/>
  <c r="A1790" i="2" a="1"/>
  <c r="A1790" i="2" s="1"/>
  <c r="A1791" i="2" a="1"/>
  <c r="A1791" i="2"/>
  <c r="A1792" i="2" a="1"/>
  <c r="A1792" i="2" s="1"/>
  <c r="A1793" i="2" a="1"/>
  <c r="A1793" i="2"/>
  <c r="A1794" i="2" a="1"/>
  <c r="A1794" i="2" s="1"/>
  <c r="A1795" i="2" a="1"/>
  <c r="A1795" i="2"/>
  <c r="A1796" i="2" a="1"/>
  <c r="A1796" i="2" s="1"/>
  <c r="A1797" i="2" a="1"/>
  <c r="A1797" i="2" s="1"/>
  <c r="A1798" i="2" a="1"/>
  <c r="A1798" i="2" s="1"/>
  <c r="A1799" i="2" a="1"/>
  <c r="A1799" i="2" s="1"/>
  <c r="A1800" i="2" a="1"/>
  <c r="A1800" i="2" s="1"/>
  <c r="A1801" i="2" a="1"/>
  <c r="A1801" i="2" s="1"/>
  <c r="A1802" i="2" a="1"/>
  <c r="A1802" i="2"/>
  <c r="A1803" i="2" a="1"/>
  <c r="A1803" i="2" s="1"/>
  <c r="A1804" i="2" a="1"/>
  <c r="A1804" i="2" s="1"/>
  <c r="A1805" i="2" a="1"/>
  <c r="A1805" i="2"/>
  <c r="A1806" i="2" a="1"/>
  <c r="A1806" i="2" s="1"/>
  <c r="A1807" i="2" a="1"/>
  <c r="A1807" i="2"/>
  <c r="A1808" i="2" a="1"/>
  <c r="A1808" i="2"/>
  <c r="A1809" i="2" a="1"/>
  <c r="A1809" i="2"/>
  <c r="A1810" i="2" a="1"/>
  <c r="A1810" i="2"/>
  <c r="A1811" i="2" a="1"/>
  <c r="A1811" i="2"/>
  <c r="A1812" i="2" a="1"/>
  <c r="A1812" i="2" s="1"/>
  <c r="A1813" i="2" a="1"/>
  <c r="A1813" i="2"/>
  <c r="A1814" i="2" a="1"/>
  <c r="A1814" i="2" s="1"/>
  <c r="A1815" i="2" a="1"/>
  <c r="A1815" i="2"/>
  <c r="A1816" i="2" a="1"/>
  <c r="A1816" i="2" s="1"/>
  <c r="A1817" i="2" a="1"/>
  <c r="A1817" i="2" s="1"/>
  <c r="A1818" i="2" a="1"/>
  <c r="A1818" i="2" s="1"/>
  <c r="A1819" i="2" a="1"/>
  <c r="A1819" i="2" s="1"/>
  <c r="A1820" i="2" a="1"/>
  <c r="A1820" i="2"/>
  <c r="A1821" i="2" a="1"/>
  <c r="A1821" i="2"/>
  <c r="A1822" i="2" a="1"/>
  <c r="A1822" i="2" s="1"/>
  <c r="A1823" i="2" a="1"/>
  <c r="A1823" i="2"/>
  <c r="A1824" i="2" a="1"/>
  <c r="A1824" i="2" s="1"/>
  <c r="A1825" i="2" a="1"/>
  <c r="A1825" i="2"/>
  <c r="A1826" i="2" a="1"/>
  <c r="A1826" i="2"/>
  <c r="A1827" i="2" a="1"/>
  <c r="A1827" i="2" s="1"/>
  <c r="A1828" i="2" a="1"/>
  <c r="A1828" i="2"/>
  <c r="A1829" i="2" a="1"/>
  <c r="A1829" i="2" s="1"/>
  <c r="A1830" i="2" a="1"/>
  <c r="A1830" i="2" s="1"/>
  <c r="A1831" i="2" a="1"/>
  <c r="A1831" i="2"/>
  <c r="A1832" i="2" a="1"/>
  <c r="A1832" i="2" s="1"/>
  <c r="A1833" i="2" a="1"/>
  <c r="A1833" i="2"/>
  <c r="A1834" i="2" a="1"/>
  <c r="A1834" i="2"/>
  <c r="A1835" i="2" a="1"/>
  <c r="A1835" i="2" s="1"/>
  <c r="A1836" i="2" a="1"/>
  <c r="A1836" i="2" s="1"/>
  <c r="A1837" i="2" a="1"/>
  <c r="A1837" i="2" s="1"/>
  <c r="A1838" i="2" a="1"/>
  <c r="A1838" i="2"/>
  <c r="A1839" i="2" a="1"/>
  <c r="A1839" i="2"/>
  <c r="A1840" i="2" a="1"/>
  <c r="A1840" i="2" s="1"/>
  <c r="A1841" i="2" a="1"/>
  <c r="A1841" i="2"/>
  <c r="A1842" i="2" a="1"/>
  <c r="A1842" i="2" s="1"/>
  <c r="A1843" i="2" a="1"/>
  <c r="A1843" i="2"/>
  <c r="A1844" i="2" a="1"/>
  <c r="A1844" i="2"/>
  <c r="A1845" i="2" a="1"/>
  <c r="A1845" i="2" s="1"/>
  <c r="A1846" i="2" a="1"/>
  <c r="A1846" i="2"/>
  <c r="A1847" i="2" a="1"/>
  <c r="A1847" i="2"/>
  <c r="A1848" i="2" a="1"/>
  <c r="A1848" i="2" s="1"/>
  <c r="A1849" i="2" a="1"/>
  <c r="A1849" i="2" s="1"/>
  <c r="A1850" i="2" a="1"/>
  <c r="A1850" i="2" s="1"/>
  <c r="A1851" i="2" a="1"/>
  <c r="A1851" i="2"/>
  <c r="A1852" i="2" a="1"/>
  <c r="A1852" i="2"/>
  <c r="A1853" i="2" a="1"/>
  <c r="A1853" i="2" s="1"/>
  <c r="A1854" i="2" a="1"/>
  <c r="A1854" i="2" s="1"/>
  <c r="A1855" i="2" a="1"/>
  <c r="A1855" i="2" s="1"/>
  <c r="A1856" i="2" a="1"/>
  <c r="A1856" i="2"/>
  <c r="A1857" i="2" a="1"/>
  <c r="A1857" i="2"/>
  <c r="A1858" i="2" a="1"/>
  <c r="A1858" i="2" s="1"/>
  <c r="A1859" i="2" a="1"/>
  <c r="A1859" i="2"/>
  <c r="A1860" i="2" a="1"/>
  <c r="A1860" i="2" s="1"/>
  <c r="A1861" i="2" a="1"/>
  <c r="A1861" i="2"/>
  <c r="A1862" i="2" a="1"/>
  <c r="A1862" i="2" s="1"/>
  <c r="A1863" i="2" a="1"/>
  <c r="A1863" i="2" s="1"/>
  <c r="A1864" i="2" a="1"/>
  <c r="A1864" i="2"/>
  <c r="A1865" i="2" a="1"/>
  <c r="A1865" i="2"/>
  <c r="A1866" i="2" a="1"/>
  <c r="A1866" i="2" s="1"/>
  <c r="A1867" i="2" a="1"/>
  <c r="A1867" i="2"/>
  <c r="A1868" i="2" a="1"/>
  <c r="A1868" i="2" s="1"/>
  <c r="A1869" i="2" a="1"/>
  <c r="A1869" i="2"/>
  <c r="A1870" i="2" a="1"/>
  <c r="A1870" i="2"/>
  <c r="A1871" i="2" a="1"/>
  <c r="A1871" i="2" s="1"/>
  <c r="A1872" i="2" a="1"/>
  <c r="A1872" i="2" s="1"/>
  <c r="A1873" i="2" a="1"/>
  <c r="A1873" i="2" s="1"/>
  <c r="A1874" i="2" a="1"/>
  <c r="A1874" i="2" s="1"/>
  <c r="A1875" i="2" a="1"/>
  <c r="A1875" i="2" s="1"/>
  <c r="A1876" i="2" a="1"/>
  <c r="A1876" i="2" s="1"/>
  <c r="A1877" i="2" a="1"/>
  <c r="A1877" i="2"/>
  <c r="A1878" i="2" a="1"/>
  <c r="A1878" i="2" s="1"/>
  <c r="A1879" i="2" a="1"/>
  <c r="A1879" i="2"/>
  <c r="A1880" i="2" a="1"/>
  <c r="A1880" i="2"/>
  <c r="A1881" i="2" a="1"/>
  <c r="A1881" i="2"/>
  <c r="A1882" i="2" a="1"/>
  <c r="A1882" i="2"/>
  <c r="A1883" i="2" a="1"/>
  <c r="A1883" i="2"/>
  <c r="A1884" i="2" a="1"/>
  <c r="A1884" i="2" s="1"/>
  <c r="A1885" i="2" a="1"/>
  <c r="A1885" i="2"/>
  <c r="A1886" i="2" a="1"/>
  <c r="A1886" i="2" s="1"/>
  <c r="A1887" i="2" a="1"/>
  <c r="A1887" i="2"/>
  <c r="A1888" i="2" a="1"/>
  <c r="A1888" i="2" s="1"/>
  <c r="A1889" i="2" a="1"/>
  <c r="A1889" i="2" s="1"/>
  <c r="A1890" i="2" a="1"/>
  <c r="A1890" i="2" s="1"/>
  <c r="A1891" i="2" a="1"/>
  <c r="A1891" i="2" s="1"/>
  <c r="A1892" i="2" a="1"/>
  <c r="A1892" i="2"/>
  <c r="A1893" i="2" a="1"/>
  <c r="A1893" i="2"/>
  <c r="A1894" i="2" a="1"/>
  <c r="A1894" i="2"/>
  <c r="A1895" i="2" a="1"/>
  <c r="A1895" i="2"/>
  <c r="A1896" i="2" a="1"/>
  <c r="A1896" i="2" s="1"/>
  <c r="A1897" i="2" a="1"/>
  <c r="A1897" i="2" s="1"/>
  <c r="A1898" i="2" a="1"/>
  <c r="A1898" i="2"/>
  <c r="A1899" i="2" a="1"/>
  <c r="A1899" i="2" s="1"/>
  <c r="A1900" i="2" a="1"/>
  <c r="A1900" i="2" s="1"/>
  <c r="A1901" i="2" a="1"/>
  <c r="A1901" i="2" s="1"/>
  <c r="A1902" i="2" a="1"/>
  <c r="A1902" i="2" s="1"/>
  <c r="A1903" i="2" a="1"/>
  <c r="A1903" i="2"/>
  <c r="A1904" i="2" a="1"/>
  <c r="A1904" i="2" s="1"/>
  <c r="A1905" i="2" a="1"/>
  <c r="A1905" i="2"/>
  <c r="A1906" i="2" a="1"/>
  <c r="A1906" i="2"/>
  <c r="A1907" i="2" a="1"/>
  <c r="A1907" i="2"/>
  <c r="A1908" i="2" a="1"/>
  <c r="A1908" i="2" s="1"/>
  <c r="A1909" i="2" a="1"/>
  <c r="A1909" i="2" s="1"/>
  <c r="A1910" i="2" a="1"/>
  <c r="A1910" i="2" s="1"/>
  <c r="A1911" i="2" a="1"/>
  <c r="A1911" i="2"/>
  <c r="A1912" i="2" a="1"/>
  <c r="A1912" i="2" s="1"/>
  <c r="A1913" i="2" a="1"/>
  <c r="A1913" i="2" s="1"/>
  <c r="A1914" i="2" a="1"/>
  <c r="A1914" i="2" s="1"/>
  <c r="A1915" i="2" a="1"/>
  <c r="A1915" i="2"/>
  <c r="A1916" i="2" a="1"/>
  <c r="A1916" i="2"/>
  <c r="A1917" i="2" a="1"/>
  <c r="A1917" i="2" s="1"/>
  <c r="A1918" i="2" a="1"/>
  <c r="A1918" i="2"/>
  <c r="A1919" i="2" a="1"/>
  <c r="A1919" i="2"/>
  <c r="A1920" i="2" a="1"/>
  <c r="A1920" i="2" s="1"/>
  <c r="A1921" i="2" a="1"/>
  <c r="A1921" i="2" s="1"/>
  <c r="A1922" i="2" a="1"/>
  <c r="A1922" i="2" s="1"/>
  <c r="A1923" i="2" a="1"/>
  <c r="A1923" i="2" s="1"/>
  <c r="A1924" i="2" a="1"/>
  <c r="A1924" i="2"/>
  <c r="A1925" i="2" a="1"/>
  <c r="A1925" i="2" s="1"/>
  <c r="A1926" i="2" a="1"/>
  <c r="A1926" i="2" s="1"/>
  <c r="A1927" i="2" a="1"/>
  <c r="A1927" i="2"/>
  <c r="A1928" i="2" a="1"/>
  <c r="A1928" i="2"/>
  <c r="A1929" i="2" a="1"/>
  <c r="A1929" i="2"/>
  <c r="A1930" i="2" a="1"/>
  <c r="A1930" i="2" s="1"/>
  <c r="A1931" i="2" a="1"/>
  <c r="A1931" i="2"/>
  <c r="A1932" i="2" a="1"/>
  <c r="A1932" i="2" s="1"/>
  <c r="A1933" i="2" a="1"/>
  <c r="A1933" i="2" s="1"/>
  <c r="A1934" i="2" a="1"/>
  <c r="A1934" i="2" s="1"/>
  <c r="A1935" i="2" a="1"/>
  <c r="A1935" i="2" s="1"/>
  <c r="A1936" i="2" a="1"/>
  <c r="A1936" i="2" s="1"/>
  <c r="A1937" i="2" a="1"/>
  <c r="A1937" i="2"/>
  <c r="A1938" i="2" a="1"/>
  <c r="A1938" i="2" s="1"/>
  <c r="A1939" i="2" a="1"/>
  <c r="A1939" i="2" s="1"/>
  <c r="A1940" i="2" a="1"/>
  <c r="A1940" i="2" s="1"/>
  <c r="A1941" i="2" a="1"/>
  <c r="A1941" i="2" s="1"/>
  <c r="A1942" i="2" a="1"/>
  <c r="A1942" i="2"/>
  <c r="A1943" i="2" a="1"/>
  <c r="A1943" i="2" s="1"/>
  <c r="A1944" i="2" a="1"/>
  <c r="A1944" i="2" s="1"/>
  <c r="A1945" i="2" a="1"/>
  <c r="A1945" i="2" s="1"/>
  <c r="A1946" i="2" a="1"/>
  <c r="A1946" i="2" s="1"/>
  <c r="A1947" i="2" a="1"/>
  <c r="A1947" i="2" s="1"/>
  <c r="A1948" i="2" a="1"/>
  <c r="A1948" i="2" s="1"/>
  <c r="A1949" i="2" a="1"/>
  <c r="A1949" i="2" s="1"/>
  <c r="A1950" i="2" a="1"/>
  <c r="A1950" i="2" s="1"/>
  <c r="A1951" i="2" a="1"/>
  <c r="A1951" i="2"/>
  <c r="A1952" i="2" a="1"/>
  <c r="A1952" i="2" s="1"/>
  <c r="A1953" i="2" a="1"/>
  <c r="A1953" i="2" s="1"/>
  <c r="A1954" i="2" a="1"/>
  <c r="A1954" i="2" s="1"/>
  <c r="A1955" i="2" a="1"/>
  <c r="A1955" i="2" s="1"/>
  <c r="A1956" i="2" a="1"/>
  <c r="A1956" i="2" s="1"/>
  <c r="A1957" i="2" a="1"/>
  <c r="A1957" i="2" s="1"/>
  <c r="A1958" i="2" a="1"/>
  <c r="A1958" i="2" s="1"/>
  <c r="A1959" i="2" a="1"/>
  <c r="A1959" i="2" s="1"/>
  <c r="A1960" i="2" a="1"/>
  <c r="A1960" i="2"/>
  <c r="A1961" i="2" a="1"/>
  <c r="A1961" i="2" s="1"/>
  <c r="A1962" i="2" a="1"/>
  <c r="A1962" i="2" s="1"/>
  <c r="A1963" i="2" a="1"/>
  <c r="A1963" i="2" s="1"/>
  <c r="A1964" i="2" a="1"/>
  <c r="A1964" i="2" s="1"/>
  <c r="A1965" i="2" a="1"/>
  <c r="A1965" i="2" s="1"/>
  <c r="A1966" i="2" a="1"/>
  <c r="A1966" i="2" s="1"/>
  <c r="A1967" i="2" a="1"/>
  <c r="A1967" i="2"/>
  <c r="A1968" i="2" a="1"/>
  <c r="A1968" i="2" s="1"/>
  <c r="A1969" i="2" a="1"/>
  <c r="A1969" i="2"/>
  <c r="A1970" i="2" a="1"/>
  <c r="A1970" i="2" s="1"/>
  <c r="A1971" i="2" a="1"/>
  <c r="A1971" i="2" s="1"/>
  <c r="A1972" i="2" a="1"/>
  <c r="A1972" i="2"/>
  <c r="A1973" i="2" a="1"/>
  <c r="A1973" i="2" s="1"/>
  <c r="A1974" i="2" a="1"/>
  <c r="A1974" i="2" s="1"/>
  <c r="A1975" i="2" a="1"/>
  <c r="A1975" i="2"/>
  <c r="A1976" i="2" a="1"/>
  <c r="A1976" i="2" s="1"/>
  <c r="A1977" i="2" a="1"/>
  <c r="A1977" i="2" s="1"/>
  <c r="A1978" i="2" a="1"/>
  <c r="A1978" i="2"/>
  <c r="A1979" i="2" a="1"/>
  <c r="A1979" i="2" s="1"/>
  <c r="A1980" i="2" a="1"/>
  <c r="A1980" i="2" s="1"/>
  <c r="A1981" i="2" a="1"/>
  <c r="A1981" i="2" s="1"/>
  <c r="A1982" i="2" a="1"/>
  <c r="A1982" i="2" s="1"/>
  <c r="A1983" i="2" a="1"/>
  <c r="A1983" i="2" s="1"/>
  <c r="A1984" i="2" a="1"/>
  <c r="A1984" i="2" s="1"/>
  <c r="A1985" i="2" a="1"/>
  <c r="A1985" i="2"/>
  <c r="A1986" i="2" a="1"/>
  <c r="A1986" i="2" s="1"/>
  <c r="A1987" i="2" a="1"/>
  <c r="A1987" i="2" s="1"/>
  <c r="A1988" i="2" a="1"/>
  <c r="A1988" i="2" s="1"/>
  <c r="A1989" i="2" a="1"/>
  <c r="A1989" i="2" s="1"/>
  <c r="A1990" i="2" a="1"/>
  <c r="A1990" i="2" s="1"/>
  <c r="A1991" i="2" a="1"/>
  <c r="A1991" i="2"/>
  <c r="A1992" i="2" a="1"/>
  <c r="A1992" i="2" s="1"/>
  <c r="A1993" i="2" a="1"/>
  <c r="A1993" i="2"/>
  <c r="A1994" i="2" a="1"/>
  <c r="A1994" i="2" s="1"/>
  <c r="A1995" i="2" a="1"/>
  <c r="A1995" i="2" s="1"/>
  <c r="A1996" i="2" a="1"/>
  <c r="A1996" i="2"/>
  <c r="A1997" i="2" a="1"/>
  <c r="A1997" i="2" s="1"/>
  <c r="A1998" i="2" a="1"/>
  <c r="A1998" i="2" s="1"/>
  <c r="A1999" i="2" a="1"/>
  <c r="A1999" i="2"/>
  <c r="A2000" i="2" a="1"/>
  <c r="A2000" i="2" s="1"/>
  <c r="A2001" i="2" a="1"/>
  <c r="A2001" i="2" s="1"/>
  <c r="A2002" i="2" a="1"/>
  <c r="A2002" i="2"/>
  <c r="A2003" i="2" a="1"/>
  <c r="A2003" i="2" s="1"/>
  <c r="A2004" i="2" a="1"/>
  <c r="A2004" i="2" s="1"/>
  <c r="A2005" i="2" a="1"/>
  <c r="A2005" i="2" s="1"/>
  <c r="A2006" i="2" a="1"/>
  <c r="A2006" i="2" s="1"/>
  <c r="A2007" i="2" a="1"/>
  <c r="A2007" i="2" s="1"/>
  <c r="A2008" i="2" a="1"/>
  <c r="A2008" i="2" s="1"/>
  <c r="A2009" i="2" a="1"/>
  <c r="A2009" i="2"/>
  <c r="A2010" i="2" a="1"/>
  <c r="A2010" i="2" s="1"/>
  <c r="A2011" i="2" a="1"/>
  <c r="A2011" i="2" s="1"/>
  <c r="A2012" i="2" a="1"/>
  <c r="A2012" i="2" s="1"/>
  <c r="A2013" i="2" a="1"/>
  <c r="A2013" i="2" s="1"/>
  <c r="A2014" i="2" a="1"/>
  <c r="A2014" i="2" s="1"/>
  <c r="A2015" i="2" a="1"/>
  <c r="A2015" i="2"/>
  <c r="A2016" i="2" a="1"/>
  <c r="A2016" i="2" s="1"/>
  <c r="A2017" i="2" a="1"/>
  <c r="A2017" i="2"/>
  <c r="A2018" i="2" a="1"/>
  <c r="A2018" i="2" s="1"/>
  <c r="A2019" i="2" a="1"/>
  <c r="A2019" i="2" s="1"/>
  <c r="A2020" i="2" a="1"/>
  <c r="A2020" i="2"/>
  <c r="A2021" i="2" a="1"/>
  <c r="A2021" i="2" s="1"/>
  <c r="A2022" i="2" a="1"/>
  <c r="A2022" i="2" s="1"/>
  <c r="A2023" i="2" a="1"/>
  <c r="A2023" i="2"/>
  <c r="A2024" i="2" a="1"/>
  <c r="A2024" i="2" s="1"/>
  <c r="A2025" i="2" a="1"/>
  <c r="A2025" i="2" s="1"/>
  <c r="A2026" i="2" a="1"/>
  <c r="A2026" i="2"/>
  <c r="A2027" i="2" a="1"/>
  <c r="A2027" i="2" s="1"/>
  <c r="A2028" i="2" a="1"/>
  <c r="A2028" i="2" s="1"/>
  <c r="A2029" i="2" a="1"/>
  <c r="A2029" i="2" s="1"/>
  <c r="A2030" i="2" a="1"/>
  <c r="A2030" i="2" s="1"/>
  <c r="A2031" i="2" a="1"/>
  <c r="A2031" i="2" s="1"/>
  <c r="A2032" i="2" a="1"/>
  <c r="A2032" i="2" s="1"/>
  <c r="A2033" i="2" a="1"/>
  <c r="A2033" i="2"/>
  <c r="A2034" i="2" a="1"/>
  <c r="A2034" i="2" s="1"/>
  <c r="A2035" i="2" a="1"/>
  <c r="A2035" i="2" s="1"/>
  <c r="A2036" i="2" a="1"/>
  <c r="A2036" i="2" s="1"/>
  <c r="A2037" i="2" a="1"/>
  <c r="A2037" i="2" s="1"/>
  <c r="A2038" i="2" a="1"/>
  <c r="A2038" i="2" s="1"/>
  <c r="A2039" i="2" a="1"/>
  <c r="A2039" i="2"/>
  <c r="A2040" i="2" a="1"/>
  <c r="A2040" i="2" s="1"/>
  <c r="A2041" i="2" a="1"/>
  <c r="A2041" i="2"/>
  <c r="A2042" i="2" a="1"/>
  <c r="A2042" i="2" s="1"/>
  <c r="A2043" i="2" a="1"/>
  <c r="A2043" i="2" s="1"/>
  <c r="A2044" i="2" a="1"/>
  <c r="A2044" i="2"/>
  <c r="A2045" i="2" a="1"/>
  <c r="A2045" i="2" s="1"/>
  <c r="A2046" i="2" a="1"/>
  <c r="A2046" i="2" s="1"/>
  <c r="A2047" i="2" a="1"/>
  <c r="A2047" i="2"/>
  <c r="A2048" i="2" a="1"/>
  <c r="A2048" i="2" s="1"/>
  <c r="A2049" i="2" a="1"/>
  <c r="A2049" i="2" s="1"/>
  <c r="A2050" i="2" a="1"/>
  <c r="A2050" i="2"/>
  <c r="A2051" i="2" a="1"/>
  <c r="A2051" i="2" s="1"/>
  <c r="A2052" i="2" a="1"/>
  <c r="A2052" i="2" s="1"/>
  <c r="A2053" i="2" a="1"/>
  <c r="A2053" i="2" s="1"/>
  <c r="A2054" i="2" a="1"/>
  <c r="A2054" i="2" s="1"/>
  <c r="A2055" i="2" a="1"/>
  <c r="A2055" i="2" s="1"/>
  <c r="A2056" i="2" a="1"/>
  <c r="A2056" i="2" s="1"/>
  <c r="A2057" i="2" a="1"/>
  <c r="A2057" i="2"/>
  <c r="A2058" i="2" a="1"/>
  <c r="A2058" i="2" s="1"/>
  <c r="A2059" i="2" a="1"/>
  <c r="A2059" i="2" s="1"/>
  <c r="A2060" i="2" a="1"/>
  <c r="A2060" i="2" s="1"/>
  <c r="A2061" i="2" a="1"/>
  <c r="A2061" i="2" s="1"/>
  <c r="A2062" i="2" a="1"/>
  <c r="A2062" i="2" s="1"/>
  <c r="A2063" i="2" a="1"/>
  <c r="A2063" i="2"/>
  <c r="A2064" i="2" a="1"/>
  <c r="A2064" i="2" s="1"/>
  <c r="A2065" i="2" a="1"/>
  <c r="A2065" i="2" s="1"/>
  <c r="A2066" i="2" a="1"/>
  <c r="A2066" i="2" s="1"/>
  <c r="A2067" i="2" a="1"/>
  <c r="A2067" i="2" s="1"/>
  <c r="A2068" i="2" a="1"/>
  <c r="A2068" i="2"/>
  <c r="A2069" i="2" a="1"/>
  <c r="A2069" i="2" s="1"/>
  <c r="A2070" i="2" a="1"/>
  <c r="A2070" i="2" s="1"/>
  <c r="A2071" i="2" a="1"/>
  <c r="A2071" i="2"/>
  <c r="A2072" i="2" a="1"/>
  <c r="A2072" i="2" s="1"/>
  <c r="A2073" i="2" a="1"/>
  <c r="A2073" i="2" s="1"/>
  <c r="A2074" i="2" a="1"/>
  <c r="A2074" i="2"/>
  <c r="A2075" i="2" a="1"/>
  <c r="A2075" i="2" s="1"/>
  <c r="A2076" i="2" a="1"/>
  <c r="A2076" i="2" s="1"/>
  <c r="A2077" i="2" a="1"/>
  <c r="A2077" i="2" s="1"/>
  <c r="A2078" i="2" a="1"/>
  <c r="A2078" i="2" s="1"/>
  <c r="A2079" i="2" a="1"/>
  <c r="A2079" i="2" s="1"/>
  <c r="A2080" i="2" a="1"/>
  <c r="A2080" i="2" s="1"/>
  <c r="A2081" i="2" a="1"/>
  <c r="A2081" i="2" s="1"/>
  <c r="A2082" i="2" a="1"/>
  <c r="A2082" i="2" s="1"/>
  <c r="A2083" i="2" a="1"/>
  <c r="A2083" i="2" s="1"/>
  <c r="A2084" i="2" a="1"/>
  <c r="A2084" i="2" s="1"/>
  <c r="A2085" i="2" a="1"/>
  <c r="A2085" i="2" s="1"/>
  <c r="A2086" i="2" a="1"/>
  <c r="A2086" i="2" s="1"/>
  <c r="A2087" i="2" a="1"/>
  <c r="A2087" i="2"/>
  <c r="A2088" i="2" a="1"/>
  <c r="A2088" i="2" s="1"/>
  <c r="A2089" i="2" a="1"/>
  <c r="A2089" i="2" s="1"/>
  <c r="A2090" i="2" a="1"/>
  <c r="A2090" i="2" s="1"/>
  <c r="A2091" i="2" a="1"/>
  <c r="A2091" i="2" s="1"/>
  <c r="A2092" i="2" a="1"/>
  <c r="A2092" i="2"/>
  <c r="A2093" i="2" a="1"/>
  <c r="A2093" i="2" s="1"/>
  <c r="A2094" i="2" a="1"/>
  <c r="A2094" i="2" s="1"/>
  <c r="A2095" i="2" a="1"/>
  <c r="A2095" i="2"/>
  <c r="A2096" i="2" a="1"/>
  <c r="A2096" i="2" s="1"/>
  <c r="A2097" i="2" a="1"/>
  <c r="A2097" i="2" s="1"/>
  <c r="A2098" i="2" a="1"/>
  <c r="A2098" i="2"/>
  <c r="A2099" i="2" a="1"/>
  <c r="A2099" i="2" s="1"/>
  <c r="A2100" i="2" a="1"/>
  <c r="A2100" i="2" s="1"/>
  <c r="A2101" i="2" a="1"/>
  <c r="A2101" i="2" s="1"/>
  <c r="A2102" i="2" a="1"/>
  <c r="A2102" i="2" s="1"/>
  <c r="A2103" i="2" a="1"/>
  <c r="A2103" i="2" s="1"/>
  <c r="A2104" i="2" a="1"/>
  <c r="A2104" i="2" s="1"/>
  <c r="A2105" i="2" a="1"/>
  <c r="A2105" i="2" s="1"/>
  <c r="A2106" i="2" a="1"/>
  <c r="A2106" i="2" s="1"/>
  <c r="A2107" i="2" a="1"/>
  <c r="A2107" i="2" s="1"/>
  <c r="A2108" i="2" a="1"/>
  <c r="A2108" i="2" s="1"/>
  <c r="A2109" i="2" a="1"/>
  <c r="A2109" i="2" s="1"/>
  <c r="A2110" i="2" a="1"/>
  <c r="A2110" i="2" s="1"/>
  <c r="A2111" i="2" a="1"/>
  <c r="A2111" i="2"/>
  <c r="A2112" i="2" a="1"/>
  <c r="A2112" i="2" s="1"/>
  <c r="A2113" i="2" a="1"/>
  <c r="A2113" i="2" s="1"/>
  <c r="A2114" i="2" a="1"/>
  <c r="A2114" i="2" s="1"/>
  <c r="A2115" i="2" a="1"/>
  <c r="A2115" i="2" s="1"/>
  <c r="A2116" i="2" a="1"/>
  <c r="A2116" i="2"/>
  <c r="A2117" i="2" a="1"/>
  <c r="A2117" i="2" s="1"/>
  <c r="A2118" i="2" a="1"/>
  <c r="A2118" i="2" s="1"/>
  <c r="A2119" i="2" a="1"/>
  <c r="A2119" i="2"/>
  <c r="A2120" i="2" a="1"/>
  <c r="A2120" i="2" s="1"/>
  <c r="A2121" i="2" a="1"/>
  <c r="A2121" i="2" s="1"/>
  <c r="A2122" i="2" a="1"/>
  <c r="A2122" i="2"/>
  <c r="A2123" i="2" a="1"/>
  <c r="A2123" i="2" s="1"/>
  <c r="A2124" i="2" a="1"/>
  <c r="A2124" i="2" s="1"/>
  <c r="A2125" i="2" a="1"/>
  <c r="A2125" i="2" s="1"/>
  <c r="A2126" i="2" a="1"/>
  <c r="A2126" i="2" s="1"/>
  <c r="A2127" i="2" a="1"/>
  <c r="A2127" i="2" s="1"/>
  <c r="A2128" i="2" a="1"/>
  <c r="A2128" i="2" s="1"/>
  <c r="A2129" i="2" a="1"/>
  <c r="A2129" i="2" s="1"/>
  <c r="A2130" i="2" a="1"/>
  <c r="A2130" i="2" s="1"/>
  <c r="A2131" i="2" a="1"/>
  <c r="A2131" i="2" s="1"/>
  <c r="A2132" i="2" a="1"/>
  <c r="A2132" i="2" s="1"/>
  <c r="A2133" i="2" a="1"/>
  <c r="A2133" i="2" s="1"/>
  <c r="A2134" i="2" a="1"/>
  <c r="A2134" i="2" s="1"/>
  <c r="A2135" i="2" a="1"/>
  <c r="A2135" i="2"/>
  <c r="A2136" i="2" a="1"/>
  <c r="A2136" i="2" s="1"/>
  <c r="A2137" i="2" a="1"/>
  <c r="A2137" i="2" s="1"/>
  <c r="A2138" i="2" a="1"/>
  <c r="A2138" i="2" s="1"/>
  <c r="A2139" i="2" a="1"/>
  <c r="A2139" i="2" s="1"/>
  <c r="A2140" i="2" a="1"/>
  <c r="A2140" i="2"/>
  <c r="A2141" i="2" a="1"/>
  <c r="A2141" i="2" s="1"/>
  <c r="A2142" i="2" a="1"/>
  <c r="A2142" i="2" s="1"/>
  <c r="A2143" i="2" a="1"/>
  <c r="A2143" i="2"/>
  <c r="A2144" i="2" a="1"/>
  <c r="A2144" i="2"/>
  <c r="A2145" i="2" a="1"/>
  <c r="A2145" i="2" s="1"/>
  <c r="A2146" i="2" a="1"/>
  <c r="A2146" i="2" s="1"/>
  <c r="A2147" i="2" a="1"/>
  <c r="A2147" i="2"/>
  <c r="A2148" i="2" a="1"/>
  <c r="A2148" i="2" s="1"/>
  <c r="A2149" i="2" a="1"/>
  <c r="A2149" i="2" s="1"/>
  <c r="A2150" i="2" a="1"/>
  <c r="A2150" i="2"/>
  <c r="A2151" i="2" a="1"/>
  <c r="A2151" i="2" s="1"/>
  <c r="A2152" i="2" a="1"/>
  <c r="A2152" i="2" s="1"/>
  <c r="A2153" i="2" a="1"/>
  <c r="A2153" i="2" s="1"/>
  <c r="A2154" i="2" a="1"/>
  <c r="A2154" i="2" s="1"/>
  <c r="A2155" i="2" a="1"/>
  <c r="A2155" i="2"/>
  <c r="A2156" i="2" a="1"/>
  <c r="A2156" i="2" s="1"/>
  <c r="A2157" i="2" a="1"/>
  <c r="A2157" i="2" s="1"/>
  <c r="A2158" i="2" a="1"/>
  <c r="A2158" i="2" s="1"/>
  <c r="A2159" i="2" a="1"/>
  <c r="A2159" i="2" s="1"/>
  <c r="A2160" i="2" a="1"/>
  <c r="A2160" i="2" s="1"/>
  <c r="A2161" i="2" a="1"/>
  <c r="A2161" i="2" s="1"/>
  <c r="A2162" i="2" a="1"/>
  <c r="A2162" i="2" s="1"/>
  <c r="A2163" i="2" a="1"/>
  <c r="A2163" i="2" s="1"/>
  <c r="A2164" i="2" a="1"/>
  <c r="A2164" i="2"/>
  <c r="A2165" i="2" a="1"/>
  <c r="A2165" i="2" s="1"/>
  <c r="A2166" i="2" a="1"/>
  <c r="A2166" i="2" s="1"/>
  <c r="A2167" i="2" a="1"/>
  <c r="A2167" i="2"/>
  <c r="A2168" i="2" a="1"/>
  <c r="A2168" i="2" s="1"/>
  <c r="A2169" i="2" a="1"/>
  <c r="A2169" i="2" s="1"/>
  <c r="A2170" i="2" a="1"/>
  <c r="A2170" i="2" s="1"/>
  <c r="A2171" i="2" a="1"/>
  <c r="A2171" i="2"/>
  <c r="A2172" i="2" a="1"/>
  <c r="A2172" i="2" s="1"/>
  <c r="A2173" i="2" a="1"/>
  <c r="A2173" i="2"/>
  <c r="A2174" i="2" a="1"/>
  <c r="A2174" i="2"/>
  <c r="A2175" i="2" a="1"/>
  <c r="A2175" i="2" s="1"/>
  <c r="A2176" i="2" a="1"/>
  <c r="A2176" i="2"/>
  <c r="A2177" i="2" a="1"/>
  <c r="A2177" i="2" s="1"/>
  <c r="A2178" i="2" a="1"/>
  <c r="A2178" i="2" s="1"/>
  <c r="A2179" i="2" a="1"/>
  <c r="A2179" i="2"/>
  <c r="A2180" i="2" a="1"/>
  <c r="A2180" i="2"/>
  <c r="A2181" i="2" a="1"/>
  <c r="A2181" i="2" s="1"/>
  <c r="A2182" i="2" a="1"/>
  <c r="A2182" i="2" s="1"/>
  <c r="A2183" i="2" a="1"/>
  <c r="A2183" i="2"/>
  <c r="A2184" i="2" a="1"/>
  <c r="A2184" i="2" s="1"/>
  <c r="A2185" i="2" a="1"/>
  <c r="A2185" i="2" s="1"/>
  <c r="A2186" i="2" a="1"/>
  <c r="A2186" i="2"/>
  <c r="A2187" i="2" a="1"/>
  <c r="A2187" i="2" s="1"/>
  <c r="A2188" i="2" a="1"/>
  <c r="A2188" i="2" s="1"/>
  <c r="A2189" i="2" a="1"/>
  <c r="A2189" i="2" s="1"/>
  <c r="A2190" i="2" a="1"/>
  <c r="A2190" i="2" s="1"/>
  <c r="A2191" i="2" a="1"/>
  <c r="A2191" i="2"/>
  <c r="A2192" i="2" a="1"/>
  <c r="A2192" i="2" s="1"/>
  <c r="A2193" i="2" a="1"/>
  <c r="A2193" i="2" s="1"/>
  <c r="A2194" i="2" a="1"/>
  <c r="A2194" i="2" s="1"/>
  <c r="A2195" i="2" a="1"/>
  <c r="A2195" i="2" s="1"/>
  <c r="A2196" i="2" a="1"/>
  <c r="A2196" i="2" s="1"/>
  <c r="A2197" i="2" a="1"/>
  <c r="A2197" i="2" s="1"/>
  <c r="A2198" i="2" a="1"/>
  <c r="A2198" i="2" s="1"/>
  <c r="A2199" i="2" a="1"/>
  <c r="A2199" i="2" s="1"/>
  <c r="A2200" i="2" a="1"/>
  <c r="A2200" i="2"/>
  <c r="A2201" i="2" a="1"/>
  <c r="A2201" i="2" s="1"/>
  <c r="A2202" i="2" a="1"/>
  <c r="A2202" i="2" s="1"/>
  <c r="A2203" i="2" a="1"/>
  <c r="A2203" i="2"/>
  <c r="A2204" i="2" a="1"/>
  <c r="A2204" i="2" s="1"/>
  <c r="A2205" i="2" a="1"/>
  <c r="A2205" i="2" s="1"/>
  <c r="A2206" i="2" a="1"/>
  <c r="A2206" i="2" s="1"/>
  <c r="A2207" i="2" a="1"/>
  <c r="A2207" i="2"/>
  <c r="A2208" i="2" a="1"/>
  <c r="A2208" i="2" s="1"/>
  <c r="A2209" i="2" a="1"/>
  <c r="A2209" i="2"/>
  <c r="A2210" i="2" a="1"/>
  <c r="A2210" i="2"/>
  <c r="A2211" i="2" a="1"/>
  <c r="A2211" i="2" s="1"/>
  <c r="A2212" i="2" a="1"/>
  <c r="A2212" i="2"/>
  <c r="A2213" i="2" a="1"/>
  <c r="A2213" i="2" s="1"/>
  <c r="A2214" i="2" a="1"/>
  <c r="A2214" i="2" s="1"/>
  <c r="A2215" i="2" a="1"/>
  <c r="A2215" i="2"/>
  <c r="A2216" i="2" a="1"/>
  <c r="A2216" i="2"/>
  <c r="A2217" i="2" a="1"/>
  <c r="A2217" i="2" s="1"/>
  <c r="A2218" i="2" a="1"/>
  <c r="A2218" i="2" s="1"/>
  <c r="A2219" i="2" a="1"/>
  <c r="A2219" i="2"/>
  <c r="A2220" i="2" a="1"/>
  <c r="A2220" i="2" s="1"/>
  <c r="A2221" i="2" a="1"/>
  <c r="A2221" i="2" s="1"/>
  <c r="A2222" i="2" a="1"/>
  <c r="A2222" i="2"/>
  <c r="A2223" i="2" a="1"/>
  <c r="A2223" i="2" s="1"/>
  <c r="A2224" i="2" a="1"/>
  <c r="A2224" i="2" s="1"/>
  <c r="A2225" i="2" a="1"/>
  <c r="A2225" i="2" s="1"/>
  <c r="A2226" i="2" a="1"/>
  <c r="A2226" i="2" s="1"/>
  <c r="A2227" i="2" a="1"/>
  <c r="A2227" i="2" s="1"/>
  <c r="A2228" i="2" a="1"/>
  <c r="A2228" i="2" s="1"/>
  <c r="A2229" i="2" a="1"/>
  <c r="A2229" i="2" s="1"/>
  <c r="A2230" i="2" a="1"/>
  <c r="A2230" i="2" s="1"/>
  <c r="A2231" i="2" a="1"/>
  <c r="A2231" i="2" s="1"/>
  <c r="A2232" i="2" a="1"/>
  <c r="A2232" i="2" s="1"/>
  <c r="A2233" i="2" a="1"/>
  <c r="A2233" i="2" s="1"/>
  <c r="A2234" i="2" a="1"/>
  <c r="A2234" i="2"/>
  <c r="A2235" i="2" a="1"/>
  <c r="A2235" i="2" s="1"/>
  <c r="A2236" i="2" a="1"/>
  <c r="A2236" i="2"/>
  <c r="A2237" i="2" a="1"/>
  <c r="A2237" i="2" s="1"/>
  <c r="A2238" i="2" a="1"/>
  <c r="A2238" i="2" s="1"/>
  <c r="A2239" i="2" a="1"/>
  <c r="A2239" i="2"/>
  <c r="A2240" i="2" a="1"/>
  <c r="A2240" i="2" s="1"/>
  <c r="A2241" i="2" a="1"/>
  <c r="A2241" i="2" s="1"/>
  <c r="A2242" i="2" a="1"/>
  <c r="A2242" i="2" s="1"/>
  <c r="A2243" i="2" a="1"/>
  <c r="A2243" i="2"/>
  <c r="A2244" i="2" a="1"/>
  <c r="A2244" i="2" s="1"/>
  <c r="A2245" i="2" a="1"/>
  <c r="A2245" i="2"/>
  <c r="A2246" i="2" a="1"/>
  <c r="A2246" i="2"/>
  <c r="A2247" i="2" a="1"/>
  <c r="A2247" i="2" s="1"/>
  <c r="A2248" i="2" a="1"/>
  <c r="A2248" i="2"/>
  <c r="A2249" i="2" a="1"/>
  <c r="A2249" i="2" s="1"/>
  <c r="A2250" i="2" a="1"/>
  <c r="A2250" i="2" s="1"/>
  <c r="A2251" i="2" a="1"/>
  <c r="A2251" i="2"/>
  <c r="A2252" i="2" a="1"/>
  <c r="A2252" i="2"/>
  <c r="A2253" i="2" a="1"/>
  <c r="A2253" i="2" s="1"/>
  <c r="A2254" i="2" a="1"/>
  <c r="A2254" i="2"/>
  <c r="A2255" i="2" a="1"/>
  <c r="A2255" i="2"/>
  <c r="A2256" i="2" a="1"/>
  <c r="A2256" i="2" s="1"/>
  <c r="A2257" i="2" a="1"/>
  <c r="A2257" i="2" s="1"/>
  <c r="A2258" i="2" a="1"/>
  <c r="A2258" i="2" s="1"/>
  <c r="A2259" i="2" a="1"/>
  <c r="A2259" i="2" s="1"/>
  <c r="A2260" i="2" a="1"/>
  <c r="A2260" i="2" s="1"/>
  <c r="A2261" i="2" a="1"/>
  <c r="A2261" i="2" s="1"/>
  <c r="A2262" i="2" a="1"/>
  <c r="A2262" i="2"/>
  <c r="A2263" i="2" a="1"/>
  <c r="A2263" i="2" s="1"/>
  <c r="A2264" i="2" a="1"/>
  <c r="A2264" i="2"/>
  <c r="A2265" i="2" a="1"/>
  <c r="A2265" i="2" s="1"/>
  <c r="A2266" i="2" a="1"/>
  <c r="A2266" i="2" s="1"/>
  <c r="A2267" i="2" a="1"/>
  <c r="A2267" i="2" s="1"/>
  <c r="A2268" i="2" a="1"/>
  <c r="A2268" i="2"/>
  <c r="A2269" i="2" a="1"/>
  <c r="A2269" i="2" s="1"/>
  <c r="A2270" i="2" a="1"/>
  <c r="A2270" i="2"/>
  <c r="A2271" i="2" a="1"/>
  <c r="A2271" i="2" s="1"/>
  <c r="A2272" i="2" a="1"/>
  <c r="A2272" i="2" s="1"/>
  <c r="A2273" i="2" a="1"/>
  <c r="A2273" i="2" s="1"/>
  <c r="A2274" i="2" a="1"/>
  <c r="A2274" i="2"/>
  <c r="A2275" i="2" a="1"/>
  <c r="A2275" i="2" s="1"/>
  <c r="A2276" i="2" a="1"/>
  <c r="A2276" i="2"/>
  <c r="A2277" i="2" a="1"/>
  <c r="A2277" i="2"/>
  <c r="A2278" i="2" a="1"/>
  <c r="A2278" i="2" s="1"/>
  <c r="A2279" i="2" a="1"/>
  <c r="A2279" i="2"/>
  <c r="A2280" i="2" a="1"/>
  <c r="A2280" i="2"/>
  <c r="A2281" i="2" a="1"/>
  <c r="A2281" i="2" s="1"/>
  <c r="A2282" i="2" a="1"/>
  <c r="A2282" i="2"/>
  <c r="A2283" i="2" a="1"/>
  <c r="A2283" i="2"/>
  <c r="A2284" i="2" a="1"/>
  <c r="A2284" i="2" s="1"/>
  <c r="A2285" i="2" a="1"/>
  <c r="A2285" i="2"/>
  <c r="A2286" i="2" a="1"/>
  <c r="A2286" i="2"/>
  <c r="A2287" i="2" a="1"/>
  <c r="A2287" i="2" s="1"/>
  <c r="A2288" i="2" a="1"/>
  <c r="A2288" i="2"/>
  <c r="A2289" i="2" a="1"/>
  <c r="A2289" i="2"/>
  <c r="A2290" i="2" a="1"/>
  <c r="A2290" i="2" s="1"/>
  <c r="A2291" i="2" a="1"/>
  <c r="A2291" i="2"/>
  <c r="A2292" i="2" a="1"/>
  <c r="A2292" i="2"/>
  <c r="A2293" i="2" a="1"/>
  <c r="A2293" i="2" s="1"/>
  <c r="A2294" i="2" a="1"/>
  <c r="A2294" i="2" s="1"/>
  <c r="A2295" i="2" a="1"/>
  <c r="A2295" i="2"/>
  <c r="A2296" i="2" a="1"/>
  <c r="A2296" i="2" s="1"/>
  <c r="A2297" i="2" a="1"/>
  <c r="A2297" i="2" s="1"/>
  <c r="A2298" i="2" a="1"/>
  <c r="A2298" i="2"/>
  <c r="A2299" i="2" a="1"/>
  <c r="A2299" i="2" s="1"/>
  <c r="A2300" i="2" a="1"/>
  <c r="A2300" i="2" s="1"/>
  <c r="A2301" i="2" a="1"/>
  <c r="A2301" i="2" s="1"/>
  <c r="A2302" i="2" a="1"/>
  <c r="A2302" i="2" s="1"/>
  <c r="A2303" i="2" a="1"/>
  <c r="A2303" i="2" s="1"/>
  <c r="A2304" i="2" a="1"/>
  <c r="A2304" i="2"/>
  <c r="A2305" i="2" a="1"/>
  <c r="A2305" i="2" s="1"/>
  <c r="A2306" i="2" a="1"/>
  <c r="A2306" i="2"/>
  <c r="A2307" i="2" a="1"/>
  <c r="A2307" i="2" s="1"/>
  <c r="A2308" i="2" a="1"/>
  <c r="A2308" i="2" s="1"/>
  <c r="A2309" i="2" a="1"/>
  <c r="A2309" i="2" s="1"/>
  <c r="A2310" i="2" a="1"/>
  <c r="A2310" i="2" s="1"/>
  <c r="A2311" i="2" a="1"/>
  <c r="A2311" i="2" s="1"/>
  <c r="A2312" i="2" a="1"/>
  <c r="A2312" i="2"/>
  <c r="A2313" i="2" a="1"/>
  <c r="A2313" i="2"/>
  <c r="A2314" i="2" a="1"/>
  <c r="A2314" i="2" s="1"/>
  <c r="A2315" i="2" a="1"/>
  <c r="A2315" i="2"/>
  <c r="A2316" i="2" a="1"/>
  <c r="A2316" i="2" s="1"/>
  <c r="A2317" i="2" a="1"/>
  <c r="A2317" i="2" s="1"/>
  <c r="A2318" i="2" a="1"/>
  <c r="A2318" i="2"/>
  <c r="A2319" i="2" a="1"/>
  <c r="A2319" i="2" s="1"/>
  <c r="A2320" i="2" a="1"/>
  <c r="A2320" i="2" s="1"/>
  <c r="A2321" i="2" a="1"/>
  <c r="A2321" i="2"/>
  <c r="A2322" i="2" a="1"/>
  <c r="A2322" i="2"/>
  <c r="A2323" i="2" a="1"/>
  <c r="A2323" i="2" s="1"/>
  <c r="A2324" i="2" a="1"/>
  <c r="A2324" i="2"/>
  <c r="A2325" i="2" a="1"/>
  <c r="A2325" i="2"/>
  <c r="A2326" i="2" a="1"/>
  <c r="A2326" i="2" s="1"/>
  <c r="A2327" i="2" a="1"/>
  <c r="A2327" i="2"/>
  <c r="A2328" i="2" a="1"/>
  <c r="A2328" i="2"/>
  <c r="A2329" i="2" a="1"/>
  <c r="A2329" i="2" s="1"/>
  <c r="A2330" i="2" a="1"/>
  <c r="A2330" i="2" s="1"/>
  <c r="A2331" i="2" a="1"/>
  <c r="A2331" i="2"/>
  <c r="A2332" i="2" a="1"/>
  <c r="A2332" i="2" s="1"/>
  <c r="A2333" i="2" a="1"/>
  <c r="A2333" i="2" s="1"/>
  <c r="A2334" i="2" a="1"/>
  <c r="A2334" i="2"/>
  <c r="A2335" i="2" a="1"/>
  <c r="A2335" i="2" s="1"/>
  <c r="A2336" i="2" a="1"/>
  <c r="A2336" i="2" s="1"/>
  <c r="A2337" i="2" a="1"/>
  <c r="A2337" i="2" s="1"/>
  <c r="A2338" i="2" a="1"/>
  <c r="A2338" i="2" s="1"/>
  <c r="A2339" i="2" a="1"/>
  <c r="A2339" i="2" s="1"/>
  <c r="A2340" i="2" a="1"/>
  <c r="A2340" i="2" s="1"/>
  <c r="A2341" i="2" a="1"/>
  <c r="A2341" i="2" s="1"/>
  <c r="A2342" i="2" a="1"/>
  <c r="A2342" i="2"/>
  <c r="A2343" i="2" a="1"/>
  <c r="A2343" i="2" s="1"/>
  <c r="A2344" i="2" a="1"/>
  <c r="A2344" i="2" s="1"/>
  <c r="A2345" i="2" a="1"/>
  <c r="A2345" i="2" s="1"/>
  <c r="A2346" i="2" a="1"/>
  <c r="A2346" i="2" s="1"/>
  <c r="A2347" i="2" a="1"/>
  <c r="A2347" i="2" s="1"/>
  <c r="A2348" i="2" a="1"/>
  <c r="A2348" i="2"/>
  <c r="A2349" i="2" a="1"/>
  <c r="A2349" i="2"/>
  <c r="A2350" i="2" a="1"/>
  <c r="A2350" i="2" s="1"/>
  <c r="A2351" i="2" a="1"/>
  <c r="A2351" i="2"/>
  <c r="A2352" i="2" a="1"/>
  <c r="A2352" i="2" s="1"/>
  <c r="A2353" i="2" a="1"/>
  <c r="A2353" i="2" s="1"/>
  <c r="A2354" i="2" a="1"/>
  <c r="A2354" i="2"/>
  <c r="A2355" i="2" a="1"/>
  <c r="A2355" i="2" s="1"/>
  <c r="A2356" i="2" a="1"/>
  <c r="A2356" i="2" s="1"/>
  <c r="A2357" i="2" a="1"/>
  <c r="A2357" i="2"/>
  <c r="A2358" i="2" a="1"/>
  <c r="A2358" i="2"/>
  <c r="A2359" i="2" a="1"/>
  <c r="A2359" i="2" s="1"/>
  <c r="A2360" i="2" a="1"/>
  <c r="A2360" i="2"/>
  <c r="A2361" i="2" a="1"/>
  <c r="A2361" i="2" s="1"/>
  <c r="A2362" i="2" a="1"/>
  <c r="A2362" i="2" s="1"/>
  <c r="A2363" i="2" a="1"/>
  <c r="A2363" i="2"/>
  <c r="A2364" i="2" a="1"/>
  <c r="A2364" i="2"/>
  <c r="A2365" i="2" a="1"/>
  <c r="A2365" i="2" s="1"/>
  <c r="A2366" i="2" a="1"/>
  <c r="A2366" i="2" s="1"/>
  <c r="A2367" i="2" a="1"/>
  <c r="A2367" i="2"/>
  <c r="A2368" i="2" a="1"/>
  <c r="A2368" i="2" s="1"/>
  <c r="A2369" i="2" a="1"/>
  <c r="A2369" i="2" s="1"/>
  <c r="A2370" i="2" a="1"/>
  <c r="A2370" i="2"/>
  <c r="A2371" i="2" a="1"/>
  <c r="A2371" i="2" s="1"/>
  <c r="A2372" i="2" a="1"/>
  <c r="A2372" i="2" s="1"/>
  <c r="A2373" i="2" a="1"/>
  <c r="A2373" i="2" s="1"/>
  <c r="A2374" i="2" a="1"/>
  <c r="A2374" i="2" s="1"/>
  <c r="A2375" i="2" a="1"/>
  <c r="A2375" i="2" s="1"/>
  <c r="A2376" i="2" a="1"/>
  <c r="A2376" i="2" s="1"/>
  <c r="A2377" i="2" a="1"/>
  <c r="A2377" i="2" s="1"/>
  <c r="A2378" i="2" a="1"/>
  <c r="A2378" i="2"/>
  <c r="A2379" i="2" a="1"/>
  <c r="A2379" i="2" s="1"/>
  <c r="A2380" i="2" a="1"/>
  <c r="A2380" i="2" s="1"/>
  <c r="A2381" i="2" a="1"/>
  <c r="A2381" i="2" s="1"/>
  <c r="A2382" i="2" a="1"/>
  <c r="A2382" i="2" s="1"/>
  <c r="A2383" i="2" a="1"/>
  <c r="A2383" i="2" s="1"/>
  <c r="A2384" i="2" a="1"/>
  <c r="A2384" i="2"/>
  <c r="A2385" i="2" a="1"/>
  <c r="A2385" i="2"/>
  <c r="A2386" i="2" a="1"/>
  <c r="A2386" i="2" s="1"/>
  <c r="A2387" i="2" a="1"/>
  <c r="A2387" i="2"/>
  <c r="A2388" i="2" a="1"/>
  <c r="A2388" i="2" s="1"/>
  <c r="A2389" i="2" a="1"/>
  <c r="A2389" i="2" s="1"/>
  <c r="A2390" i="2" a="1"/>
  <c r="A2390" i="2"/>
  <c r="A2391" i="2" a="1"/>
  <c r="A2391" i="2" s="1"/>
  <c r="A2392" i="2" a="1"/>
  <c r="A2392" i="2" s="1"/>
  <c r="A2393" i="2" a="1"/>
  <c r="A2393" i="2"/>
  <c r="A2394" i="2" a="1"/>
  <c r="A2394" i="2"/>
  <c r="A2395" i="2" a="1"/>
  <c r="A2395" i="2" s="1"/>
  <c r="A2396" i="2" a="1"/>
  <c r="A2396" i="2"/>
  <c r="A2397" i="2" a="1"/>
  <c r="A2397" i="2" s="1"/>
  <c r="A2398" i="2" a="1"/>
  <c r="A2398" i="2" s="1"/>
  <c r="A2399" i="2" a="1"/>
  <c r="A2399" i="2"/>
  <c r="A2400" i="2" a="1"/>
  <c r="A2400" i="2"/>
  <c r="A2401" i="2" a="1"/>
  <c r="A2401" i="2" s="1"/>
  <c r="A2402" i="2" a="1"/>
  <c r="A2402" i="2" s="1"/>
  <c r="A2403" i="2" a="1"/>
  <c r="A2403" i="2"/>
  <c r="A2404" i="2" a="1"/>
  <c r="A2404" i="2" s="1"/>
  <c r="A2405" i="2" a="1"/>
  <c r="A2405" i="2" s="1"/>
  <c r="A2406" i="2" a="1"/>
  <c r="A2406" i="2"/>
  <c r="A2407" i="2" a="1"/>
  <c r="A2407" i="2" s="1"/>
  <c r="A2408" i="2" a="1"/>
  <c r="A2408" i="2" s="1"/>
  <c r="A2409" i="2" a="1"/>
  <c r="A2409" i="2" s="1"/>
  <c r="A2410" i="2" a="1"/>
  <c r="A2410" i="2" s="1"/>
  <c r="A2411" i="2" a="1"/>
  <c r="A2411" i="2" s="1"/>
  <c r="A2412" i="2" a="1"/>
  <c r="A2412" i="2" s="1"/>
  <c r="A2413" i="2" a="1"/>
  <c r="A2413" i="2" s="1"/>
  <c r="A2414" i="2" a="1"/>
  <c r="A2414" i="2"/>
  <c r="A2415" i="2" a="1"/>
  <c r="A2415" i="2" s="1"/>
  <c r="A2416" i="2" a="1"/>
  <c r="A2416" i="2" s="1"/>
  <c r="A2417" i="2" a="1"/>
  <c r="A2417" i="2" s="1"/>
  <c r="A2418" i="2" a="1"/>
  <c r="A2418" i="2" s="1"/>
  <c r="A2419" i="2" a="1"/>
  <c r="A2419" i="2" s="1"/>
  <c r="A2420" i="2" a="1"/>
  <c r="A2420" i="2" s="1"/>
  <c r="A2421" i="2" a="1"/>
  <c r="A2421" i="2"/>
  <c r="A2422" i="2" a="1"/>
  <c r="A2422" i="2" s="1"/>
  <c r="A2423" i="2" a="1"/>
  <c r="A2423" i="2"/>
  <c r="A2424" i="2" a="1"/>
  <c r="A2424" i="2" s="1"/>
  <c r="A2425" i="2" a="1"/>
  <c r="A2425" i="2" s="1"/>
  <c r="A2426" i="2" a="1"/>
  <c r="A2426" i="2"/>
  <c r="A2427" i="2" a="1"/>
  <c r="A2427" i="2" s="1"/>
  <c r="A2428" i="2" a="1"/>
  <c r="A2428" i="2" s="1"/>
  <c r="A2429" i="2" a="1"/>
  <c r="A2429" i="2"/>
  <c r="A2430" i="2" a="1"/>
  <c r="A2430" i="2"/>
  <c r="A2431" i="2" a="1"/>
  <c r="A2431" i="2" s="1"/>
  <c r="A2432" i="2" a="1"/>
  <c r="A2432" i="2"/>
  <c r="A2433" i="2" a="1"/>
  <c r="A2433" i="2" s="1"/>
  <c r="A2434" i="2" a="1"/>
  <c r="A2434" i="2" s="1"/>
  <c r="A2435" i="2" a="1"/>
  <c r="A2435" i="2"/>
  <c r="A2436" i="2" a="1"/>
  <c r="A2436" i="2"/>
  <c r="A2437" i="2" a="1"/>
  <c r="A2437" i="2" s="1"/>
  <c r="A2438" i="2" a="1"/>
  <c r="A2438" i="2" s="1"/>
  <c r="A2439" i="2" a="1"/>
  <c r="A2439" i="2"/>
  <c r="A2440" i="2" a="1"/>
  <c r="A2440" i="2" s="1"/>
  <c r="A2441" i="2" a="1"/>
  <c r="A2441" i="2" s="1"/>
  <c r="A2442" i="2" a="1"/>
  <c r="A2442" i="2"/>
  <c r="A2443" i="2" a="1"/>
  <c r="A2443" i="2" s="1"/>
  <c r="A2444" i="2" a="1"/>
  <c r="A2444" i="2" s="1"/>
  <c r="A2445" i="2" a="1"/>
  <c r="A2445" i="2" s="1"/>
  <c r="A2446" i="2" a="1"/>
  <c r="A2446" i="2" s="1"/>
  <c r="A2447" i="2" a="1"/>
  <c r="A2447" i="2" s="1"/>
  <c r="A2448" i="2" a="1"/>
  <c r="A2448" i="2" s="1"/>
  <c r="A2449" i="2" a="1"/>
  <c r="A2449" i="2" s="1"/>
  <c r="A2450" i="2" a="1"/>
  <c r="A2450" i="2"/>
  <c r="A2451" i="2" a="1"/>
  <c r="A2451" i="2" s="1"/>
  <c r="A2452" i="2" a="1"/>
  <c r="A2452" i="2" s="1"/>
  <c r="A2453" i="2" a="1"/>
  <c r="A2453" i="2" s="1"/>
  <c r="A2454" i="2" a="1"/>
  <c r="A2454" i="2" s="1"/>
  <c r="A2455" i="2" a="1"/>
  <c r="A2455" i="2" s="1"/>
  <c r="A2456" i="2" a="1"/>
  <c r="A2456" i="2" s="1"/>
  <c r="A2457" i="2" a="1"/>
  <c r="A2457" i="2"/>
  <c r="A2458" i="2" a="1"/>
  <c r="A2458" i="2" s="1"/>
  <c r="A2459" i="2" a="1"/>
  <c r="A2459" i="2"/>
  <c r="A2460" i="2" a="1"/>
  <c r="A2460" i="2" s="1"/>
  <c r="A2461" i="2" a="1"/>
  <c r="A2461" i="2" s="1"/>
  <c r="A2462" i="2" a="1"/>
  <c r="A2462" i="2"/>
  <c r="A2463" i="2" a="1"/>
  <c r="A2463" i="2" s="1"/>
  <c r="A2464" i="2" a="1"/>
  <c r="A2464" i="2" s="1"/>
  <c r="A2465" i="2" a="1"/>
  <c r="A2465" i="2"/>
  <c r="A2466" i="2" a="1"/>
  <c r="A2466" i="2"/>
  <c r="A2467" i="2" a="1"/>
  <c r="A2467" i="2" s="1"/>
  <c r="A2468" i="2" a="1"/>
  <c r="A2468" i="2"/>
  <c r="A2469" i="2" a="1"/>
  <c r="A2469" i="2" s="1"/>
  <c r="A2470" i="2" a="1"/>
  <c r="A2470" i="2" s="1"/>
  <c r="A2471" i="2" a="1"/>
  <c r="A2471" i="2"/>
  <c r="A2472" i="2" a="1"/>
  <c r="A2472" i="2"/>
  <c r="A2473" i="2" a="1"/>
  <c r="A2473" i="2" s="1"/>
  <c r="A2474" i="2" a="1"/>
  <c r="A2474" i="2" s="1"/>
  <c r="A2475" i="2" a="1"/>
  <c r="A2475" i="2"/>
  <c r="A2476" i="2" a="1"/>
  <c r="A2476" i="2" s="1"/>
  <c r="A2477" i="2" a="1"/>
  <c r="A2477" i="2" s="1"/>
  <c r="A2478" i="2" a="1"/>
  <c r="A2478" i="2"/>
  <c r="A2479" i="2" a="1"/>
  <c r="A2479" i="2" s="1"/>
  <c r="A2480" i="2" a="1"/>
  <c r="A2480" i="2" s="1"/>
  <c r="A2481" i="2" a="1"/>
  <c r="A2481" i="2" s="1"/>
  <c r="A2482" i="2" a="1"/>
  <c r="A2482" i="2" s="1"/>
  <c r="A2483" i="2" a="1"/>
  <c r="A2483" i="2" s="1"/>
  <c r="A2484" i="2" a="1"/>
  <c r="A2484" i="2" s="1"/>
  <c r="A2485" i="2" a="1"/>
  <c r="A2485" i="2" s="1"/>
  <c r="A2486" i="2" a="1"/>
  <c r="A2486" i="2"/>
  <c r="A2487" i="2" a="1"/>
  <c r="A2487" i="2" s="1"/>
  <c r="A2488" i="2" a="1"/>
  <c r="A2488" i="2" s="1"/>
  <c r="A2489" i="2" a="1"/>
  <c r="A2489" i="2" s="1"/>
  <c r="A2490" i="2" a="1"/>
  <c r="A2490" i="2" s="1"/>
  <c r="A2491" i="2" a="1"/>
  <c r="A2491" i="2" s="1"/>
  <c r="A2492" i="2" a="1"/>
  <c r="A2492" i="2" s="1"/>
  <c r="A2493" i="2" a="1"/>
  <c r="A2493" i="2"/>
  <c r="A2494" i="2" a="1"/>
  <c r="A2494" i="2" s="1"/>
  <c r="A2495" i="2" a="1"/>
  <c r="A2495" i="2"/>
  <c r="A2496" i="2" a="1"/>
  <c r="A2496" i="2" s="1"/>
  <c r="A2497" i="2" a="1"/>
  <c r="A2497" i="2" s="1"/>
  <c r="A2498" i="2" a="1"/>
  <c r="A2498" i="2"/>
  <c r="A2499" i="2" a="1"/>
  <c r="A2499" i="2" s="1"/>
  <c r="A2500" i="2" a="1"/>
  <c r="A2500" i="2" s="1"/>
  <c r="A2501" i="2" a="1"/>
  <c r="A2501" i="2"/>
  <c r="A2502" i="2" a="1"/>
  <c r="A2502" i="2"/>
  <c r="A2503" i="2" a="1"/>
  <c r="A2503" i="2" s="1"/>
  <c r="A2504" i="2" a="1"/>
  <c r="A2504" i="2"/>
  <c r="A2505" i="2" a="1"/>
  <c r="A2505" i="2" s="1"/>
  <c r="A2506" i="2" a="1"/>
  <c r="A2506" i="2" s="1"/>
  <c r="A2507" i="2" a="1"/>
  <c r="A2507" i="2"/>
  <c r="A2508" i="2" a="1"/>
  <c r="A2508" i="2"/>
  <c r="A2509" i="2" a="1"/>
  <c r="A2509" i="2" s="1"/>
  <c r="A2510" i="2" a="1"/>
  <c r="A2510" i="2" s="1"/>
  <c r="A2511" i="2" a="1"/>
  <c r="A2511" i="2"/>
  <c r="A2512" i="2" a="1"/>
  <c r="A2512" i="2" s="1"/>
  <c r="A2513" i="2" a="1"/>
  <c r="A2513" i="2" s="1"/>
  <c r="A2514" i="2" a="1"/>
  <c r="A2514" i="2"/>
  <c r="A2515" i="2" a="1"/>
  <c r="A2515" i="2" s="1"/>
  <c r="A2516" i="2" a="1"/>
  <c r="A2516" i="2" s="1"/>
  <c r="A2517" i="2" a="1"/>
  <c r="A2517" i="2" s="1"/>
  <c r="A2518" i="2" a="1"/>
  <c r="A2518" i="2" s="1"/>
  <c r="A2519" i="2" a="1"/>
  <c r="A2519" i="2" s="1"/>
  <c r="A2520" i="2" a="1"/>
  <c r="A2520" i="2" s="1"/>
  <c r="A2521" i="2" a="1"/>
  <c r="A2521" i="2" s="1"/>
  <c r="A2522" i="2" a="1"/>
  <c r="A2522" i="2"/>
  <c r="A2523" i="2" a="1"/>
  <c r="A2523" i="2" s="1"/>
  <c r="A2524" i="2" a="1"/>
  <c r="A2524" i="2" s="1"/>
  <c r="A2525" i="2" a="1"/>
  <c r="A2525" i="2" s="1"/>
  <c r="A2526" i="2" a="1"/>
  <c r="A2526" i="2" s="1"/>
  <c r="A2527" i="2" a="1"/>
  <c r="A2527" i="2" s="1"/>
  <c r="A2528" i="2" a="1"/>
  <c r="A2528" i="2" s="1"/>
  <c r="A2529" i="2" a="1"/>
  <c r="A2529" i="2"/>
  <c r="A2530" i="2" a="1"/>
  <c r="A2530" i="2" s="1"/>
  <c r="A2531" i="2" a="1"/>
  <c r="A2531" i="2"/>
  <c r="A2532" i="2" a="1"/>
  <c r="A2532" i="2" s="1"/>
  <c r="A2533" i="2" a="1"/>
  <c r="A2533" i="2" s="1"/>
  <c r="A2534" i="2" a="1"/>
  <c r="A2534" i="2"/>
  <c r="A2535" i="2" a="1"/>
  <c r="A2535" i="2" s="1"/>
  <c r="A2536" i="2" a="1"/>
  <c r="A2536" i="2" s="1"/>
  <c r="A2537" i="2" a="1"/>
  <c r="A2537" i="2"/>
  <c r="A2538" i="2" a="1"/>
  <c r="A2538" i="2"/>
  <c r="A2539" i="2" a="1"/>
  <c r="A2539" i="2" s="1"/>
  <c r="A2540" i="2" a="1"/>
  <c r="A2540" i="2"/>
  <c r="A2541" i="2" a="1"/>
  <c r="A2541" i="2" s="1"/>
  <c r="A2542" i="2" a="1"/>
  <c r="A2542" i="2" s="1"/>
  <c r="A2543" i="2" a="1"/>
  <c r="A2543" i="2"/>
  <c r="A2544" i="2" a="1"/>
  <c r="A2544" i="2"/>
  <c r="A2545" i="2" a="1"/>
  <c r="A2545" i="2" s="1"/>
  <c r="A2546" i="2" a="1"/>
  <c r="A2546" i="2" s="1"/>
  <c r="A2547" i="2" a="1"/>
  <c r="A2547" i="2"/>
  <c r="A2548" i="2" a="1"/>
  <c r="A2548" i="2" s="1"/>
  <c r="A2549" i="2" a="1"/>
  <c r="A2549" i="2" s="1"/>
  <c r="A2550" i="2" a="1"/>
  <c r="A2550" i="2"/>
  <c r="A2551" i="2" a="1"/>
  <c r="A2551" i="2" s="1"/>
  <c r="A2552" i="2" a="1"/>
  <c r="A2552" i="2" s="1"/>
  <c r="A2553" i="2" a="1"/>
  <c r="A2553" i="2" s="1"/>
  <c r="A2554" i="2" a="1"/>
  <c r="A2554" i="2" s="1"/>
  <c r="A2555" i="2" a="1"/>
  <c r="A2555" i="2" s="1"/>
  <c r="A2556" i="2" a="1"/>
  <c r="A2556" i="2" s="1"/>
  <c r="A2557" i="2" a="1"/>
  <c r="A2557" i="2" s="1"/>
  <c r="A2558" i="2" a="1"/>
  <c r="A2558" i="2"/>
  <c r="A2559" i="2" a="1"/>
  <c r="A2559" i="2" s="1"/>
  <c r="A2560" i="2" a="1"/>
  <c r="A2560" i="2" s="1"/>
  <c r="A2561" i="2" a="1"/>
  <c r="A2561" i="2" s="1"/>
  <c r="A2562" i="2" a="1"/>
  <c r="A2562" i="2" s="1"/>
  <c r="A2563" i="2" a="1"/>
  <c r="A2563" i="2" s="1"/>
  <c r="A2564" i="2" a="1"/>
  <c r="A2564" i="2" s="1"/>
  <c r="A2565" i="2" a="1"/>
  <c r="A2565" i="2"/>
  <c r="A2566" i="2" a="1"/>
  <c r="A2566" i="2" s="1"/>
  <c r="A2567" i="2" a="1"/>
  <c r="A2567" i="2"/>
  <c r="A2568" i="2" a="1"/>
  <c r="A2568" i="2" s="1"/>
  <c r="A2569" i="2" a="1"/>
  <c r="A2569" i="2" s="1"/>
  <c r="A2570" i="2" a="1"/>
  <c r="A2570" i="2"/>
  <c r="A2571" i="2" a="1"/>
  <c r="A2571" i="2" s="1"/>
  <c r="A2572" i="2" a="1"/>
  <c r="A2572" i="2" s="1"/>
  <c r="A2573" i="2" a="1"/>
  <c r="A2573" i="2"/>
  <c r="A2574" i="2" a="1"/>
  <c r="A2574" i="2"/>
  <c r="A2575" i="2" a="1"/>
  <c r="A2575" i="2" s="1"/>
  <c r="A2576" i="2" a="1"/>
  <c r="A2576" i="2"/>
  <c r="A2577" i="2" a="1"/>
  <c r="A2577" i="2"/>
  <c r="A2578" i="2" a="1"/>
  <c r="A2578" i="2" s="1"/>
  <c r="A2579" i="2" a="1"/>
  <c r="A2579" i="2"/>
  <c r="A2580" i="2" a="1"/>
  <c r="A2580" i="2"/>
  <c r="A2581" i="2" a="1"/>
  <c r="A2581" i="2" s="1"/>
  <c r="A2582" i="2" a="1"/>
  <c r="A2582" i="2" s="1"/>
  <c r="A2583" i="2" a="1"/>
  <c r="A2583" i="2"/>
  <c r="A2584" i="2" a="1"/>
  <c r="A2584" i="2" s="1"/>
  <c r="A2585" i="2" a="1"/>
  <c r="A2585" i="2" s="1"/>
  <c r="A2586" i="2" a="1"/>
  <c r="A2586" i="2"/>
  <c r="A2587" i="2" a="1"/>
  <c r="A2587" i="2" s="1"/>
  <c r="A2588" i="2" a="1"/>
  <c r="A2588" i="2" s="1"/>
  <c r="A2589" i="2" a="1"/>
  <c r="A2589" i="2" s="1"/>
  <c r="A2590" i="2" a="1"/>
  <c r="A2590" i="2" s="1"/>
  <c r="A2591" i="2" a="1"/>
  <c r="A2591" i="2" s="1"/>
  <c r="A2592" i="2" a="1"/>
  <c r="A2592" i="2" s="1"/>
  <c r="A2593" i="2" a="1"/>
  <c r="A2593" i="2" s="1"/>
  <c r="A2594" i="2" a="1"/>
  <c r="A2594" i="2"/>
  <c r="A2595" i="2" a="1"/>
  <c r="A2595" i="2" s="1"/>
  <c r="A2596" i="2" a="1"/>
  <c r="A2596" i="2" s="1"/>
  <c r="A2597" i="2" a="1"/>
  <c r="A2597" i="2" s="1"/>
  <c r="A2598" i="2" a="1"/>
  <c r="A2598" i="2" s="1"/>
  <c r="A2599" i="2" a="1"/>
  <c r="A2599" i="2" s="1"/>
  <c r="A2600" i="2" a="1"/>
  <c r="A2600" i="2" s="1"/>
  <c r="A2601" i="2" a="1"/>
  <c r="A2601" i="2"/>
  <c r="A2602" i="2" a="1"/>
  <c r="A2602" i="2" s="1"/>
  <c r="A2603" i="2" a="1"/>
  <c r="A2603" i="2"/>
  <c r="A2604" i="2" a="1"/>
  <c r="A2604" i="2" s="1"/>
  <c r="A2605" i="2" a="1"/>
  <c r="A2605" i="2" s="1"/>
  <c r="A2606" i="2" a="1"/>
  <c r="A2606" i="2"/>
  <c r="A2607" i="2" a="1"/>
  <c r="A2607" i="2" s="1"/>
  <c r="A2608" i="2" a="1"/>
  <c r="A2608" i="2" s="1"/>
  <c r="A2609" i="2" a="1"/>
  <c r="A2609" i="2"/>
  <c r="A2610" i="2" a="1"/>
  <c r="A2610" i="2"/>
  <c r="A2611" i="2" a="1"/>
  <c r="A2611" i="2" s="1"/>
  <c r="A2612" i="2" a="1"/>
  <c r="A2612" i="2"/>
  <c r="A2613" i="2" a="1"/>
  <c r="A2613" i="2" s="1"/>
  <c r="A2614" i="2" a="1"/>
  <c r="A2614" i="2" s="1"/>
  <c r="A2615" i="2" a="1"/>
  <c r="A2615" i="2"/>
  <c r="A2616" i="2" a="1"/>
  <c r="A2616" i="2"/>
  <c r="A2617" i="2" a="1"/>
  <c r="A2617" i="2" s="1"/>
  <c r="A2618" i="2" a="1"/>
  <c r="A2618" i="2" s="1"/>
  <c r="A2619" i="2" a="1"/>
  <c r="A2619" i="2"/>
  <c r="A2620" i="2" a="1"/>
  <c r="A2620" i="2" s="1"/>
  <c r="A2621" i="2" a="1"/>
  <c r="A2621" i="2" s="1"/>
  <c r="A2622" i="2" a="1"/>
  <c r="A2622" i="2"/>
  <c r="A2623" i="2" a="1"/>
  <c r="A2623" i="2" s="1"/>
  <c r="A2624" i="2" a="1"/>
  <c r="A2624" i="2"/>
  <c r="A2625" i="2" a="1"/>
  <c r="A2625" i="2" s="1"/>
  <c r="A2626" i="2" a="1"/>
  <c r="A2626" i="2" s="1"/>
  <c r="A2627" i="2" a="1"/>
  <c r="A2627" i="2" s="1"/>
  <c r="A2628" i="2" a="1"/>
  <c r="A2628" i="2" s="1"/>
  <c r="A2629" i="2" a="1"/>
  <c r="A2629" i="2" s="1"/>
  <c r="A2630" i="2" a="1"/>
  <c r="A2630" i="2"/>
  <c r="A2631" i="2" a="1"/>
  <c r="A2631" i="2"/>
  <c r="A2632" i="2" a="1"/>
  <c r="A2632" i="2" s="1"/>
  <c r="A2633" i="2" a="1"/>
  <c r="A2633" i="2" s="1"/>
  <c r="A2634" i="2" a="1"/>
  <c r="A2634" i="2" s="1"/>
  <c r="A2635" i="2" a="1"/>
  <c r="A2635" i="2" s="1"/>
  <c r="A2636" i="2" a="1"/>
  <c r="A2636" i="2" s="1"/>
  <c r="A2637" i="2" a="1"/>
  <c r="A2637" i="2"/>
  <c r="A2638" i="2" a="1"/>
  <c r="A2638" i="2" s="1"/>
  <c r="A2639" i="2" a="1"/>
  <c r="A2639" i="2"/>
  <c r="A2640" i="2" a="1"/>
  <c r="A2640" i="2" s="1"/>
  <c r="A2641" i="2" a="1"/>
  <c r="A2641" i="2" s="1"/>
  <c r="A2642" i="2" a="1"/>
  <c r="A2642" i="2"/>
  <c r="A2643" i="2" a="1"/>
  <c r="A2643" i="2" s="1"/>
  <c r="A2644" i="2" a="1"/>
  <c r="A2644" i="2" s="1"/>
  <c r="A2645" i="2" a="1"/>
  <c r="A2645" i="2" s="1"/>
  <c r="A2646" i="2" a="1"/>
  <c r="A2646" i="2"/>
  <c r="A2647" i="2" a="1"/>
  <c r="A2647" i="2" s="1"/>
  <c r="A2648" i="2" a="1"/>
  <c r="A2648" i="2"/>
  <c r="A2649" i="2" a="1"/>
  <c r="A2649" i="2"/>
  <c r="A2650" i="2" a="1"/>
  <c r="A2650" i="2" s="1"/>
  <c r="A2651" i="2" a="1"/>
  <c r="A2651" i="2"/>
  <c r="A2652" i="2" a="1"/>
  <c r="A2652" i="2" s="1"/>
  <c r="A2653" i="2" a="1"/>
  <c r="A2653" i="2" s="1"/>
  <c r="A2654" i="2" a="1"/>
  <c r="A2654" i="2" s="1"/>
  <c r="A2655" i="2" a="1"/>
  <c r="A2655" i="2"/>
  <c r="A2656" i="2" a="1"/>
  <c r="A2656" i="2" s="1"/>
  <c r="A2657" i="2" a="1"/>
  <c r="A2657" i="2" s="1"/>
  <c r="A2658" i="2" a="1"/>
  <c r="A2658" i="2"/>
  <c r="A2659" i="2" a="1"/>
  <c r="A2659" i="2" s="1"/>
  <c r="A2660" i="2" a="1"/>
  <c r="A2660" i="2" s="1"/>
  <c r="A2661" i="2" a="1"/>
  <c r="A2661" i="2"/>
  <c r="A2662" i="2" a="1"/>
  <c r="A2662" i="2" s="1"/>
  <c r="A2663" i="2" a="1"/>
  <c r="A2663" i="2" s="1"/>
  <c r="A2664" i="2" a="1"/>
  <c r="A2664" i="2" s="1"/>
  <c r="A2665" i="2" a="1"/>
  <c r="A2665" i="2" s="1"/>
  <c r="A2666" i="2" a="1"/>
  <c r="A2666" i="2"/>
  <c r="A2667" i="2" a="1"/>
  <c r="A2667" i="2"/>
  <c r="A2668" i="2" a="1"/>
  <c r="A2668" i="2" s="1"/>
  <c r="A2669" i="2" a="1"/>
  <c r="A2669" i="2" s="1"/>
  <c r="A2670" i="2" a="1"/>
  <c r="A2670" i="2" s="1"/>
  <c r="A2671" i="2" a="1"/>
  <c r="A2671" i="2" s="1"/>
  <c r="A2672" i="2" a="1"/>
  <c r="A2672" i="2" s="1"/>
  <c r="A2673" i="2" a="1"/>
  <c r="A2673" i="2"/>
  <c r="A2674" i="2" a="1"/>
  <c r="A2674" i="2" s="1"/>
  <c r="A2675" i="2" a="1"/>
  <c r="A2675" i="2" s="1"/>
  <c r="A2676" i="2" a="1"/>
  <c r="A2676" i="2" s="1"/>
  <c r="A2677" i="2" a="1"/>
  <c r="A2677" i="2" s="1"/>
  <c r="A2678" i="2" a="1"/>
  <c r="A2678" i="2" s="1"/>
  <c r="A2679" i="2" a="1"/>
  <c r="A2679" i="2" s="1"/>
  <c r="A2680" i="2" a="1"/>
  <c r="A2680" i="2" s="1"/>
  <c r="A2681" i="2" a="1"/>
  <c r="A2681" i="2"/>
  <c r="A2682" i="2" a="1"/>
  <c r="A2682" i="2" s="1"/>
  <c r="A2683" i="2" a="1"/>
  <c r="A2683" i="2" s="1"/>
  <c r="A2684" i="2" a="1"/>
  <c r="A2684" i="2"/>
  <c r="A2685" i="2" a="1"/>
  <c r="A2685" i="2"/>
  <c r="A2686" i="2" a="1"/>
  <c r="A2686" i="2" s="1"/>
  <c r="A2687" i="2" a="1"/>
  <c r="A2687" i="2"/>
  <c r="A2688" i="2" a="1"/>
  <c r="A2688" i="2"/>
  <c r="A2689" i="2" a="1"/>
  <c r="A2689" i="2" s="1"/>
  <c r="A2690" i="2" a="1"/>
  <c r="A2690" i="2"/>
  <c r="A2691" i="2" a="1"/>
  <c r="A2691" i="2"/>
  <c r="A2692" i="2" a="1"/>
  <c r="A2692" i="2"/>
  <c r="A2693" i="2" a="1"/>
  <c r="A2693" i="2" s="1"/>
  <c r="A2694" i="2" a="1"/>
  <c r="A2694" i="2"/>
  <c r="A2695" i="2" a="1"/>
  <c r="A2695" i="2"/>
  <c r="A2696" i="2" a="1"/>
  <c r="A2696" i="2" s="1"/>
  <c r="A2697" i="2" a="1"/>
  <c r="A2697" i="2" s="1"/>
  <c r="A2698" i="2" a="1"/>
  <c r="A2698" i="2" s="1"/>
  <c r="A2699" i="2" a="1"/>
  <c r="A2699" i="2" s="1"/>
  <c r="A2700" i="2" a="1"/>
  <c r="A2700" i="2" s="1"/>
  <c r="A2701" i="2" a="1"/>
  <c r="A2701" i="2" s="1"/>
  <c r="A2702" i="2" a="1"/>
  <c r="A2702" i="2"/>
  <c r="A2703" i="2" a="1"/>
  <c r="A2703" i="2"/>
  <c r="A2704" i="2" a="1"/>
  <c r="A2704" i="2"/>
  <c r="A2705" i="2" a="1"/>
  <c r="A2705" i="2" s="1"/>
  <c r="A2706" i="2" a="1"/>
  <c r="A2706" i="2" s="1"/>
  <c r="A2707" i="2" a="1"/>
  <c r="A2707" i="2"/>
  <c r="A2708" i="2" a="1"/>
  <c r="A2708" i="2"/>
  <c r="A2709" i="2" a="1"/>
  <c r="A2709" i="2" s="1"/>
  <c r="A2710" i="2" a="1"/>
  <c r="A2710" i="2" s="1"/>
  <c r="A2711" i="2" a="1"/>
  <c r="A2711" i="2" s="1"/>
  <c r="A2712" i="2" a="1"/>
  <c r="A2712" i="2"/>
  <c r="A2713" i="2" a="1"/>
  <c r="A2713" i="2" s="1"/>
  <c r="A2714" i="2" a="1"/>
  <c r="A2714" i="2" s="1"/>
  <c r="A2715" i="2" a="1"/>
  <c r="A2715" i="2"/>
  <c r="A2716" i="2" a="1"/>
  <c r="A2716" i="2"/>
  <c r="A2717" i="2" a="1"/>
  <c r="A2717" i="2" s="1"/>
  <c r="A2718" i="2" a="1"/>
  <c r="A2718" i="2" s="1"/>
  <c r="A2719" i="2" a="1"/>
  <c r="A2719" i="2" s="1"/>
  <c r="A2720" i="2" a="1"/>
  <c r="A2720" i="2"/>
  <c r="A2721" i="2" a="1"/>
  <c r="A2721" i="2"/>
  <c r="A2722" i="2" a="1"/>
  <c r="A2722" i="2" s="1"/>
  <c r="A2723" i="2" a="1"/>
  <c r="A2723" i="2" s="1"/>
  <c r="A2724" i="2" a="1"/>
  <c r="A2724" i="2"/>
  <c r="A2725" i="2" a="1"/>
  <c r="A2725" i="2"/>
  <c r="A2726" i="2" a="1"/>
  <c r="A2726" i="2" s="1"/>
  <c r="A2727" i="2" a="1"/>
  <c r="A2727" i="2" s="1"/>
  <c r="A2728" i="2" a="1"/>
  <c r="A2728" i="2"/>
  <c r="A2729" i="2" a="1"/>
  <c r="A2729" i="2" s="1"/>
  <c r="A2730" i="2" a="1"/>
  <c r="A2730" i="2" s="1"/>
  <c r="A2731" i="2" a="1"/>
  <c r="A2731" i="2" s="1"/>
  <c r="A2732" i="2" a="1"/>
  <c r="A2732" i="2" s="1"/>
  <c r="A2733" i="2" a="1"/>
  <c r="A2733" i="2"/>
  <c r="A2734" i="2" a="1"/>
  <c r="A2734" i="2"/>
  <c r="A2735" i="2" a="1"/>
  <c r="A2735" i="2" s="1"/>
  <c r="A2736" i="2" a="1"/>
  <c r="A2736" i="2"/>
  <c r="A2737" i="2" a="1"/>
  <c r="A2737" i="2"/>
  <c r="A2738" i="2" a="1"/>
  <c r="A2738" i="2"/>
  <c r="A2739" i="2" a="1"/>
  <c r="A2739" i="2" s="1"/>
  <c r="A2740" i="2" a="1"/>
  <c r="A2740" i="2" s="1"/>
  <c r="A2741" i="2" a="1"/>
  <c r="A2741" i="2" s="1"/>
  <c r="A2742" i="2" a="1"/>
  <c r="A2742" i="2" s="1"/>
  <c r="A2743" i="2" a="1"/>
  <c r="A2743" i="2" s="1"/>
  <c r="A2744" i="2" a="1"/>
  <c r="A2744" i="2" s="1"/>
  <c r="A2745" i="2" a="1"/>
  <c r="A2745" i="2" s="1"/>
  <c r="A2746" i="2" a="1"/>
  <c r="A2746" i="2"/>
  <c r="A2747" i="2" a="1"/>
  <c r="A2747" i="2" s="1"/>
  <c r="A2748" i="2" a="1"/>
  <c r="A2748" i="2"/>
  <c r="A2749" i="2" a="1"/>
  <c r="A2749" i="2"/>
  <c r="A2750" i="2" a="1"/>
  <c r="A2750" i="2"/>
  <c r="A2751" i="2" a="1"/>
  <c r="A2751" i="2"/>
  <c r="A2752" i="2" a="1"/>
  <c r="A2752" i="2" s="1"/>
  <c r="A2753" i="2" a="1"/>
  <c r="A2753" i="2" s="1"/>
  <c r="A2754" i="2" a="1"/>
  <c r="A2754" i="2"/>
  <c r="A2755" i="2" a="1"/>
  <c r="A2755" i="2" s="1"/>
  <c r="A2756" i="2" a="1"/>
  <c r="A2756" i="2" s="1"/>
  <c r="A2757" i="2" a="1"/>
  <c r="A2757" i="2" s="1"/>
  <c r="A2758" i="2" a="1"/>
  <c r="A2758" i="2" s="1"/>
  <c r="A2759" i="2" a="1"/>
  <c r="A2759" i="2" s="1"/>
  <c r="A2760" i="2" a="1"/>
  <c r="A2760" i="2" s="1"/>
  <c r="A2761" i="2" a="1"/>
  <c r="A2761" i="2"/>
  <c r="A2762" i="2" a="1"/>
  <c r="A2762" i="2"/>
  <c r="A2763" i="2" a="1"/>
  <c r="A2763" i="2"/>
  <c r="A2764" i="2" a="1"/>
  <c r="A2764" i="2"/>
  <c r="A2765" i="2" a="1"/>
  <c r="A2765" i="2" s="1"/>
  <c r="A2766" i="2" a="1"/>
  <c r="A2766" i="2"/>
  <c r="A2767" i="2" a="1"/>
  <c r="A2767" i="2"/>
  <c r="A2768" i="2" a="1"/>
  <c r="A2768" i="2" s="1"/>
  <c r="A2769" i="2" a="1"/>
  <c r="A2769" i="2" s="1"/>
  <c r="A2770" i="2" a="1"/>
  <c r="A2770" i="2" s="1"/>
  <c r="A2771" i="2" a="1"/>
  <c r="A2771" i="2" s="1"/>
  <c r="A2772" i="2" a="1"/>
  <c r="A2772" i="2" s="1"/>
  <c r="A2773" i="2" a="1"/>
  <c r="A2773" i="2" s="1"/>
  <c r="A2774" i="2" a="1"/>
  <c r="A2774" i="2"/>
  <c r="A2775" i="2" a="1"/>
  <c r="A2775" i="2"/>
  <c r="A2776" i="2" a="1"/>
  <c r="A2776" i="2"/>
  <c r="A2777" i="2" a="1"/>
  <c r="A2777" i="2" s="1"/>
  <c r="A2778" i="2" a="1"/>
  <c r="A2778" i="2" s="1"/>
  <c r="A2779" i="2" a="1"/>
  <c r="A2779" i="2"/>
  <c r="A2780" i="2" a="1"/>
  <c r="A2780" i="2"/>
  <c r="A2781" i="2" a="1"/>
  <c r="A2781" i="2" s="1"/>
  <c r="A2782" i="2" a="1"/>
  <c r="A2782" i="2" s="1"/>
  <c r="A2783" i="2" a="1"/>
  <c r="A2783" i="2" s="1"/>
  <c r="A2784" i="2" a="1"/>
  <c r="A2784" i="2"/>
  <c r="A2785" i="2" a="1"/>
  <c r="A2785" i="2" s="1"/>
  <c r="A2786" i="2" a="1"/>
  <c r="A2786" i="2" s="1"/>
  <c r="A2787" i="2" a="1"/>
  <c r="A2787" i="2"/>
  <c r="A2788" i="2" a="1"/>
  <c r="A2788" i="2"/>
  <c r="A2789" i="2" a="1"/>
  <c r="A2789" i="2" s="1"/>
  <c r="A2790" i="2" a="1"/>
  <c r="A2790" i="2" s="1"/>
  <c r="A2791" i="2" a="1"/>
  <c r="A2791" i="2" s="1"/>
  <c r="A2792" i="2" a="1"/>
  <c r="A2792" i="2"/>
  <c r="A2793" i="2" a="1"/>
  <c r="A2793" i="2"/>
  <c r="A2794" i="2" a="1"/>
  <c r="A2794" i="2" s="1"/>
  <c r="A2795" i="2" a="1"/>
  <c r="A2795" i="2" s="1"/>
  <c r="A2796" i="2" a="1"/>
  <c r="A2796" i="2"/>
  <c r="A2797" i="2" a="1"/>
  <c r="A2797" i="2"/>
  <c r="A2798" i="2" a="1"/>
  <c r="A2798" i="2" s="1"/>
  <c r="A2799" i="2" a="1"/>
  <c r="A2799" i="2" s="1"/>
  <c r="A2800" i="2" a="1"/>
  <c r="A2800" i="2"/>
  <c r="A2801" i="2" a="1"/>
  <c r="A2801" i="2" s="1"/>
  <c r="A2802" i="2" a="1"/>
  <c r="A2802" i="2" s="1"/>
  <c r="A2803" i="2" a="1"/>
  <c r="A2803" i="2" s="1"/>
  <c r="A2804" i="2" a="1"/>
  <c r="A2804" i="2" s="1"/>
  <c r="A2805" i="2" a="1"/>
  <c r="A2805" i="2"/>
  <c r="A2806" i="2" a="1"/>
  <c r="A2806" i="2"/>
  <c r="A2807" i="2" a="1"/>
  <c r="A2807" i="2" s="1"/>
  <c r="A2808" i="2" a="1"/>
  <c r="A2808" i="2"/>
  <c r="A2809" i="2" a="1"/>
  <c r="A2809" i="2"/>
  <c r="A2810" i="2" a="1"/>
  <c r="A2810" i="2"/>
  <c r="A2811" i="2" a="1"/>
  <c r="A2811" i="2" s="1"/>
  <c r="A2812" i="2" a="1"/>
  <c r="A2812" i="2" s="1"/>
  <c r="A2813" i="2" a="1"/>
  <c r="A2813" i="2" s="1"/>
  <c r="A2814" i="2" a="1"/>
  <c r="A2814" i="2" s="1"/>
  <c r="A2815" i="2" a="1"/>
  <c r="A2815" i="2" s="1"/>
  <c r="A2816" i="2" a="1"/>
  <c r="A2816" i="2" s="1"/>
  <c r="A2817" i="2" a="1"/>
  <c r="A2817" i="2" s="1"/>
  <c r="A2818" i="2" a="1"/>
  <c r="A2818" i="2"/>
  <c r="A2819" i="2" a="1"/>
  <c r="A2819" i="2" s="1"/>
  <c r="A2820" i="2" a="1"/>
  <c r="A2820" i="2"/>
  <c r="A2821" i="2" a="1"/>
  <c r="A2821" i="2"/>
  <c r="A2822" i="2" a="1"/>
  <c r="A2822" i="2"/>
  <c r="A2823" i="2" a="1"/>
  <c r="A2823" i="2"/>
  <c r="A2824" i="2" a="1"/>
  <c r="A2824" i="2" s="1"/>
  <c r="A2825" i="2" a="1"/>
  <c r="A2825" i="2" s="1"/>
  <c r="A2826" i="2" a="1"/>
  <c r="A2826" i="2"/>
  <c r="A2827" i="2" a="1"/>
  <c r="A2827" i="2" s="1"/>
  <c r="A2828" i="2" a="1"/>
  <c r="A2828" i="2" s="1"/>
  <c r="A2829" i="2" a="1"/>
  <c r="A2829" i="2" s="1"/>
  <c r="A2830" i="2" a="1"/>
  <c r="A2830" i="2" s="1"/>
  <c r="A2831" i="2" a="1"/>
  <c r="A2831" i="2" s="1"/>
  <c r="A2832" i="2" a="1"/>
  <c r="A2832" i="2" s="1"/>
  <c r="A2833" i="2" a="1"/>
  <c r="A2833" i="2"/>
  <c r="A2834" i="2" a="1"/>
  <c r="A2834" i="2"/>
  <c r="A2835" i="2" a="1"/>
  <c r="A2835" i="2"/>
  <c r="A2836" i="2" a="1"/>
  <c r="A2836" i="2"/>
  <c r="A2837" i="2" a="1"/>
  <c r="A2837" i="2" s="1"/>
  <c r="A2838" i="2" a="1"/>
  <c r="A2838" i="2"/>
  <c r="A2839" i="2" a="1"/>
  <c r="A2839" i="2"/>
  <c r="A2840" i="2" a="1"/>
  <c r="A2840" i="2" s="1"/>
  <c r="A2841" i="2" a="1"/>
  <c r="A2841" i="2" s="1"/>
  <c r="A2842" i="2" a="1"/>
  <c r="A2842" i="2" s="1"/>
  <c r="A2843" i="2" a="1"/>
  <c r="A2843" i="2" s="1"/>
  <c r="A2844" i="2" a="1"/>
  <c r="A2844" i="2" s="1"/>
  <c r="A2845" i="2" a="1"/>
  <c r="A2845" i="2" s="1"/>
  <c r="A2846" i="2" a="1"/>
  <c r="A2846" i="2"/>
  <c r="A2847" i="2" a="1"/>
  <c r="A2847" i="2"/>
  <c r="A2848" i="2" a="1"/>
  <c r="A2848" i="2"/>
  <c r="A2849" i="2" a="1"/>
  <c r="A2849" i="2" s="1"/>
  <c r="A2850" i="2" a="1"/>
  <c r="A2850" i="2" s="1"/>
  <c r="A2851" i="2" a="1"/>
  <c r="A2851" i="2"/>
  <c r="A2852" i="2" a="1"/>
  <c r="A2852" i="2"/>
  <c r="A2853" i="2" a="1"/>
  <c r="A2853" i="2" s="1"/>
  <c r="A2854" i="2" a="1"/>
  <c r="A2854" i="2" s="1"/>
  <c r="A2855" i="2" a="1"/>
  <c r="A2855" i="2" s="1"/>
  <c r="A2856" i="2" a="1"/>
  <c r="A2856" i="2"/>
  <c r="A2857" i="2" a="1"/>
  <c r="A2857" i="2" s="1"/>
  <c r="A2858" i="2" a="1"/>
  <c r="A2858" i="2" s="1"/>
  <c r="A2859" i="2" a="1"/>
  <c r="A2859" i="2"/>
  <c r="A2860" i="2" a="1"/>
  <c r="A2860" i="2"/>
  <c r="A2861" i="2" a="1"/>
  <c r="A2861" i="2" s="1"/>
  <c r="A2862" i="2" a="1"/>
  <c r="A2862" i="2" s="1"/>
  <c r="A2863" i="2" a="1"/>
  <c r="A2863" i="2" s="1"/>
  <c r="A2864" i="2" a="1"/>
  <c r="A2864" i="2"/>
  <c r="A2865" i="2" a="1"/>
  <c r="A2865" i="2"/>
  <c r="A2866" i="2" a="1"/>
  <c r="A2866" i="2" s="1"/>
  <c r="A2867" i="2" a="1"/>
  <c r="A2867" i="2" s="1"/>
  <c r="A2868" i="2" a="1"/>
  <c r="A2868" i="2"/>
  <c r="A2869" i="2" a="1"/>
  <c r="A2869" i="2"/>
  <c r="A2870" i="2" a="1"/>
  <c r="A2870" i="2" s="1"/>
  <c r="A2871" i="2" a="1"/>
  <c r="A2871" i="2" s="1"/>
  <c r="A2872" i="2" a="1"/>
  <c r="A2872" i="2"/>
  <c r="A2873" i="2" a="1"/>
  <c r="A2873" i="2" s="1"/>
  <c r="A2874" i="2" a="1"/>
  <c r="A2874" i="2" s="1"/>
  <c r="A2875" i="2" a="1"/>
  <c r="A2875" i="2" s="1"/>
  <c r="A2876" i="2" a="1"/>
  <c r="A2876" i="2" s="1"/>
  <c r="A2877" i="2" a="1"/>
  <c r="A2877" i="2"/>
  <c r="A2878" i="2" a="1"/>
  <c r="A2878" i="2"/>
  <c r="A2879" i="2" a="1"/>
  <c r="A2879" i="2" s="1"/>
  <c r="A2880" i="2" a="1"/>
  <c r="A2880" i="2"/>
  <c r="A2881" i="2" a="1"/>
  <c r="A2881" i="2"/>
  <c r="A2882" i="2" a="1"/>
  <c r="A2882" i="2"/>
  <c r="A2883" i="2" a="1"/>
  <c r="A2883" i="2" s="1"/>
  <c r="A2884" i="2" a="1"/>
  <c r="A2884" i="2" s="1"/>
  <c r="A2885" i="2" a="1"/>
  <c r="A2885" i="2" s="1"/>
  <c r="A2886" i="2" a="1"/>
  <c r="A2886" i="2" s="1"/>
  <c r="A2887" i="2" a="1"/>
  <c r="A2887" i="2" s="1"/>
  <c r="A2888" i="2" a="1"/>
  <c r="A2888" i="2" s="1"/>
  <c r="A2889" i="2" a="1"/>
  <c r="A2889" i="2" s="1"/>
  <c r="A2890" i="2" a="1"/>
  <c r="A2890" i="2"/>
  <c r="A2891" i="2" a="1"/>
  <c r="A2891" i="2" s="1"/>
  <c r="A2892" i="2" a="1"/>
  <c r="A2892" i="2"/>
  <c r="A2893" i="2" a="1"/>
  <c r="A2893" i="2"/>
  <c r="A2894" i="2" a="1"/>
  <c r="A2894" i="2"/>
  <c r="A2895" i="2" a="1"/>
  <c r="A2895" i="2"/>
  <c r="A2896" i="2" a="1"/>
  <c r="A2896" i="2" s="1"/>
  <c r="A2897" i="2" a="1"/>
  <c r="A2897" i="2" s="1"/>
  <c r="A2898" i="2" a="1"/>
  <c r="A2898" i="2"/>
  <c r="A2899" i="2" a="1"/>
  <c r="A2899" i="2" s="1"/>
  <c r="A2900" i="2" a="1"/>
  <c r="A2900" i="2" s="1"/>
  <c r="A2901" i="2" a="1"/>
  <c r="A2901" i="2" s="1"/>
  <c r="A2902" i="2" a="1"/>
  <c r="A2902" i="2" s="1"/>
  <c r="A2903" i="2" a="1"/>
  <c r="A2903" i="2" s="1"/>
  <c r="A2904" i="2" a="1"/>
  <c r="A2904" i="2" s="1"/>
  <c r="A2905" i="2" a="1"/>
  <c r="A2905" i="2"/>
  <c r="A2906" i="2" a="1"/>
  <c r="A2906" i="2"/>
  <c r="A2907" i="2" a="1"/>
  <c r="A2907" i="2"/>
  <c r="A2908" i="2" a="1"/>
  <c r="A2908" i="2"/>
  <c r="A2909" i="2" a="1"/>
  <c r="A2909" i="2" s="1"/>
  <c r="A2910" i="2" a="1"/>
  <c r="A2910" i="2"/>
  <c r="A2911" i="2" a="1"/>
  <c r="A2911" i="2"/>
  <c r="A2912" i="2" a="1"/>
  <c r="A2912" i="2" s="1"/>
  <c r="A2913" i="2" a="1"/>
  <c r="A2913" i="2" s="1"/>
  <c r="A2914" i="2" a="1"/>
  <c r="A2914" i="2" s="1"/>
  <c r="A2915" i="2" a="1"/>
  <c r="A2915" i="2" s="1"/>
  <c r="A2916" i="2" a="1"/>
  <c r="A2916" i="2" s="1"/>
  <c r="A2917" i="2" a="1"/>
  <c r="A2917" i="2" s="1"/>
  <c r="A2918" i="2" a="1"/>
  <c r="A2918" i="2"/>
  <c r="A2919" i="2" a="1"/>
  <c r="A2919" i="2"/>
  <c r="A2920" i="2" a="1"/>
  <c r="A2920" i="2"/>
  <c r="A2921" i="2" a="1"/>
  <c r="A2921" i="2" s="1"/>
  <c r="A2922" i="2" a="1"/>
  <c r="A2922" i="2" s="1"/>
  <c r="A2923" i="2" a="1"/>
  <c r="A2923" i="2"/>
  <c r="A2924" i="2" a="1"/>
  <c r="A2924" i="2"/>
  <c r="A2925" i="2" a="1"/>
  <c r="A2925" i="2" s="1"/>
  <c r="A2926" i="2" a="1"/>
  <c r="A2926" i="2" s="1"/>
  <c r="A2927" i="2" a="1"/>
  <c r="A2927" i="2" s="1"/>
  <c r="A2928" i="2" a="1"/>
  <c r="A2928" i="2"/>
  <c r="A2929" i="2" a="1"/>
  <c r="A2929" i="2" s="1"/>
  <c r="A2930" i="2" a="1"/>
  <c r="A2930" i="2" s="1"/>
  <c r="A2931" i="2" a="1"/>
  <c r="A2931" i="2"/>
  <c r="A2932" i="2" a="1"/>
  <c r="A2932" i="2"/>
  <c r="A2933" i="2" a="1"/>
  <c r="A2933" i="2" s="1"/>
  <c r="A2934" i="2" a="1"/>
  <c r="A2934" i="2" s="1"/>
  <c r="A2935" i="2" a="1"/>
  <c r="A2935" i="2" s="1"/>
  <c r="A2936" i="2" a="1"/>
  <c r="A2936" i="2"/>
  <c r="A2937" i="2" a="1"/>
  <c r="A2937" i="2"/>
  <c r="A2938" i="2" a="1"/>
  <c r="A2938" i="2" s="1"/>
  <c r="A2939" i="2" a="1"/>
  <c r="A2939" i="2" s="1"/>
  <c r="A2940" i="2" a="1"/>
  <c r="A2940" i="2"/>
  <c r="A2941" i="2" a="1"/>
  <c r="A2941" i="2"/>
  <c r="A2942" i="2" a="1"/>
  <c r="A2942" i="2" s="1"/>
  <c r="A2943" i="2" a="1"/>
  <c r="A2943" i="2" s="1"/>
  <c r="A2944" i="2" a="1"/>
  <c r="A2944" i="2"/>
  <c r="A2945" i="2" a="1"/>
  <c r="A2945" i="2" s="1"/>
  <c r="A2946" i="2" a="1"/>
  <c r="A2946" i="2" s="1"/>
  <c r="A2947" i="2" a="1"/>
  <c r="A2947" i="2" s="1"/>
  <c r="A2948" i="2" a="1"/>
  <c r="A2948" i="2" s="1"/>
  <c r="A2949" i="2" a="1"/>
  <c r="A2949" i="2"/>
  <c r="A2950" i="2" a="1"/>
  <c r="A2950" i="2"/>
  <c r="A2951" i="2" a="1"/>
  <c r="A2951" i="2" s="1"/>
  <c r="A2952" i="2" a="1"/>
  <c r="A2952" i="2"/>
  <c r="A2953" i="2" a="1"/>
  <c r="A2953" i="2"/>
  <c r="A2954" i="2" a="1"/>
  <c r="A2954" i="2"/>
  <c r="A2955" i="2" a="1"/>
  <c r="A2955" i="2" s="1"/>
  <c r="A2956" i="2" a="1"/>
  <c r="A2956" i="2" s="1"/>
  <c r="A2957" i="2" a="1"/>
  <c r="A2957" i="2" s="1"/>
  <c r="A2958" i="2" a="1"/>
  <c r="A2958" i="2" s="1"/>
  <c r="A2959" i="2" a="1"/>
  <c r="A2959" i="2" s="1"/>
  <c r="A2960" i="2" a="1"/>
  <c r="A2960" i="2" s="1"/>
  <c r="A2961" i="2" a="1"/>
  <c r="A2961" i="2" s="1"/>
  <c r="A2962" i="2" a="1"/>
  <c r="A2962" i="2"/>
  <c r="A2963" i="2" a="1"/>
  <c r="A2963" i="2" s="1"/>
  <c r="A2964" i="2" a="1"/>
  <c r="A2964" i="2"/>
  <c r="A2965" i="2" a="1"/>
  <c r="A2965" i="2"/>
  <c r="A2966" i="2" a="1"/>
  <c r="A2966" i="2"/>
  <c r="A2967" i="2" a="1"/>
  <c r="A2967" i="2"/>
  <c r="A2968" i="2" a="1"/>
  <c r="A2968" i="2" s="1"/>
  <c r="A2969" i="2" a="1"/>
  <c r="A2969" i="2" s="1"/>
  <c r="A2970" i="2" a="1"/>
  <c r="A2970" i="2"/>
  <c r="A2971" i="2" a="1"/>
  <c r="A2971" i="2" s="1"/>
  <c r="A2972" i="2" a="1"/>
  <c r="A2972" i="2" s="1"/>
  <c r="A2973" i="2" a="1"/>
  <c r="A2973" i="2" s="1"/>
  <c r="A2974" i="2" a="1"/>
  <c r="A2974" i="2" s="1"/>
  <c r="A2975" i="2" a="1"/>
  <c r="A2975" i="2" s="1"/>
  <c r="A2976" i="2" a="1"/>
  <c r="A2976" i="2" s="1"/>
  <c r="A2977" i="2" a="1"/>
  <c r="A2977" i="2"/>
  <c r="A2978" i="2" a="1"/>
  <c r="A2978" i="2"/>
  <c r="A2979" i="2" a="1"/>
  <c r="A2979" i="2"/>
  <c r="A2980" i="2" a="1"/>
  <c r="A2980" i="2"/>
  <c r="A2981" i="2" a="1"/>
  <c r="A2981" i="2" s="1"/>
  <c r="A2982" i="2" a="1"/>
  <c r="A2982" i="2"/>
  <c r="A2983" i="2" a="1"/>
  <c r="A2983" i="2"/>
  <c r="A2984" i="2" a="1"/>
  <c r="A2984" i="2" s="1"/>
  <c r="A2985" i="2" a="1"/>
  <c r="A2985" i="2" s="1"/>
  <c r="A2986" i="2" a="1"/>
  <c r="A2986" i="2" s="1"/>
  <c r="A2987" i="2" a="1"/>
  <c r="A2987" i="2" s="1"/>
  <c r="A2988" i="2" a="1"/>
  <c r="A2988" i="2" s="1"/>
  <c r="A2989" i="2" a="1"/>
  <c r="A2989" i="2" s="1"/>
  <c r="A2990" i="2" a="1"/>
  <c r="A2990" i="2"/>
  <c r="A2991" i="2" a="1"/>
  <c r="A2991" i="2"/>
  <c r="A2992" i="2" a="1"/>
  <c r="A2992" i="2"/>
  <c r="A2993" i="2" a="1"/>
  <c r="A2993" i="2" s="1"/>
  <c r="A2994" i="2" a="1"/>
  <c r="A2994" i="2" s="1"/>
  <c r="A2995" i="2" a="1"/>
  <c r="A2995" i="2"/>
  <c r="A2996" i="2" a="1"/>
  <c r="A2996" i="2"/>
  <c r="A2997" i="2" a="1"/>
  <c r="A2997" i="2" s="1"/>
  <c r="A2998" i="2" a="1"/>
  <c r="A2998" i="2" s="1"/>
  <c r="A2999" i="2" a="1"/>
  <c r="A2999" i="2" s="1"/>
  <c r="A3000" i="2" a="1"/>
  <c r="A3000" i="2"/>
  <c r="A3001" i="2" a="1"/>
  <c r="A3001" i="2" s="1"/>
  <c r="A3002" i="2" a="1"/>
  <c r="A3002" i="2" s="1"/>
  <c r="A3003" i="2" a="1"/>
  <c r="A3003" i="2"/>
  <c r="A3004" i="2" a="1"/>
  <c r="A3004" i="2"/>
  <c r="A3005" i="2" a="1"/>
  <c r="A3005" i="2" s="1"/>
  <c r="A3006" i="2" a="1"/>
  <c r="A3006" i="2" s="1"/>
  <c r="A3007" i="2" a="1"/>
  <c r="A3007" i="2" s="1"/>
  <c r="A3008" i="2" a="1"/>
  <c r="A3008" i="2"/>
  <c r="A3009" i="2" a="1"/>
  <c r="A3009" i="2"/>
  <c r="A3010" i="2" a="1"/>
  <c r="A3010" i="2" s="1"/>
  <c r="A3011" i="2" a="1"/>
  <c r="A3011" i="2" s="1"/>
  <c r="A3012" i="2" a="1"/>
  <c r="A3012" i="2"/>
  <c r="A3013" i="2" a="1"/>
  <c r="A3013" i="2"/>
  <c r="A3014" i="2" a="1"/>
  <c r="A3014" i="2" s="1"/>
  <c r="A3015" i="2" a="1"/>
  <c r="A3015" i="2" s="1"/>
  <c r="A3016" i="2" a="1"/>
  <c r="A3016" i="2"/>
  <c r="A3017" i="2" a="1"/>
  <c r="A3017" i="2" s="1"/>
  <c r="A3018" i="2" a="1"/>
  <c r="A3018" i="2" s="1"/>
  <c r="A3019" i="2" a="1"/>
  <c r="A3019" i="2" s="1"/>
  <c r="A3020" i="2" a="1"/>
  <c r="A3020" i="2" s="1"/>
  <c r="A3021" i="2" a="1"/>
  <c r="A3021" i="2"/>
  <c r="A3022" i="2" a="1"/>
  <c r="A3022" i="2"/>
  <c r="A3023" i="2" a="1"/>
  <c r="A3023" i="2" s="1"/>
  <c r="A3024" i="2" a="1"/>
  <c r="A3024" i="2"/>
  <c r="A3025" i="2" a="1"/>
  <c r="A3025" i="2"/>
  <c r="A3026" i="2" a="1"/>
  <c r="A3026" i="2"/>
  <c r="A3027" i="2" a="1"/>
  <c r="A3027" i="2" s="1"/>
  <c r="A3028" i="2" a="1"/>
  <c r="A3028" i="2" s="1"/>
  <c r="A3029" i="2" a="1"/>
  <c r="A3029" i="2" s="1"/>
  <c r="A3030" i="2" a="1"/>
  <c r="A3030" i="2" s="1"/>
  <c r="A3031" i="2" a="1"/>
  <c r="A3031" i="2" s="1"/>
  <c r="A3032" i="2" a="1"/>
  <c r="A3032" i="2" s="1"/>
  <c r="A3033" i="2" a="1"/>
  <c r="A3033" i="2"/>
  <c r="A3034" i="2" a="1"/>
  <c r="A3034" i="2"/>
  <c r="A3035" i="2" a="1"/>
  <c r="A3035" i="2" s="1"/>
  <c r="A3036" i="2" a="1"/>
  <c r="A3036" i="2"/>
  <c r="A3037" i="2" a="1"/>
  <c r="A3037" i="2"/>
  <c r="A3038" i="2" a="1"/>
  <c r="A3038" i="2"/>
  <c r="A3039" i="2" a="1"/>
  <c r="A3039" i="2"/>
  <c r="A3040" i="2" a="1"/>
  <c r="A3040" i="2" s="1"/>
  <c r="A3041" i="2" a="1"/>
  <c r="A3041" i="2" s="1"/>
  <c r="A3042" i="2" a="1"/>
  <c r="A3042" i="2"/>
  <c r="A3043" i="2" a="1"/>
  <c r="A3043" i="2" s="1"/>
  <c r="A3044" i="2" a="1"/>
  <c r="A3044" i="2" s="1"/>
  <c r="A3045" i="2" a="1"/>
  <c r="A3045" i="2" s="1"/>
  <c r="A3046" i="2" a="1"/>
  <c r="A3046" i="2" s="1"/>
  <c r="A3047" i="2" a="1"/>
  <c r="A3047" i="2" s="1"/>
  <c r="A3048" i="2" a="1"/>
  <c r="A3048" i="2" s="1"/>
  <c r="A3049" i="2" a="1"/>
  <c r="A3049" i="2"/>
  <c r="A3050" i="2" a="1"/>
  <c r="A3050" i="2"/>
  <c r="A3051" i="2" a="1"/>
  <c r="A3051" i="2"/>
  <c r="A3052" i="2" a="1"/>
  <c r="A3052" i="2"/>
  <c r="A3053" i="2" a="1"/>
  <c r="A3053" i="2" s="1"/>
  <c r="A3054" i="2" a="1"/>
  <c r="A3054" i="2"/>
  <c r="A3055" i="2" a="1"/>
  <c r="A3055" i="2"/>
  <c r="A3056" i="2" a="1"/>
  <c r="A3056" i="2" s="1"/>
  <c r="A3057" i="2" a="1"/>
  <c r="A3057" i="2" s="1"/>
  <c r="A3058" i="2" a="1"/>
  <c r="A3058" i="2" s="1"/>
  <c r="A3059" i="2" a="1"/>
  <c r="A3059" i="2" s="1"/>
  <c r="A3060" i="2" a="1"/>
  <c r="A3060" i="2"/>
  <c r="A3061" i="2" a="1"/>
  <c r="A3061" i="2" s="1"/>
  <c r="A3062" i="2" a="1"/>
  <c r="A3062" i="2"/>
  <c r="A3063" i="2" a="1"/>
  <c r="A3063" i="2"/>
  <c r="A3064" i="2" a="1"/>
  <c r="A3064" i="2"/>
  <c r="A3065" i="2" a="1"/>
  <c r="A3065" i="2" s="1"/>
  <c r="A3066" i="2" a="1"/>
  <c r="A3066" i="2" s="1"/>
  <c r="A3067" i="2" a="1"/>
  <c r="A3067" i="2"/>
  <c r="A3068" i="2" a="1"/>
  <c r="A3068" i="2"/>
  <c r="A3069" i="2" a="1"/>
  <c r="A3069" i="2" s="1"/>
  <c r="A3070" i="2" a="1"/>
  <c r="A3070" i="2" s="1"/>
  <c r="A3071" i="2" a="1"/>
  <c r="A3071" i="2" s="1"/>
  <c r="A3072" i="2" a="1"/>
  <c r="A3072" i="2"/>
  <c r="A3073" i="2" a="1"/>
  <c r="A3073" i="2" s="1"/>
  <c r="A3074" i="2" a="1"/>
  <c r="A3074" i="2" s="1"/>
  <c r="A3075" i="2" a="1"/>
  <c r="A3075" i="2"/>
  <c r="A3076" i="2" a="1"/>
  <c r="A3076" i="2" s="1"/>
  <c r="A3077" i="2" a="1"/>
  <c r="A3077" i="2" s="1"/>
  <c r="A3078" i="2" a="1"/>
  <c r="A3078" i="2" s="1"/>
  <c r="A3079" i="2" a="1"/>
  <c r="A3079" i="2"/>
  <c r="A3080" i="2" a="1"/>
  <c r="A3080" i="2"/>
  <c r="A3081" i="2" a="1"/>
  <c r="A3081" i="2"/>
  <c r="A3082" i="2" a="1"/>
  <c r="A3082" i="2" s="1"/>
  <c r="A3083" i="2" a="1"/>
  <c r="A3083" i="2" s="1"/>
  <c r="A3084" i="2" a="1"/>
  <c r="A3084" i="2" s="1"/>
  <c r="A3085" i="2" a="1"/>
  <c r="A3085" i="2" s="1"/>
  <c r="A3086" i="2" a="1"/>
  <c r="A3086" i="2" s="1"/>
  <c r="A3087" i="2" a="1"/>
  <c r="A3087" i="2"/>
  <c r="A3088" i="2" a="1"/>
  <c r="A3088" i="2"/>
  <c r="A3089" i="2" a="1"/>
  <c r="A3089" i="2"/>
  <c r="A3090" i="2" a="1"/>
  <c r="A3090" i="2" s="1"/>
  <c r="A3091" i="2" a="1"/>
  <c r="A3091" i="2"/>
  <c r="A3092" i="2" a="1"/>
  <c r="A3092" i="2"/>
  <c r="A3093" i="2" a="1"/>
  <c r="A3093" i="2"/>
  <c r="A3094" i="2" a="1"/>
  <c r="A3094" i="2" s="1"/>
  <c r="A3095" i="2" a="1"/>
  <c r="A3095" i="2" s="1"/>
  <c r="A3096" i="2" a="1"/>
  <c r="A3096" i="2" s="1"/>
  <c r="A3097" i="2" a="1"/>
  <c r="A3097" i="2" s="1"/>
  <c r="A3098" i="2" a="1"/>
  <c r="A3098" i="2" s="1"/>
  <c r="A3099" i="2" a="1"/>
  <c r="A3099" i="2" s="1"/>
  <c r="A3100" i="2" a="1"/>
  <c r="A3100" i="2" s="1"/>
  <c r="A3101" i="2" a="1"/>
  <c r="A3101" i="2"/>
  <c r="A3102" i="2" a="1"/>
  <c r="A3102" i="2" s="1"/>
  <c r="A3103" i="2" a="1"/>
  <c r="A3103" i="2" s="1"/>
  <c r="A3104" i="2" a="1"/>
  <c r="A3104" i="2"/>
  <c r="A3105" i="2" a="1"/>
  <c r="A3105" i="2"/>
  <c r="A3106" i="2" a="1"/>
  <c r="A3106" i="2"/>
  <c r="A3107" i="2" a="1"/>
  <c r="A3107" i="2" s="1"/>
  <c r="A3108" i="2" a="1"/>
  <c r="A3108" i="2" s="1"/>
  <c r="A3109" i="2" a="1"/>
  <c r="A3109" i="2"/>
  <c r="A3110" i="2" a="1"/>
  <c r="A3110" i="2" s="1"/>
  <c r="A3111" i="2" a="1"/>
  <c r="A3111" i="2" s="1"/>
  <c r="A3112" i="2" a="1"/>
  <c r="A3112" i="2" s="1"/>
  <c r="A3113" i="2" a="1"/>
  <c r="A3113" i="2" s="1"/>
  <c r="A3114" i="2" a="1"/>
  <c r="A3114" i="2" s="1"/>
  <c r="A3115" i="2" a="1"/>
  <c r="A3115" i="2" s="1"/>
  <c r="A3116" i="2" a="1"/>
  <c r="A3116" i="2" s="1"/>
  <c r="A3117" i="2" a="1"/>
  <c r="A3117" i="2"/>
  <c r="A3118" i="2" a="1"/>
  <c r="A3118" i="2"/>
  <c r="A3119" i="2" a="1"/>
  <c r="A3119" i="2"/>
  <c r="A3120" i="2" a="1"/>
  <c r="A3120" i="2" s="1"/>
  <c r="A3121" i="2" a="1"/>
  <c r="A3121" i="2" s="1"/>
  <c r="A3122" i="2" a="1"/>
  <c r="A3122" i="2"/>
  <c r="A3123" i="2" a="1"/>
  <c r="A3123" i="2" s="1"/>
  <c r="A3124" i="2" a="1"/>
  <c r="A3124" i="2" s="1"/>
  <c r="A3125" i="2" a="1"/>
  <c r="A3125" i="2" s="1"/>
  <c r="A3126" i="2" a="1"/>
  <c r="A3126" i="2" s="1"/>
  <c r="A3127" i="2" a="1"/>
  <c r="A3127" i="2"/>
  <c r="A3128" i="2" a="1"/>
  <c r="A3128" i="2" s="1"/>
  <c r="A3129" i="2" a="1"/>
  <c r="A3129" i="2" s="1"/>
  <c r="A3130" i="2" a="1"/>
  <c r="A3130" i="2"/>
  <c r="A3131" i="2" a="1"/>
  <c r="A3131" i="2"/>
  <c r="A3132" i="2" a="1"/>
  <c r="A3132" i="2" s="1"/>
  <c r="A3133" i="2" a="1"/>
  <c r="A3133" i="2" s="1"/>
  <c r="A3134" i="2" a="1"/>
  <c r="A3134" i="2" s="1"/>
  <c r="A3135" i="2" a="1"/>
  <c r="A3135" i="2"/>
  <c r="A3136" i="2" a="1"/>
  <c r="A3136" i="2" s="1"/>
  <c r="A3137" i="2" a="1"/>
  <c r="A3137" i="2" s="1"/>
  <c r="A3138" i="2" a="1"/>
  <c r="A3138" i="2" s="1"/>
  <c r="A3139" i="2" a="1"/>
  <c r="A3139" i="2"/>
  <c r="A3140" i="2" a="1"/>
  <c r="A3140" i="2"/>
  <c r="A3141" i="2" a="1"/>
  <c r="A3141" i="2" s="1"/>
  <c r="A3142" i="2" a="1"/>
  <c r="A3142" i="2" s="1"/>
  <c r="A3143" i="2" a="1"/>
  <c r="A3143" i="2"/>
  <c r="A3144" i="2" a="1"/>
  <c r="A3144" i="2" s="1"/>
  <c r="A3145" i="2" a="1"/>
  <c r="A3145" i="2" s="1"/>
  <c r="A3146" i="2" a="1"/>
  <c r="A3146" i="2" s="1"/>
  <c r="A3147" i="2" a="1"/>
  <c r="A3147" i="2" s="1"/>
  <c r="A3148" i="2" a="1"/>
  <c r="A3148" i="2"/>
  <c r="A3149" i="2" a="1"/>
  <c r="A3149" i="2" s="1"/>
  <c r="A3150" i="2" a="1"/>
  <c r="A3150" i="2" s="1"/>
  <c r="A3151" i="2" a="1"/>
  <c r="A3151" i="2"/>
  <c r="A3152" i="2" a="1"/>
  <c r="A3152" i="2"/>
  <c r="A3153" i="2" a="1"/>
  <c r="A3153" i="2"/>
  <c r="A3154" i="2" a="1"/>
  <c r="A3154" i="2" s="1"/>
  <c r="A3155" i="2" a="1"/>
  <c r="A3155" i="2" s="1"/>
  <c r="A3156" i="2" a="1"/>
  <c r="A3156" i="2" s="1"/>
  <c r="A3157" i="2" a="1"/>
  <c r="A3157" i="2" s="1"/>
  <c r="A3158" i="2" a="1"/>
  <c r="A3158" i="2" s="1"/>
  <c r="A3159" i="2" a="1"/>
  <c r="A3159" i="2" s="1"/>
  <c r="A3160" i="2" a="1"/>
  <c r="A3160" i="2" s="1"/>
  <c r="A3161" i="2" a="1"/>
  <c r="A3161" i="2"/>
  <c r="A3162" i="2" a="1"/>
  <c r="A3162" i="2" s="1"/>
  <c r="A3163" i="2" a="1"/>
  <c r="A3163" i="2"/>
  <c r="A3164" i="2" a="1"/>
  <c r="A3164" i="2"/>
  <c r="A3165" i="2" a="1"/>
  <c r="A3165" i="2"/>
  <c r="A3166" i="2" a="1"/>
  <c r="A3166" i="2"/>
  <c r="A3167" i="2" a="1"/>
  <c r="A3167" i="2" s="1"/>
  <c r="A3168" i="2" a="1"/>
  <c r="A3168" i="2" s="1"/>
  <c r="A3169" i="2" a="1"/>
  <c r="A3169" i="2"/>
  <c r="A3170" i="2" a="1"/>
  <c r="A3170" i="2" s="1"/>
  <c r="A3171" i="2" a="1"/>
  <c r="A3171" i="2" s="1"/>
  <c r="A3172" i="2" a="1"/>
  <c r="A3172" i="2" s="1"/>
  <c r="A3173" i="2" a="1"/>
  <c r="A3173" i="2" s="1"/>
  <c r="A3174" i="2" a="1"/>
  <c r="A3174" i="2" s="1"/>
  <c r="A3175" i="2" a="1"/>
  <c r="A3175" i="2" s="1"/>
  <c r="A3176" i="2" a="1"/>
  <c r="A3176" i="2"/>
  <c r="A3177" i="2" a="1"/>
  <c r="A3177" i="2"/>
  <c r="A3178" i="2" a="1"/>
  <c r="A3178" i="2"/>
  <c r="A3179" i="2" a="1"/>
  <c r="A3179" i="2"/>
  <c r="A3180" i="2" a="1"/>
  <c r="A3180" i="2" s="1"/>
  <c r="A3181" i="2" a="1"/>
  <c r="A3181" i="2"/>
  <c r="A3182" i="2" a="1"/>
  <c r="A3182" i="2"/>
  <c r="A3183" i="2" a="1"/>
  <c r="A3183" i="2" s="1"/>
  <c r="A3184" i="2" a="1"/>
  <c r="A3184" i="2" s="1"/>
  <c r="A3185" i="2" a="1"/>
  <c r="A3185" i="2" s="1"/>
  <c r="A3186" i="2" a="1"/>
  <c r="A3186" i="2" s="1"/>
  <c r="A3187" i="2" a="1"/>
  <c r="A3187" i="2" s="1"/>
  <c r="A3188" i="2" a="1"/>
  <c r="A3188" i="2" s="1"/>
  <c r="A3189" i="2" a="1"/>
  <c r="A3189" i="2"/>
  <c r="A3190" i="2" a="1"/>
  <c r="A3190" i="2"/>
  <c r="A3191" i="2" a="1"/>
  <c r="A3191" i="2"/>
  <c r="A3192" i="2" a="1"/>
  <c r="A3192" i="2" s="1"/>
  <c r="A3193" i="2" a="1"/>
  <c r="A3193" i="2" s="1"/>
  <c r="A3194" i="2" a="1"/>
  <c r="A3194" i="2"/>
  <c r="A3195" i="2" a="1"/>
  <c r="A3195" i="2" s="1"/>
  <c r="A3196" i="2" a="1"/>
  <c r="A3196" i="2" s="1"/>
  <c r="A3197" i="2" a="1"/>
  <c r="A3197" i="2" s="1"/>
  <c r="A3198" i="2" a="1"/>
  <c r="A3198" i="2" s="1"/>
  <c r="A3199" i="2" a="1"/>
  <c r="A3199" i="2"/>
  <c r="A3200" i="2" a="1"/>
  <c r="A3200" i="2" s="1"/>
  <c r="A3201" i="2" a="1"/>
  <c r="A3201" i="2" s="1"/>
  <c r="A3202" i="2" a="1"/>
  <c r="A3202" i="2"/>
  <c r="A3203" i="2" a="1"/>
  <c r="A3203" i="2"/>
  <c r="A3204" i="2" a="1"/>
  <c r="A3204" i="2" s="1"/>
  <c r="A3205" i="2" a="1"/>
  <c r="A3205" i="2" s="1"/>
  <c r="A3206" i="2" a="1"/>
  <c r="A3206" i="2" s="1"/>
  <c r="A3207" i="2" a="1"/>
  <c r="A3207" i="2"/>
  <c r="A3208" i="2" a="1"/>
  <c r="A3208" i="2" s="1"/>
  <c r="A3209" i="2" a="1"/>
  <c r="A3209" i="2" s="1"/>
  <c r="A3210" i="2" a="1"/>
  <c r="A3210" i="2" s="1"/>
  <c r="A3211" i="2" a="1"/>
  <c r="A3211" i="2"/>
  <c r="A3212" i="2" a="1"/>
  <c r="A3212" i="2"/>
  <c r="A3213" i="2" a="1"/>
  <c r="A3213" i="2" s="1"/>
  <c r="A3214" i="2" a="1"/>
  <c r="A3214" i="2" s="1"/>
  <c r="A3215" i="2" a="1"/>
  <c r="A3215" i="2"/>
  <c r="A3216" i="2" a="1"/>
  <c r="A3216" i="2" s="1"/>
  <c r="A3217" i="2" a="1"/>
  <c r="A3217" i="2" s="1"/>
  <c r="A3218" i="2" a="1"/>
  <c r="A3218" i="2" s="1"/>
  <c r="A3219" i="2" a="1"/>
  <c r="A3219" i="2" s="1"/>
  <c r="A3220" i="2" a="1"/>
  <c r="A3220" i="2"/>
  <c r="A3221" i="2" a="1"/>
  <c r="A3221" i="2" s="1"/>
  <c r="A3222" i="2" a="1"/>
  <c r="A3222" i="2" s="1"/>
  <c r="A3223" i="2" a="1"/>
  <c r="A3223" i="2"/>
  <c r="A3224" i="2" a="1"/>
  <c r="A3224" i="2"/>
  <c r="A3225" i="2" a="1"/>
  <c r="A3225" i="2"/>
  <c r="A3226" i="2" a="1"/>
  <c r="A3226" i="2" s="1"/>
  <c r="A3227" i="2" a="1"/>
  <c r="A3227" i="2" s="1"/>
  <c r="A3228" i="2" a="1"/>
  <c r="A3228" i="2" s="1"/>
  <c r="A3229" i="2" a="1"/>
  <c r="A3229" i="2" s="1"/>
  <c r="A3230" i="2" a="1"/>
  <c r="A3230" i="2" s="1"/>
  <c r="A3231" i="2" a="1"/>
  <c r="A3231" i="2" s="1"/>
  <c r="A3232" i="2" a="1"/>
  <c r="A3232" i="2" s="1"/>
  <c r="A3233" i="2" a="1"/>
  <c r="A3233" i="2"/>
  <c r="A3234" i="2" a="1"/>
  <c r="A3234" i="2" s="1"/>
  <c r="A3235" i="2" a="1"/>
  <c r="A3235" i="2"/>
  <c r="A3236" i="2" a="1"/>
  <c r="A3236" i="2"/>
  <c r="A3237" i="2" a="1"/>
  <c r="A3237" i="2"/>
  <c r="A3238" i="2" a="1"/>
  <c r="A3238" i="2"/>
  <c r="A3239" i="2" a="1"/>
  <c r="A3239" i="2" s="1"/>
  <c r="A3240" i="2" a="1"/>
  <c r="A3240" i="2" s="1"/>
  <c r="A3241" i="2" a="1"/>
  <c r="A3241" i="2" s="1"/>
  <c r="A3242" i="2" a="1"/>
  <c r="A3242" i="2" s="1"/>
  <c r="A3243" i="2" a="1"/>
  <c r="A3243" i="2" s="1"/>
  <c r="A3244" i="2" a="1"/>
  <c r="A3244" i="2" s="1"/>
  <c r="A3245" i="2" a="1"/>
  <c r="A3245" i="2" s="1"/>
  <c r="A3246" i="2" a="1"/>
  <c r="A3246" i="2" s="1"/>
  <c r="A3247" i="2" a="1"/>
  <c r="A3247" i="2" s="1"/>
  <c r="A3248" i="2" a="1"/>
  <c r="A3248" i="2"/>
  <c r="A3249" i="2" a="1"/>
  <c r="A3249" i="2"/>
  <c r="A3250" i="2" a="1"/>
  <c r="A3250" i="2"/>
  <c r="A3251" i="2" a="1"/>
  <c r="A3251" i="2"/>
  <c r="A3252" i="2" a="1"/>
  <c r="A3252" i="2" s="1"/>
  <c r="A3253" i="2" a="1"/>
  <c r="A3253" i="2"/>
  <c r="A3254" i="2" a="1"/>
  <c r="A3254" i="2" s="1"/>
  <c r="A3255" i="2" a="1"/>
  <c r="A3255" i="2" s="1"/>
  <c r="A3256" i="2" a="1"/>
  <c r="A3256" i="2" s="1"/>
  <c r="A3257" i="2" a="1"/>
  <c r="A3257" i="2" s="1"/>
  <c r="A3258" i="2" a="1"/>
  <c r="A3258" i="2" s="1"/>
  <c r="A3259" i="2" a="1"/>
  <c r="A3259" i="2" s="1"/>
  <c r="A3260" i="2" a="1"/>
  <c r="A3260" i="2" s="1"/>
  <c r="A3261" i="2" a="1"/>
  <c r="A3261" i="2"/>
  <c r="A3262" i="2" a="1"/>
  <c r="A3262" i="2"/>
  <c r="A3263" i="2" a="1"/>
  <c r="A3263" i="2"/>
  <c r="A3264" i="2" a="1"/>
  <c r="A3264" i="2" s="1"/>
  <c r="A3265" i="2" a="1"/>
  <c r="A3265" i="2" s="1"/>
  <c r="A3266" i="2" a="1"/>
  <c r="A3266" i="2"/>
  <c r="A3267" i="2" a="1"/>
  <c r="A3267" i="2" s="1"/>
  <c r="A3268" i="2" a="1"/>
  <c r="A3268" i="2" s="1"/>
  <c r="A3269" i="2" a="1"/>
  <c r="A3269" i="2" s="1"/>
  <c r="A3270" i="2" a="1"/>
  <c r="A3270" i="2" s="1"/>
  <c r="A3271" i="2" a="1"/>
  <c r="A3271" i="2"/>
  <c r="A3272" i="2" a="1"/>
  <c r="A3272" i="2" s="1"/>
  <c r="A3273" i="2" a="1"/>
  <c r="A3273" i="2" s="1"/>
  <c r="A3274" i="2" a="1"/>
  <c r="A3274" i="2"/>
  <c r="A3275" i="2" a="1"/>
  <c r="A3275" i="2"/>
  <c r="A3276" i="2" a="1"/>
  <c r="A3276" i="2" s="1"/>
  <c r="A3277" i="2" a="1"/>
  <c r="A3277" i="2" s="1"/>
  <c r="A3278" i="2" a="1"/>
  <c r="A3278" i="2" s="1"/>
  <c r="A3279" i="2" a="1"/>
  <c r="A3279" i="2"/>
  <c r="A3280" i="2" a="1"/>
  <c r="A3280" i="2" s="1"/>
  <c r="A3281" i="2" a="1"/>
  <c r="A3281" i="2" s="1"/>
  <c r="A3282" i="2" a="1"/>
  <c r="A3282" i="2" s="1"/>
  <c r="A3283" i="2" a="1"/>
  <c r="A3283" i="2"/>
  <c r="A3284" i="2" a="1"/>
  <c r="A3284" i="2"/>
  <c r="A3285" i="2" a="1"/>
  <c r="A3285" i="2" s="1"/>
  <c r="A3286" i="2" a="1"/>
  <c r="A3286" i="2" s="1"/>
  <c r="A3287" i="2" a="1"/>
  <c r="A3287" i="2"/>
  <c r="A3288" i="2" a="1"/>
  <c r="A3288" i="2" s="1"/>
  <c r="A3289" i="2" a="1"/>
  <c r="A3289" i="2" s="1"/>
  <c r="A3290" i="2" a="1"/>
  <c r="A3290" i="2" s="1"/>
  <c r="A3291" i="2" a="1"/>
  <c r="A3291" i="2" s="1"/>
  <c r="A3292" i="2" a="1"/>
  <c r="A3292" i="2"/>
  <c r="A3293" i="2" a="1"/>
  <c r="A3293" i="2" s="1"/>
  <c r="A3294" i="2" a="1"/>
  <c r="A3294" i="2" s="1"/>
  <c r="A3295" i="2" a="1"/>
  <c r="A3295" i="2"/>
  <c r="A3296" i="2" a="1"/>
  <c r="A3296" i="2"/>
  <c r="A3297" i="2" a="1"/>
  <c r="A3297" i="2"/>
  <c r="A3298" i="2" a="1"/>
  <c r="A3298" i="2" s="1"/>
  <c r="A3299" i="2" a="1"/>
  <c r="A3299" i="2" s="1"/>
  <c r="A3300" i="2" a="1"/>
  <c r="A3300" i="2" s="1"/>
  <c r="A3301" i="2" a="1"/>
  <c r="A3301" i="2" s="1"/>
  <c r="A3302" i="2" a="1"/>
  <c r="A3302" i="2" s="1"/>
  <c r="A3303" i="2" a="1"/>
  <c r="A3303" i="2" s="1"/>
  <c r="A3304" i="2" a="1"/>
  <c r="A3304" i="2" s="1"/>
  <c r="A3305" i="2" a="1"/>
  <c r="A3305" i="2"/>
  <c r="A3306" i="2" a="1"/>
  <c r="A3306" i="2" s="1"/>
  <c r="A3307" i="2" a="1"/>
  <c r="A3307" i="2"/>
  <c r="A3308" i="2" a="1"/>
  <c r="A3308" i="2"/>
  <c r="A3309" i="2" a="1"/>
  <c r="A3309" i="2"/>
  <c r="A3310" i="2" a="1"/>
  <c r="A3310" i="2"/>
  <c r="A3311" i="2" a="1"/>
  <c r="A3311" i="2" s="1"/>
  <c r="A3312" i="2" a="1"/>
  <c r="A3312" i="2" s="1"/>
  <c r="A3313" i="2" a="1"/>
  <c r="A3313" i="2" s="1"/>
  <c r="A3314" i="2" a="1"/>
  <c r="A3314" i="2" s="1"/>
  <c r="A3315" i="2" a="1"/>
  <c r="A3315" i="2" s="1"/>
  <c r="A3316" i="2" a="1"/>
  <c r="A3316" i="2" s="1"/>
  <c r="A3317" i="2" a="1"/>
  <c r="A3317" i="2" s="1"/>
  <c r="A3318" i="2" a="1"/>
  <c r="A3318" i="2" s="1"/>
  <c r="A3319" i="2" a="1"/>
  <c r="A3319" i="2" s="1"/>
  <c r="A3320" i="2" a="1"/>
  <c r="A3320" i="2"/>
  <c r="A3321" i="2" a="1"/>
  <c r="A3321" i="2"/>
  <c r="A3322" i="2" a="1"/>
  <c r="A3322" i="2"/>
  <c r="A3323" i="2" a="1"/>
  <c r="A3323" i="2"/>
  <c r="A3324" i="2" a="1"/>
  <c r="A3324" i="2" s="1"/>
  <c r="A3325" i="2" a="1"/>
  <c r="A3325" i="2"/>
  <c r="A3326" i="2" a="1"/>
  <c r="A3326" i="2" s="1"/>
  <c r="A3327" i="2" a="1"/>
  <c r="A3327" i="2" s="1"/>
  <c r="A3328" i="2" a="1"/>
  <c r="A3328" i="2" s="1"/>
  <c r="A3329" i="2" a="1"/>
  <c r="A3329" i="2" s="1"/>
  <c r="A3330" i="2" a="1"/>
  <c r="A3330" i="2" s="1"/>
  <c r="A3331" i="2" a="1"/>
  <c r="A3331" i="2" s="1"/>
  <c r="A3332" i="2" a="1"/>
  <c r="A3332" i="2" s="1"/>
  <c r="A3333" i="2" a="1"/>
  <c r="A3333" i="2"/>
  <c r="A3334" i="2" a="1"/>
  <c r="A3334" i="2"/>
  <c r="A3335" i="2" a="1"/>
  <c r="A3335" i="2"/>
  <c r="A3336" i="2" a="1"/>
  <c r="A3336" i="2" s="1"/>
  <c r="A3337" i="2" a="1"/>
  <c r="A3337" i="2" s="1"/>
  <c r="A3338" i="2" a="1"/>
  <c r="A3338" i="2"/>
  <c r="A3339" i="2" a="1"/>
  <c r="A3339" i="2" s="1"/>
  <c r="A3340" i="2" a="1"/>
  <c r="A3340" i="2" s="1"/>
  <c r="A3341" i="2" a="1"/>
  <c r="A3341" i="2" s="1"/>
  <c r="A3342" i="2" a="1"/>
  <c r="A3342" i="2" s="1"/>
  <c r="A3343" i="2" a="1"/>
  <c r="A3343" i="2"/>
  <c r="A3344" i="2" a="1"/>
  <c r="A3344" i="2" s="1"/>
  <c r="A3345" i="2" a="1"/>
  <c r="A3345" i="2" s="1"/>
  <c r="A3346" i="2" a="1"/>
  <c r="A3346" i="2"/>
  <c r="A3347" i="2" a="1"/>
  <c r="A3347" i="2"/>
  <c r="A3348" i="2" a="1"/>
  <c r="A3348" i="2" s="1"/>
  <c r="A3349" i="2" a="1"/>
  <c r="A3349" i="2" s="1"/>
  <c r="A3350" i="2" a="1"/>
  <c r="A3350" i="2" s="1"/>
  <c r="A3351" i="2" a="1"/>
  <c r="A3351" i="2"/>
  <c r="A3352" i="2" a="1"/>
  <c r="A3352" i="2" s="1"/>
  <c r="A3353" i="2" a="1"/>
  <c r="A3353" i="2" s="1"/>
  <c r="A3354" i="2" a="1"/>
  <c r="A3354" i="2" s="1"/>
  <c r="A3355" i="2" a="1"/>
  <c r="A3355" i="2"/>
  <c r="A3356" i="2" a="1"/>
  <c r="A3356" i="2"/>
  <c r="A3357" i="2" a="1"/>
  <c r="A3357" i="2" s="1"/>
  <c r="A3358" i="2" a="1"/>
  <c r="A3358" i="2" s="1"/>
  <c r="A3359" i="2" a="1"/>
  <c r="A3359" i="2"/>
  <c r="A3360" i="2" a="1"/>
  <c r="A3360" i="2" s="1"/>
  <c r="A3361" i="2" a="1"/>
  <c r="A3361" i="2" s="1"/>
  <c r="A3362" i="2" a="1"/>
  <c r="A3362" i="2" s="1"/>
  <c r="A3363" i="2" a="1"/>
  <c r="A3363" i="2" s="1"/>
  <c r="A3364" i="2" a="1"/>
  <c r="A3364" i="2"/>
  <c r="A3365" i="2" a="1"/>
  <c r="A3365" i="2" s="1"/>
  <c r="A3366" i="2" a="1"/>
  <c r="A3366" i="2" s="1"/>
  <c r="A3367" i="2" a="1"/>
  <c r="A3367" i="2"/>
  <c r="A3368" i="2" a="1"/>
  <c r="A3368" i="2"/>
  <c r="A3369" i="2" a="1"/>
  <c r="A3369" i="2"/>
  <c r="A3370" i="2" a="1"/>
  <c r="A3370" i="2" s="1"/>
  <c r="A3371" i="2" a="1"/>
  <c r="A3371" i="2" s="1"/>
  <c r="A3372" i="2" a="1"/>
  <c r="A3372" i="2" s="1"/>
  <c r="A3373" i="2" a="1"/>
  <c r="A3373" i="2" s="1"/>
  <c r="A3374" i="2" a="1"/>
  <c r="A3374" i="2" s="1"/>
  <c r="A3375" i="2" a="1"/>
  <c r="A3375" i="2" s="1"/>
  <c r="A3376" i="2" a="1"/>
  <c r="A3376" i="2"/>
  <c r="A3377" i="2" a="1"/>
  <c r="A3377" i="2"/>
  <c r="A3378" i="2" a="1"/>
  <c r="A3378" i="2" s="1"/>
  <c r="A3379" i="2" a="1"/>
  <c r="A3379" i="2"/>
  <c r="A3380" i="2" a="1"/>
  <c r="A3380" i="2"/>
  <c r="A3381" i="2" a="1"/>
  <c r="A3381" i="2"/>
  <c r="A3382" i="2" a="1"/>
  <c r="A3382" i="2"/>
  <c r="A3383" i="2" a="1"/>
  <c r="A3383" i="2" s="1"/>
  <c r="A3384" i="2" a="1"/>
  <c r="A3384" i="2" s="1"/>
  <c r="A3385" i="2" a="1"/>
  <c r="A3385" i="2" s="1"/>
  <c r="A3386" i="2" a="1"/>
  <c r="A3386" i="2" s="1"/>
  <c r="A3387" i="2" a="1"/>
  <c r="A3387" i="2" s="1"/>
  <c r="A3388" i="2" a="1"/>
  <c r="A3388" i="2" s="1"/>
  <c r="A3389" i="2" a="1"/>
  <c r="A3389" i="2"/>
  <c r="A3390" i="2" a="1"/>
  <c r="A3390" i="2" s="1"/>
  <c r="A3391" i="2" a="1"/>
  <c r="A3391" i="2" s="1"/>
  <c r="A3392" i="2" a="1"/>
  <c r="A3392" i="2"/>
  <c r="A3393" i="2" a="1"/>
  <c r="A3393" i="2"/>
  <c r="A3394" i="2" a="1"/>
  <c r="A3394" i="2"/>
  <c r="A3395" i="2" a="1"/>
  <c r="A3395" i="2"/>
  <c r="A3396" i="2" a="1"/>
  <c r="A3396" i="2" s="1"/>
  <c r="A3397" i="2" a="1"/>
  <c r="A3397" i="2"/>
  <c r="A3398" i="2" a="1"/>
  <c r="A3398" i="2"/>
  <c r="A3399" i="2" a="1"/>
  <c r="A3399" i="2" s="1"/>
  <c r="A3400" i="2" a="1"/>
  <c r="A3400" i="2" s="1"/>
  <c r="A3401" i="2" a="1"/>
  <c r="A3401" i="2" s="1"/>
  <c r="A3402" i="2" a="1"/>
  <c r="A3402" i="2" s="1"/>
  <c r="A3403" i="2" a="1"/>
  <c r="A3403" i="2" s="1"/>
  <c r="A3404" i="2" a="1"/>
  <c r="A3404" i="2" s="1"/>
  <c r="A3405" i="2" a="1"/>
  <c r="A3405" i="2"/>
  <c r="A3406" i="2" a="1"/>
  <c r="A3406" i="2"/>
  <c r="A3407" i="2" a="1"/>
  <c r="A3407" i="2"/>
  <c r="A3408" i="2" a="1"/>
  <c r="A3408" i="2" s="1"/>
  <c r="A3409" i="2" a="1"/>
  <c r="A3409" i="2"/>
  <c r="A3410" i="2" a="1"/>
  <c r="A3410" i="2"/>
  <c r="A3411" i="2" a="1"/>
  <c r="A3411" i="2"/>
  <c r="A3412" i="2" a="1"/>
  <c r="A3412" i="2" s="1"/>
  <c r="A3413" i="2" a="1"/>
  <c r="A3413" i="2" s="1"/>
  <c r="A3414" i="2" a="1"/>
  <c r="A3414" i="2" s="1"/>
  <c r="A3415" i="2" a="1"/>
  <c r="A3415" i="2" s="1"/>
  <c r="A3416" i="2" a="1"/>
  <c r="A3416" i="2"/>
  <c r="A3417" i="2" a="1"/>
  <c r="A3417" i="2" s="1"/>
  <c r="A3418" i="2" a="1"/>
  <c r="A3418" i="2" s="1"/>
  <c r="A3419" i="2" a="1"/>
  <c r="A3419" i="2" s="1"/>
  <c r="A3420" i="2" a="1"/>
  <c r="A3420" i="2" s="1"/>
  <c r="A3421" i="2" a="1"/>
  <c r="A3421" i="2" s="1"/>
  <c r="A3422" i="2" a="1"/>
  <c r="A3422" i="2"/>
  <c r="A3423" i="2" a="1"/>
  <c r="A3423" i="2" s="1"/>
  <c r="A3424" i="2" a="1"/>
  <c r="A3424" i="2" s="1"/>
  <c r="A3425" i="2" a="1"/>
  <c r="A3425" i="2" s="1"/>
  <c r="A3426" i="2" a="1"/>
  <c r="A3426" i="2" s="1"/>
  <c r="A3427" i="2" a="1"/>
  <c r="A3427" i="2" s="1"/>
  <c r="A3428" i="2" a="1"/>
  <c r="A3428" i="2" s="1"/>
  <c r="A3429" i="2" a="1"/>
  <c r="A3429" i="2" s="1"/>
  <c r="A3430" i="2" a="1"/>
  <c r="A3430" i="2" s="1"/>
  <c r="A3431" i="2" a="1"/>
  <c r="A3431" i="2" s="1"/>
  <c r="A3432" i="2" a="1"/>
  <c r="A3432" i="2" s="1"/>
  <c r="A3433" i="2" a="1"/>
  <c r="A3433" i="2" s="1"/>
  <c r="A3434" i="2" a="1"/>
  <c r="A3434" i="2"/>
  <c r="A3435" i="2" a="1"/>
  <c r="A3435" i="2" s="1"/>
  <c r="A3436" i="2" a="1"/>
  <c r="A3436" i="2" s="1"/>
  <c r="A3437" i="2" a="1"/>
  <c r="A3437" i="2" s="1"/>
  <c r="A3438" i="2" a="1"/>
  <c r="A3438" i="2" s="1"/>
  <c r="A3439" i="2" a="1"/>
  <c r="A3439" i="2" s="1"/>
  <c r="A3440" i="2" a="1"/>
  <c r="A3440" i="2" s="1"/>
  <c r="A3441" i="2" a="1"/>
  <c r="A3441" i="2" s="1"/>
  <c r="A3442" i="2" a="1"/>
  <c r="A3442" i="2" s="1"/>
  <c r="A3443" i="2" a="1"/>
  <c r="A3443" i="2" s="1"/>
  <c r="A3444" i="2" a="1"/>
  <c r="A3444" i="2" s="1"/>
  <c r="A3445" i="2" a="1"/>
  <c r="A3445" i="2" s="1"/>
  <c r="A3446" i="2" a="1"/>
  <c r="A3446" i="2" s="1"/>
  <c r="A3447" i="2" a="1"/>
  <c r="A3447" i="2" s="1"/>
  <c r="A3448" i="2" a="1"/>
  <c r="A3448" i="2" s="1"/>
  <c r="A3449" i="2" a="1"/>
  <c r="A3449" i="2" s="1"/>
  <c r="A3450" i="2" a="1"/>
  <c r="A3450" i="2" s="1"/>
  <c r="A3451" i="2" a="1"/>
  <c r="A3451" i="2" s="1"/>
  <c r="A3452" i="2" a="1"/>
  <c r="A3452" i="2"/>
  <c r="A3453" i="2" a="1"/>
  <c r="A3453" i="2" s="1"/>
  <c r="A3454" i="2" a="1"/>
  <c r="A3454" i="2" s="1"/>
  <c r="A3455" i="2" a="1"/>
  <c r="A3455" i="2" s="1"/>
  <c r="A3456" i="2" a="1"/>
  <c r="A3456" i="2" s="1"/>
  <c r="A3457" i="2" a="1"/>
  <c r="A3457" i="2" s="1"/>
  <c r="A3458" i="2" a="1"/>
  <c r="A3458" i="2" s="1"/>
  <c r="A3459" i="2" a="1"/>
  <c r="A3459" i="2" s="1"/>
  <c r="A3460" i="2" a="1"/>
  <c r="A3460" i="2" s="1"/>
  <c r="A3461" i="2" a="1"/>
  <c r="A3461" i="2" s="1"/>
  <c r="A3462" i="2" a="1"/>
  <c r="A3462" i="2" s="1"/>
  <c r="A3463" i="2" a="1"/>
  <c r="A3463" i="2"/>
  <c r="A3464" i="2" a="1"/>
  <c r="A3464" i="2"/>
  <c r="A3465" i="2" a="1"/>
  <c r="A3465" i="2" s="1"/>
  <c r="A3466" i="2" a="1"/>
  <c r="A3466" i="2" s="1"/>
  <c r="A3467" i="2" a="1"/>
  <c r="A3467" i="2" s="1"/>
  <c r="A3468" i="2" a="1"/>
  <c r="A3468" i="2" s="1"/>
  <c r="A3469" i="2" a="1"/>
  <c r="A3469" i="2" s="1"/>
  <c r="A3470" i="2" a="1"/>
  <c r="A3470" i="2" s="1"/>
  <c r="A3471" i="2" a="1"/>
  <c r="A3471" i="2" s="1"/>
  <c r="A3472" i="2" a="1"/>
  <c r="A3472" i="2" s="1"/>
  <c r="A3473" i="2" a="1"/>
  <c r="A3473" i="2" s="1"/>
  <c r="A3474" i="2" a="1"/>
  <c r="A3474" i="2" s="1"/>
  <c r="A3475" i="2" a="1"/>
  <c r="A3475" i="2"/>
  <c r="A3476" i="2" a="1"/>
  <c r="A3476" i="2"/>
  <c r="A3477" i="2" a="1"/>
  <c r="A3477" i="2"/>
  <c r="A3478" i="2" a="1"/>
  <c r="A3478" i="2" s="1"/>
  <c r="A3479" i="2" a="1"/>
  <c r="A3479" i="2" s="1"/>
  <c r="A3480" i="2" a="1"/>
  <c r="A3480" i="2" s="1"/>
  <c r="A3481" i="2" a="1"/>
  <c r="A3481" i="2" s="1"/>
  <c r="A3482" i="2" a="1"/>
  <c r="A3482" i="2" s="1"/>
  <c r="A3483" i="2" a="1"/>
  <c r="A3483" i="2" s="1"/>
  <c r="A3484" i="2" a="1"/>
  <c r="A3484" i="2" s="1"/>
  <c r="A3485" i="2" a="1"/>
  <c r="A3485" i="2" s="1"/>
  <c r="A3486" i="2" a="1"/>
  <c r="A3486" i="2" s="1"/>
  <c r="A3487" i="2" a="1"/>
  <c r="A3487" i="2"/>
  <c r="A3488" i="2" a="1"/>
  <c r="A3488" i="2"/>
  <c r="A3489" i="2" a="1"/>
  <c r="A3489" i="2" s="1"/>
  <c r="A3490" i="2" a="1"/>
  <c r="A3490" i="2" s="1"/>
  <c r="A3491" i="2" a="1"/>
  <c r="A3491" i="2" s="1"/>
  <c r="A3492" i="2" a="1"/>
  <c r="A3492" i="2" s="1"/>
  <c r="A3493" i="2" a="1"/>
  <c r="A3493" i="2" s="1"/>
  <c r="A3494" i="2" a="1"/>
  <c r="A3494" i="2" s="1"/>
  <c r="A3495" i="2" a="1"/>
  <c r="A3495" i="2" s="1"/>
  <c r="A3496" i="2" a="1"/>
  <c r="A3496" i="2" s="1"/>
  <c r="A3497" i="2" a="1"/>
  <c r="A3497" i="2" s="1"/>
  <c r="A3498" i="2" a="1"/>
  <c r="A3498" i="2" s="1"/>
  <c r="A3499" i="2" a="1"/>
  <c r="A3499" i="2"/>
  <c r="A3500" i="2" a="1"/>
  <c r="A3500" i="2"/>
  <c r="A3501" i="2" a="1"/>
  <c r="A3501" i="2"/>
  <c r="A3502" i="2" a="1"/>
  <c r="A3502" i="2" s="1"/>
  <c r="A3503" i="2" a="1"/>
  <c r="A3503" i="2" s="1"/>
  <c r="A3504" i="2" a="1"/>
  <c r="A3504" i="2" s="1"/>
  <c r="A3505" i="2" a="1"/>
  <c r="A3505" i="2" s="1"/>
  <c r="A3506" i="2" a="1"/>
  <c r="A3506" i="2" s="1"/>
  <c r="A3507" i="2" a="1"/>
  <c r="A3507" i="2" s="1"/>
  <c r="A3508" i="2" a="1"/>
  <c r="A3508" i="2" s="1"/>
  <c r="A3509" i="2" a="1"/>
  <c r="A3509" i="2" s="1"/>
  <c r="A3510" i="2" a="1"/>
  <c r="A3510" i="2" s="1"/>
  <c r="A3511" i="2" a="1"/>
  <c r="A3511" i="2"/>
  <c r="A3512" i="2" a="1"/>
  <c r="A3512" i="2"/>
  <c r="A3513" i="2" a="1"/>
  <c r="A3513" i="2" s="1"/>
  <c r="A3514" i="2" a="1"/>
  <c r="A3514" i="2" s="1"/>
  <c r="A3515" i="2" a="1"/>
  <c r="A3515" i="2" s="1"/>
  <c r="A3516" i="2" a="1"/>
  <c r="A3516" i="2" s="1"/>
  <c r="A3517" i="2" a="1"/>
  <c r="A3517" i="2" s="1"/>
  <c r="A3518" i="2" a="1"/>
  <c r="A3518" i="2" s="1"/>
  <c r="A3519" i="2" a="1"/>
  <c r="A3519" i="2" s="1"/>
  <c r="A3520" i="2" a="1"/>
  <c r="A3520" i="2" s="1"/>
  <c r="A3521" i="2" a="1"/>
  <c r="A3521" i="2" s="1"/>
  <c r="A3522" i="2" a="1"/>
  <c r="A3522" i="2" s="1"/>
  <c r="A3523" i="2" a="1"/>
  <c r="A3523" i="2"/>
  <c r="A3524" i="2" a="1"/>
  <c r="A3524" i="2"/>
  <c r="A3525" i="2" a="1"/>
  <c r="A3525" i="2"/>
  <c r="A3526" i="2" a="1"/>
  <c r="A3526" i="2" s="1"/>
  <c r="A3527" i="2" a="1"/>
  <c r="A3527" i="2" s="1"/>
  <c r="A3528" i="2" a="1"/>
  <c r="A3528" i="2" s="1"/>
  <c r="A3529" i="2" a="1"/>
  <c r="A3529" i="2" s="1"/>
  <c r="A3530" i="2" a="1"/>
  <c r="A3530" i="2" s="1"/>
  <c r="A3531" i="2" a="1"/>
  <c r="A3531" i="2" s="1"/>
  <c r="A3532" i="2" a="1"/>
  <c r="A3532" i="2" s="1"/>
  <c r="A3533" i="2" a="1"/>
  <c r="A3533" i="2" s="1"/>
  <c r="A3534" i="2" a="1"/>
  <c r="A3534" i="2" s="1"/>
  <c r="A3535" i="2" a="1"/>
  <c r="A3535" i="2"/>
  <c r="A3536" i="2" a="1"/>
  <c r="A3536" i="2"/>
  <c r="A3537" i="2" a="1"/>
  <c r="A3537" i="2" s="1"/>
  <c r="A3538" i="2" a="1"/>
  <c r="A3538" i="2" s="1"/>
  <c r="A3539" i="2" a="1"/>
  <c r="A3539" i="2" s="1"/>
  <c r="A3540" i="2" a="1"/>
  <c r="A3540" i="2" s="1"/>
  <c r="A3541" i="2" a="1"/>
  <c r="A3541" i="2" s="1"/>
  <c r="A3542" i="2" a="1"/>
  <c r="A3542" i="2" s="1"/>
  <c r="A3543" i="2" a="1"/>
  <c r="A3543" i="2" s="1"/>
  <c r="A3544" i="2" a="1"/>
  <c r="A3544" i="2" s="1"/>
  <c r="A3545" i="2" a="1"/>
  <c r="A3545" i="2" s="1"/>
  <c r="A3546" i="2" a="1"/>
  <c r="A3546" i="2" s="1"/>
  <c r="A3547" i="2" a="1"/>
  <c r="A3547" i="2"/>
  <c r="A3548" i="2" a="1"/>
  <c r="A3548" i="2"/>
  <c r="A3549" i="2" a="1"/>
  <c r="A3549" i="2"/>
  <c r="A3550" i="2" a="1"/>
  <c r="A3550" i="2" s="1"/>
  <c r="A3551" i="2" a="1"/>
  <c r="A3551" i="2" s="1"/>
  <c r="A3552" i="2" a="1"/>
  <c r="A3552" i="2" s="1"/>
  <c r="A3553" i="2" a="1"/>
  <c r="A3553" i="2" s="1"/>
  <c r="A3554" i="2" a="1"/>
  <c r="A3554" i="2" s="1"/>
  <c r="A3555" i="2" a="1"/>
  <c r="A3555" i="2" s="1"/>
  <c r="A3556" i="2" a="1"/>
  <c r="A3556" i="2" s="1"/>
  <c r="A3557" i="2" a="1"/>
  <c r="A3557" i="2" s="1"/>
  <c r="A3558" i="2" a="1"/>
  <c r="A3558" i="2" s="1"/>
  <c r="A3559" i="2" a="1"/>
  <c r="A3559" i="2"/>
  <c r="A3560" i="2" a="1"/>
  <c r="A3560" i="2"/>
  <c r="A3561" i="2" a="1"/>
  <c r="A3561" i="2" s="1"/>
  <c r="A3562" i="2" a="1"/>
  <c r="A3562" i="2" s="1"/>
  <c r="A3563" i="2" a="1"/>
  <c r="A3563" i="2" s="1"/>
  <c r="A3564" i="2" a="1"/>
  <c r="A3564" i="2" s="1"/>
  <c r="A3565" i="2" a="1"/>
  <c r="A3565" i="2" s="1"/>
  <c r="A3566" i="2" a="1"/>
  <c r="A3566" i="2" s="1"/>
  <c r="A3567" i="2" a="1"/>
  <c r="A3567" i="2" s="1"/>
  <c r="A3568" i="2" a="1"/>
  <c r="A3568" i="2" s="1"/>
  <c r="A3569" i="2" a="1"/>
  <c r="A3569" i="2" s="1"/>
  <c r="A3570" i="2" a="1"/>
  <c r="A3570" i="2" s="1"/>
  <c r="A3571" i="2" a="1"/>
  <c r="A3571" i="2"/>
  <c r="A3572" i="2" a="1"/>
  <c r="A3572" i="2"/>
  <c r="A3573" i="2" a="1"/>
  <c r="A3573" i="2"/>
  <c r="A3574" i="2" a="1"/>
  <c r="A3574" i="2" s="1"/>
  <c r="A3575" i="2" a="1"/>
  <c r="A3575" i="2" s="1"/>
  <c r="A3576" i="2" a="1"/>
  <c r="A3576" i="2" s="1"/>
  <c r="A3577" i="2" a="1"/>
  <c r="A3577" i="2" s="1"/>
  <c r="A3578" i="2" a="1"/>
  <c r="A3578" i="2" s="1"/>
  <c r="A3579" i="2" a="1"/>
  <c r="A3579" i="2" s="1"/>
  <c r="A3580" i="2" a="1"/>
  <c r="A3580" i="2" s="1"/>
  <c r="A3581" i="2" a="1"/>
  <c r="A3581" i="2" s="1"/>
  <c r="A3582" i="2" a="1"/>
  <c r="A3582" i="2" s="1"/>
  <c r="A3583" i="2" a="1"/>
  <c r="A3583" i="2"/>
  <c r="A3584" i="2" a="1"/>
  <c r="A3584" i="2"/>
  <c r="A3585" i="2" a="1"/>
  <c r="A3585" i="2" s="1"/>
  <c r="A3586" i="2" a="1"/>
  <c r="A3586" i="2" s="1"/>
  <c r="A3587" i="2" a="1"/>
  <c r="A3587" i="2" s="1"/>
  <c r="A3588" i="2" a="1"/>
  <c r="A3588" i="2" s="1"/>
  <c r="A3589" i="2" a="1"/>
  <c r="A3589" i="2" s="1"/>
  <c r="A3590" i="2" a="1"/>
  <c r="A3590" i="2" s="1"/>
  <c r="A3591" i="2" a="1"/>
  <c r="A3591" i="2" s="1"/>
  <c r="A3592" i="2" a="1"/>
  <c r="A3592" i="2" s="1"/>
  <c r="A3593" i="2" a="1"/>
  <c r="A3593" i="2" s="1"/>
  <c r="A3594" i="2" a="1"/>
  <c r="A3594" i="2" s="1"/>
  <c r="A3595" i="2" a="1"/>
  <c r="A3595" i="2"/>
  <c r="A3596" i="2" a="1"/>
  <c r="A3596" i="2"/>
  <c r="A3597" i="2" a="1"/>
  <c r="A3597" i="2"/>
  <c r="A3598" i="2" a="1"/>
  <c r="A3598" i="2" s="1"/>
  <c r="A3599" i="2" a="1"/>
  <c r="A3599" i="2" s="1"/>
  <c r="A3600" i="2" a="1"/>
  <c r="A3600" i="2" s="1"/>
  <c r="A3601" i="2" a="1"/>
  <c r="A3601" i="2" s="1"/>
  <c r="A3602" i="2" a="1"/>
  <c r="A3602" i="2" s="1"/>
  <c r="A3603" i="2" a="1"/>
  <c r="A3603" i="2" s="1"/>
  <c r="A3604" i="2" a="1"/>
  <c r="A3604" i="2" s="1"/>
  <c r="A3605" i="2" a="1"/>
  <c r="A3605" i="2" s="1"/>
  <c r="A3606" i="2" a="1"/>
  <c r="A3606" i="2" s="1"/>
  <c r="A3607" i="2" a="1"/>
  <c r="A3607" i="2"/>
  <c r="A3608" i="2" a="1"/>
  <c r="A3608" i="2"/>
  <c r="A3609" i="2" a="1"/>
  <c r="A3609" i="2" s="1"/>
  <c r="A3610" i="2" a="1"/>
  <c r="A3610" i="2" s="1"/>
  <c r="A3611" i="2" a="1"/>
  <c r="A3611" i="2" s="1"/>
  <c r="A3612" i="2" a="1"/>
  <c r="A3612" i="2" s="1"/>
  <c r="A3613" i="2" a="1"/>
  <c r="A3613" i="2" s="1"/>
  <c r="A3614" i="2" a="1"/>
  <c r="A3614" i="2" s="1"/>
  <c r="A3615" i="2" a="1"/>
  <c r="A3615" i="2" s="1"/>
  <c r="A3616" i="2" a="1"/>
  <c r="A3616" i="2" s="1"/>
  <c r="A3617" i="2" a="1"/>
  <c r="A3617" i="2" s="1"/>
  <c r="A3618" i="2" a="1"/>
  <c r="A3618" i="2" s="1"/>
  <c r="A3619" i="2" a="1"/>
  <c r="A3619" i="2"/>
  <c r="A3620" i="2" a="1"/>
  <c r="A3620" i="2"/>
  <c r="A3621" i="2" a="1"/>
  <c r="A3621" i="2"/>
  <c r="A3622" i="2" a="1"/>
  <c r="A3622" i="2" s="1"/>
  <c r="A3623" i="2" a="1"/>
  <c r="A3623" i="2" s="1"/>
  <c r="A3624" i="2" a="1"/>
  <c r="A3624" i="2" s="1"/>
  <c r="A3625" i="2" a="1"/>
  <c r="A3625" i="2" s="1"/>
  <c r="A3626" i="2" a="1"/>
  <c r="A3626" i="2" s="1"/>
  <c r="A3627" i="2" a="1"/>
  <c r="A3627" i="2" s="1"/>
  <c r="A3628" i="2" a="1"/>
  <c r="A3628" i="2" s="1"/>
  <c r="A3629" i="2" a="1"/>
  <c r="A3629" i="2" s="1"/>
  <c r="A3630" i="2" a="1"/>
  <c r="A3630" i="2" s="1"/>
  <c r="A3631" i="2" a="1"/>
  <c r="A3631" i="2"/>
  <c r="A3632" i="2" a="1"/>
  <c r="A3632" i="2"/>
  <c r="A3633" i="2" a="1"/>
  <c r="A3633" i="2"/>
  <c r="A3634" i="2" a="1"/>
  <c r="A3634" i="2" s="1"/>
  <c r="A3635" i="2" a="1"/>
  <c r="A3635" i="2" s="1"/>
  <c r="A3636" i="2" a="1"/>
  <c r="A3636" i="2" s="1"/>
  <c r="A3637" i="2" a="1"/>
  <c r="A3637" i="2" s="1"/>
  <c r="A3638" i="2" a="1"/>
  <c r="A3638" i="2" s="1"/>
  <c r="A3639" i="2" a="1"/>
  <c r="A3639" i="2" s="1"/>
  <c r="A3640" i="2" a="1"/>
  <c r="A3640" i="2" s="1"/>
  <c r="A3641" i="2" a="1"/>
  <c r="A3641" i="2" s="1"/>
  <c r="A3642" i="2" a="1"/>
  <c r="A3642" i="2" s="1"/>
  <c r="A3643" i="2" a="1"/>
  <c r="A3643" i="2"/>
  <c r="A3644" i="2" a="1"/>
  <c r="A3644" i="2"/>
  <c r="A3645" i="2" a="1"/>
  <c r="A3645" i="2"/>
  <c r="A3646" i="2" a="1"/>
  <c r="A3646" i="2" s="1"/>
  <c r="A3647" i="2" a="1"/>
  <c r="A3647" i="2" s="1"/>
  <c r="A3648" i="2" a="1"/>
  <c r="A3648" i="2" s="1"/>
  <c r="A3649" i="2" a="1"/>
  <c r="A3649" i="2" s="1"/>
  <c r="A3650" i="2" a="1"/>
  <c r="A3650" i="2" s="1"/>
  <c r="A3651" i="2" a="1"/>
  <c r="A3651" i="2" s="1"/>
  <c r="A3652" i="2" a="1"/>
  <c r="A3652" i="2" s="1"/>
  <c r="A3653" i="2" a="1"/>
  <c r="A3653" i="2" s="1"/>
  <c r="A3654" i="2" a="1"/>
  <c r="A3654" i="2" s="1"/>
  <c r="A3655" i="2" a="1"/>
  <c r="A3655" i="2"/>
  <c r="A3656" i="2" a="1"/>
  <c r="A3656" i="2"/>
  <c r="A3657" i="2" a="1"/>
  <c r="A3657" i="2"/>
  <c r="A3658" i="2" a="1"/>
  <c r="A3658" i="2" s="1"/>
  <c r="A3659" i="2" a="1"/>
  <c r="A3659" i="2" s="1"/>
  <c r="A3660" i="2" a="1"/>
  <c r="A3660" i="2" s="1"/>
  <c r="A3661" i="2" a="1"/>
  <c r="A3661" i="2" s="1"/>
  <c r="A3662" i="2" a="1"/>
  <c r="A3662" i="2" s="1"/>
  <c r="A3663" i="2" a="1"/>
  <c r="A3663" i="2" s="1"/>
  <c r="A3664" i="2" a="1"/>
  <c r="A3664" i="2" s="1"/>
  <c r="A3665" i="2" a="1"/>
  <c r="A3665" i="2" s="1"/>
  <c r="A3666" i="2" a="1"/>
  <c r="A3666" i="2" s="1"/>
  <c r="A3667" i="2" a="1"/>
  <c r="A3667" i="2"/>
  <c r="A3668" i="2" a="1"/>
  <c r="A3668" i="2"/>
  <c r="A3669" i="2" a="1"/>
  <c r="A3669" i="2" s="1"/>
  <c r="A3670" i="2" a="1"/>
  <c r="A3670" i="2" s="1"/>
  <c r="A3671" i="2" a="1"/>
  <c r="A3671" i="2" s="1"/>
  <c r="A3672" i="2" a="1"/>
  <c r="A3672" i="2" s="1"/>
  <c r="A3673" i="2" a="1"/>
  <c r="A3673" i="2" s="1"/>
  <c r="A3674" i="2" a="1"/>
  <c r="A3674" i="2" s="1"/>
  <c r="A3675" i="2" a="1"/>
  <c r="A3675" i="2" s="1"/>
  <c r="A3676" i="2" a="1"/>
  <c r="A3676" i="2" s="1"/>
  <c r="A3677" i="2" a="1"/>
  <c r="A3677" i="2" s="1"/>
  <c r="A3678" i="2" a="1"/>
  <c r="A3678" i="2" s="1"/>
  <c r="A3679" i="2" a="1"/>
  <c r="A3679" i="2"/>
  <c r="A3680" i="2" a="1"/>
  <c r="A3680" i="2"/>
  <c r="A3681" i="2" a="1"/>
  <c r="A3681" i="2"/>
  <c r="A3682" i="2" a="1"/>
  <c r="A3682" i="2" s="1"/>
  <c r="A3683" i="2" a="1"/>
  <c r="A3683" i="2" s="1"/>
  <c r="A3684" i="2" a="1"/>
  <c r="A3684" i="2" s="1"/>
  <c r="A3685" i="2" a="1"/>
  <c r="A3685" i="2" s="1"/>
  <c r="A3686" i="2" a="1"/>
  <c r="A3686" i="2" s="1"/>
  <c r="A3687" i="2" a="1"/>
  <c r="A3687" i="2" s="1"/>
  <c r="A3688" i="2" a="1"/>
  <c r="A3688" i="2" s="1"/>
  <c r="A3689" i="2" a="1"/>
  <c r="A3689" i="2" s="1"/>
  <c r="A3690" i="2" a="1"/>
  <c r="A3690" i="2" s="1"/>
  <c r="A3691" i="2" a="1"/>
  <c r="A3691" i="2"/>
  <c r="A3692" i="2" a="1"/>
  <c r="A3692" i="2"/>
  <c r="A3693" i="2" a="1"/>
  <c r="A3693" i="2"/>
  <c r="A3694" i="2" a="1"/>
  <c r="A3694" i="2" s="1"/>
  <c r="A3695" i="2" a="1"/>
  <c r="A3695" i="2" s="1"/>
  <c r="A3696" i="2" a="1"/>
  <c r="A3696" i="2" s="1"/>
  <c r="A3697" i="2" a="1"/>
  <c r="A3697" i="2" s="1"/>
  <c r="A3698" i="2" a="1"/>
  <c r="A3698" i="2" s="1"/>
  <c r="A3699" i="2" a="1"/>
  <c r="A3699" i="2" s="1"/>
  <c r="A3700" i="2" a="1"/>
  <c r="A3700" i="2" s="1"/>
  <c r="A3701" i="2" a="1"/>
  <c r="A3701" i="2" s="1"/>
  <c r="A3702" i="2" a="1"/>
  <c r="A3702" i="2" s="1"/>
  <c r="A3703" i="2" a="1"/>
  <c r="A3703" i="2"/>
  <c r="A3704" i="2" a="1"/>
  <c r="A3704" i="2"/>
  <c r="A3705" i="2" a="1"/>
  <c r="A3705" i="2"/>
  <c r="A3706" i="2" a="1"/>
  <c r="A3706" i="2" s="1"/>
  <c r="A3707" i="2" a="1"/>
  <c r="A3707" i="2" s="1"/>
  <c r="A3708" i="2" a="1"/>
  <c r="A3708" i="2" s="1"/>
  <c r="A3709" i="2" a="1"/>
  <c r="A3709" i="2" s="1"/>
  <c r="A3710" i="2" a="1"/>
  <c r="A3710" i="2" s="1"/>
  <c r="A3711" i="2" a="1"/>
  <c r="A3711" i="2" s="1"/>
  <c r="A3712" i="2" a="1"/>
  <c r="A3712" i="2" s="1"/>
  <c r="A3713" i="2" a="1"/>
  <c r="A3713" i="2" s="1"/>
  <c r="A3714" i="2" a="1"/>
  <c r="A3714" i="2" s="1"/>
  <c r="A3715" i="2" a="1"/>
  <c r="A3715" i="2"/>
  <c r="A3716" i="2" a="1"/>
  <c r="A3716" i="2"/>
  <c r="A3717" i="2" a="1"/>
  <c r="A3717" i="2" s="1"/>
  <c r="A3718" i="2" a="1"/>
  <c r="A3718" i="2" s="1"/>
  <c r="A3719" i="2" a="1"/>
  <c r="A3719" i="2" s="1"/>
  <c r="A3720" i="2" a="1"/>
  <c r="A3720" i="2" s="1"/>
  <c r="A3721" i="2" a="1"/>
  <c r="A3721" i="2" s="1"/>
  <c r="A3722" i="2" a="1"/>
  <c r="A3722" i="2" s="1"/>
  <c r="A3723" i="2" a="1"/>
  <c r="A3723" i="2" s="1"/>
  <c r="A3724" i="2" a="1"/>
  <c r="A3724" i="2" s="1"/>
  <c r="A3725" i="2" a="1"/>
  <c r="A3725" i="2" s="1"/>
  <c r="A3726" i="2" a="1"/>
  <c r="A3726" i="2" s="1"/>
  <c r="A3727" i="2" a="1"/>
  <c r="A3727" i="2"/>
  <c r="A3728" i="2" a="1"/>
  <c r="A3728" i="2"/>
  <c r="A3729" i="2" a="1"/>
  <c r="A3729" i="2"/>
  <c r="A3730" i="2" a="1"/>
  <c r="A3730" i="2" s="1"/>
  <c r="A3731" i="2" a="1"/>
  <c r="A3731" i="2" s="1"/>
  <c r="A3732" i="2" a="1"/>
  <c r="A3732" i="2" s="1"/>
  <c r="A3733" i="2" a="1"/>
  <c r="A3733" i="2" s="1"/>
  <c r="A3734" i="2" a="1"/>
  <c r="A3734" i="2" s="1"/>
  <c r="A3735" i="2" a="1"/>
  <c r="A3735" i="2" s="1"/>
  <c r="A3736" i="2" a="1"/>
  <c r="A3736" i="2" s="1"/>
  <c r="A3737" i="2" a="1"/>
  <c r="A3737" i="2" s="1"/>
  <c r="A3738" i="2" a="1"/>
  <c r="A3738" i="2" s="1"/>
  <c r="A3739" i="2" a="1"/>
  <c r="A3739" i="2"/>
  <c r="A3740" i="2" a="1"/>
  <c r="A3740" i="2"/>
  <c r="A3741" i="2" a="1"/>
  <c r="A3741" i="2" s="1"/>
  <c r="A3742" i="2" a="1"/>
  <c r="A3742" i="2" s="1"/>
  <c r="A3743" i="2" a="1"/>
  <c r="A3743" i="2" s="1"/>
  <c r="A3744" i="2" a="1"/>
  <c r="A3744" i="2" s="1"/>
  <c r="A3745" i="2" a="1"/>
  <c r="A3745" i="2" s="1"/>
  <c r="A3746" i="2" a="1"/>
  <c r="A3746" i="2" s="1"/>
  <c r="A3747" i="2" a="1"/>
  <c r="A3747" i="2" s="1"/>
  <c r="A3748" i="2" a="1"/>
  <c r="A3748" i="2" s="1"/>
  <c r="A3749" i="2" a="1"/>
  <c r="A3749" i="2" s="1"/>
  <c r="A3750" i="2" a="1"/>
  <c r="A3750" i="2" s="1"/>
  <c r="A3751" i="2" a="1"/>
  <c r="A3751" i="2"/>
  <c r="A3752" i="2" a="1"/>
  <c r="A3752" i="2"/>
  <c r="A3753" i="2" a="1"/>
  <c r="A3753" i="2"/>
  <c r="A3754" i="2" a="1"/>
  <c r="A3754" i="2" s="1"/>
  <c r="A3755" i="2" a="1"/>
  <c r="A3755" i="2" s="1"/>
  <c r="A3756" i="2" a="1"/>
  <c r="A3756" i="2" s="1"/>
  <c r="A3757" i="2" a="1"/>
  <c r="A3757" i="2" s="1"/>
  <c r="A3758" i="2" a="1"/>
  <c r="A3758" i="2" s="1"/>
  <c r="A3759" i="2" a="1"/>
  <c r="A3759" i="2" s="1"/>
  <c r="A3760" i="2" a="1"/>
  <c r="A3760" i="2" s="1"/>
  <c r="A3761" i="2" a="1"/>
  <c r="A3761" i="2" s="1"/>
  <c r="A3762" i="2" a="1"/>
  <c r="A3762" i="2" s="1"/>
  <c r="A3763" i="2" a="1"/>
  <c r="A3763" i="2"/>
  <c r="A3764" i="2" a="1"/>
  <c r="A3764" i="2"/>
  <c r="A3765" i="2" a="1"/>
  <c r="A3765" i="2" s="1"/>
  <c r="A3766" i="2" a="1"/>
  <c r="A3766" i="2" s="1"/>
  <c r="A3767" i="2" a="1"/>
  <c r="A3767" i="2" s="1"/>
  <c r="A3768" i="2" a="1"/>
  <c r="A3768" i="2" s="1"/>
  <c r="A3769" i="2" a="1"/>
  <c r="A3769" i="2" s="1"/>
  <c r="A3770" i="2" a="1"/>
  <c r="A3770" i="2" s="1"/>
  <c r="A3771" i="2" a="1"/>
  <c r="A3771" i="2" s="1"/>
  <c r="A3772" i="2" a="1"/>
  <c r="A3772" i="2" s="1"/>
  <c r="A3773" i="2" a="1"/>
  <c r="A3773" i="2" s="1"/>
  <c r="A3774" i="2" a="1"/>
  <c r="A3774" i="2" s="1"/>
  <c r="A3775" i="2" a="1"/>
  <c r="A3775" i="2"/>
  <c r="A3776" i="2" a="1"/>
  <c r="A3776" i="2"/>
  <c r="A3777" i="2" a="1"/>
  <c r="A3777" i="2"/>
  <c r="A3778" i="2" a="1"/>
  <c r="A3778" i="2" s="1"/>
  <c r="A3779" i="2" a="1"/>
  <c r="A3779" i="2" s="1"/>
  <c r="A3780" i="2" a="1"/>
  <c r="A3780" i="2"/>
  <c r="A3781" i="2" a="1"/>
  <c r="A3781" i="2" s="1"/>
  <c r="A3782" i="2" a="1"/>
  <c r="A3782" i="2"/>
  <c r="A3783" i="2" a="1"/>
  <c r="A3783" i="2"/>
  <c r="A3784" i="2" a="1"/>
  <c r="A3784" i="2" s="1"/>
  <c r="A3785" i="2" a="1"/>
  <c r="A3785" i="2" s="1"/>
  <c r="A3786" i="2" a="1"/>
  <c r="A3786" i="2"/>
  <c r="A3787" i="2" a="1"/>
  <c r="A3787" i="2"/>
  <c r="A3788" i="2" a="1"/>
  <c r="A3788" i="2" s="1"/>
  <c r="A3789" i="2" a="1"/>
  <c r="A3789" i="2"/>
  <c r="A3790" i="2" a="1"/>
  <c r="A3790" i="2" s="1"/>
  <c r="A3791" i="2" a="1"/>
  <c r="A3791" i="2" s="1"/>
  <c r="A3792" i="2" a="1"/>
  <c r="A3792" i="2"/>
  <c r="A3793" i="2" a="1"/>
  <c r="A3793" i="2"/>
  <c r="A3794" i="2" a="1"/>
  <c r="A3794" i="2"/>
  <c r="A3795" i="2" a="1"/>
  <c r="A3795" i="2" s="1"/>
  <c r="A3796" i="2" a="1"/>
  <c r="A3796" i="2"/>
  <c r="A3797" i="2" a="1"/>
  <c r="A3797" i="2"/>
  <c r="A3798" i="2" a="1"/>
  <c r="A3798" i="2"/>
  <c r="A3799" i="2" a="1"/>
  <c r="A3799" i="2"/>
  <c r="A3800" i="2" a="1"/>
  <c r="A3800" i="2"/>
  <c r="A3801" i="2" a="1"/>
  <c r="A3801" i="2" s="1"/>
  <c r="A3802" i="2" a="1"/>
  <c r="A3802" i="2"/>
  <c r="A3803" i="2" a="1"/>
  <c r="A3803" i="2"/>
  <c r="A3804" i="2" a="1"/>
  <c r="A3804" i="2"/>
  <c r="A3805" i="2" a="1"/>
  <c r="A3805" i="2"/>
  <c r="A3806" i="2" a="1"/>
  <c r="A3806" i="2" s="1"/>
  <c r="A3807" i="2" a="1"/>
  <c r="A3807" i="2" s="1"/>
  <c r="A3808" i="2" a="1"/>
  <c r="A3808" i="2"/>
  <c r="A3809" i="2" a="1"/>
  <c r="A3809" i="2"/>
  <c r="A3810" i="2" a="1"/>
  <c r="A3810" i="2"/>
  <c r="A3811" i="2" a="1"/>
  <c r="A3811" i="2"/>
  <c r="A3812" i="2" a="1"/>
  <c r="A3812" i="2" s="1"/>
  <c r="A3813" i="2" a="1"/>
  <c r="A3813" i="2" s="1"/>
  <c r="A3814" i="2" a="1"/>
  <c r="A3814" i="2"/>
  <c r="A3815" i="2" a="1"/>
  <c r="A3815" i="2" s="1"/>
  <c r="A3816" i="2" a="1"/>
  <c r="A3816" i="2"/>
  <c r="A3817" i="2" a="1"/>
  <c r="A3817" i="2"/>
  <c r="A3818" i="2" a="1"/>
  <c r="A3818" i="2" s="1"/>
  <c r="A3819" i="2" a="1"/>
  <c r="A3819" i="2" s="1"/>
  <c r="A3820" i="2" a="1"/>
  <c r="A3820" i="2"/>
  <c r="A3821" i="2" a="1"/>
  <c r="A3821" i="2" s="1"/>
  <c r="A3822" i="2" a="1"/>
  <c r="A3822" i="2"/>
  <c r="A3823" i="2" a="1"/>
  <c r="A3823" i="2"/>
  <c r="A3824" i="2" a="1"/>
  <c r="A3824" i="2" s="1"/>
  <c r="A3825" i="2" a="1"/>
  <c r="A3825" i="2" s="1"/>
  <c r="A3826" i="2" a="1"/>
  <c r="A3826" i="2"/>
  <c r="A3827" i="2" a="1"/>
  <c r="A3827" i="2" s="1"/>
  <c r="A3828" i="2" a="1"/>
  <c r="A3828" i="2" s="1"/>
  <c r="A3829" i="2" a="1"/>
  <c r="A3829" i="2"/>
  <c r="A3830" i="2" a="1"/>
  <c r="A3830" i="2" s="1"/>
  <c r="A3831" i="2" a="1"/>
  <c r="A3831" i="2" s="1"/>
  <c r="A3832" i="2" a="1"/>
  <c r="A3832" i="2"/>
  <c r="A3833" i="2" a="1"/>
  <c r="A3833" i="2" s="1"/>
  <c r="A3834" i="2" a="1"/>
  <c r="A3834" i="2" s="1"/>
  <c r="A3835" i="2" a="1"/>
  <c r="A3835" i="2"/>
  <c r="A3836" i="2" a="1"/>
  <c r="A3836" i="2" s="1"/>
  <c r="A3837" i="2" a="1"/>
  <c r="A3837" i="2" s="1"/>
  <c r="A3838" i="2" a="1"/>
  <c r="A3838" i="2"/>
  <c r="A3839" i="2" a="1"/>
  <c r="A3839" i="2" s="1"/>
  <c r="A3840" i="2" a="1"/>
  <c r="A3840" i="2" s="1"/>
  <c r="A3841" i="2" a="1"/>
  <c r="A3841" i="2"/>
  <c r="A3842" i="2" a="1"/>
  <c r="A3842" i="2" s="1"/>
  <c r="A3843" i="2" a="1"/>
  <c r="A3843" i="2" s="1"/>
  <c r="A3844" i="2" a="1"/>
  <c r="A3844" i="2"/>
  <c r="A3845" i="2" a="1"/>
  <c r="A3845" i="2" s="1"/>
  <c r="A3846" i="2" a="1"/>
  <c r="A3846" i="2" s="1"/>
  <c r="A3847" i="2" a="1"/>
  <c r="A3847" i="2"/>
  <c r="A3848" i="2" a="1"/>
  <c r="A3848" i="2" s="1"/>
  <c r="A3849" i="2" a="1"/>
  <c r="A3849" i="2" s="1"/>
  <c r="A3850" i="2" a="1"/>
  <c r="A3850" i="2" s="1"/>
  <c r="A3851" i="2" a="1"/>
  <c r="A3851" i="2" s="1"/>
  <c r="A3852" i="2" a="1"/>
  <c r="A3852" i="2" s="1"/>
  <c r="A3853" i="2" a="1"/>
  <c r="A3853" i="2"/>
  <c r="A3854" i="2" a="1"/>
  <c r="A3854" i="2" s="1"/>
  <c r="A3855" i="2" a="1"/>
  <c r="A3855" i="2" s="1"/>
  <c r="A3856" i="2" a="1"/>
  <c r="A3856" i="2" s="1"/>
  <c r="A3857" i="2" a="1"/>
  <c r="A3857" i="2" s="1"/>
  <c r="A3858" i="2" a="1"/>
  <c r="A3858" i="2" s="1"/>
  <c r="A3859" i="2" a="1"/>
  <c r="A3859" i="2"/>
  <c r="A3860" i="2" a="1"/>
  <c r="A3860" i="2" s="1"/>
  <c r="A3861" i="2" a="1"/>
  <c r="A3861" i="2" s="1"/>
  <c r="A3862" i="2" a="1"/>
  <c r="A3862" i="2" s="1"/>
  <c r="A3863" i="2" a="1"/>
  <c r="A3863" i="2" s="1"/>
  <c r="A3864" i="2" a="1"/>
  <c r="A3864" i="2" s="1"/>
  <c r="A3865" i="2" a="1"/>
  <c r="A3865" i="2"/>
  <c r="A3866" i="2" a="1"/>
  <c r="A3866" i="2" s="1"/>
  <c r="A3867" i="2" a="1"/>
  <c r="A3867" i="2" s="1"/>
  <c r="A3868" i="2" a="1"/>
  <c r="A3868" i="2" s="1"/>
  <c r="A3869" i="2" a="1"/>
  <c r="A3869" i="2" s="1"/>
  <c r="A3870" i="2" a="1"/>
  <c r="A3870" i="2" s="1"/>
  <c r="A3871" i="2" a="1"/>
  <c r="A3871" i="2"/>
  <c r="A3872" i="2" a="1"/>
  <c r="A3872" i="2" s="1"/>
  <c r="A3873" i="2" a="1"/>
  <c r="A3873" i="2" s="1"/>
  <c r="A3874" i="2" a="1"/>
  <c r="A3874" i="2" s="1"/>
  <c r="A3875" i="2" a="1"/>
  <c r="A3875" i="2" s="1"/>
  <c r="A3876" i="2" a="1"/>
  <c r="A3876" i="2" s="1"/>
  <c r="A3877" i="2" a="1"/>
  <c r="A3877" i="2"/>
  <c r="A3878" i="2" a="1"/>
  <c r="A3878" i="2" s="1"/>
  <c r="A3879" i="2" a="1"/>
  <c r="A3879" i="2" s="1"/>
  <c r="A3880" i="2" a="1"/>
  <c r="A3880" i="2" s="1"/>
  <c r="A3881" i="2" a="1"/>
  <c r="A3881" i="2" s="1"/>
  <c r="A3882" i="2" a="1"/>
  <c r="A3882" i="2" s="1"/>
  <c r="A3883" i="2" a="1"/>
  <c r="A3883" i="2"/>
  <c r="A3884" i="2" a="1"/>
  <c r="A3884" i="2" s="1"/>
  <c r="A3885" i="2" a="1"/>
  <c r="A3885" i="2" s="1"/>
  <c r="A3886" i="2" a="1"/>
  <c r="A3886" i="2" s="1"/>
  <c r="A3887" i="2" a="1"/>
  <c r="A3887" i="2" s="1"/>
  <c r="A3888" i="2" a="1"/>
  <c r="A3888" i="2" s="1"/>
  <c r="A3889" i="2" a="1"/>
  <c r="A3889" i="2"/>
  <c r="A3890" i="2" a="1"/>
  <c r="A3890" i="2" s="1"/>
  <c r="A3891" i="2" a="1"/>
  <c r="A3891" i="2" s="1"/>
  <c r="A3892" i="2" a="1"/>
  <c r="A3892" i="2" s="1"/>
  <c r="A3893" i="2" a="1"/>
  <c r="A3893" i="2" s="1"/>
  <c r="A3894" i="2" a="1"/>
  <c r="A3894" i="2" s="1"/>
  <c r="A3895" i="2" a="1"/>
  <c r="A3895" i="2"/>
  <c r="A3896" i="2" a="1"/>
  <c r="A3896" i="2" s="1"/>
  <c r="A3897" i="2" a="1"/>
  <c r="A3897" i="2" s="1"/>
  <c r="A3898" i="2" a="1"/>
  <c r="A3898" i="2" s="1"/>
  <c r="A3899" i="2" a="1"/>
  <c r="A3899" i="2" s="1"/>
  <c r="A3900" i="2" a="1"/>
  <c r="A3900" i="2" s="1"/>
  <c r="A3901" i="2" a="1"/>
  <c r="A3901" i="2" s="1"/>
  <c r="A3902" i="2" a="1"/>
  <c r="A3902" i="2" s="1"/>
  <c r="A3903" i="2" a="1"/>
  <c r="A3903" i="2" s="1"/>
  <c r="A3904" i="2" a="1"/>
  <c r="A3904" i="2" s="1"/>
  <c r="A3905" i="2" a="1"/>
  <c r="A3905" i="2" s="1"/>
  <c r="A3906" i="2" a="1"/>
  <c r="A3906" i="2" s="1"/>
  <c r="A3907" i="2" a="1"/>
  <c r="A3907" i="2" s="1"/>
  <c r="A3908" i="2" a="1"/>
  <c r="A3908" i="2" s="1"/>
  <c r="A3909" i="2" a="1"/>
  <c r="A3909" i="2" s="1"/>
  <c r="A3910" i="2" a="1"/>
  <c r="A3910" i="2" s="1"/>
  <c r="A3911" i="2" a="1"/>
  <c r="A3911" i="2" s="1"/>
  <c r="A3912" i="2" a="1"/>
  <c r="A3912" i="2" s="1"/>
  <c r="A3913" i="2" a="1"/>
  <c r="A3913" i="2" s="1"/>
  <c r="A3914" i="2" a="1"/>
  <c r="A3914" i="2" s="1"/>
  <c r="A3915" i="2" a="1"/>
  <c r="A3915" i="2" s="1"/>
  <c r="A3916" i="2" a="1"/>
  <c r="A3916" i="2" s="1"/>
  <c r="A3917" i="2" a="1"/>
  <c r="A3917" i="2" s="1"/>
  <c r="A3918" i="2" a="1"/>
  <c r="A3918" i="2" s="1"/>
  <c r="A3919" i="2" a="1"/>
  <c r="A3919" i="2" s="1"/>
  <c r="A3920" i="2" a="1"/>
  <c r="A3920" i="2" s="1"/>
  <c r="A3921" i="2" a="1"/>
  <c r="A3921" i="2" s="1"/>
  <c r="A3922" i="2" a="1"/>
  <c r="A3922" i="2" s="1"/>
  <c r="A3923" i="2" a="1"/>
  <c r="A3923" i="2" s="1"/>
  <c r="A3924" i="2" a="1"/>
  <c r="A3924" i="2"/>
  <c r="A3925" i="2" a="1"/>
  <c r="A3925" i="2"/>
  <c r="A3926" i="2" a="1"/>
  <c r="A3926" i="2" s="1"/>
  <c r="A3927" i="2" a="1"/>
  <c r="A3927" i="2" s="1"/>
  <c r="A3928" i="2" a="1"/>
  <c r="A3928" i="2" s="1"/>
  <c r="A3929" i="2" a="1"/>
  <c r="A3929" i="2" s="1"/>
  <c r="A3930" i="2" a="1"/>
  <c r="A3930" i="2"/>
  <c r="A3931" i="2" a="1"/>
  <c r="A3931" i="2"/>
  <c r="A3932" i="2" a="1"/>
  <c r="A3932" i="2" s="1"/>
  <c r="A3933" i="2" a="1"/>
  <c r="A3933" i="2" s="1"/>
  <c r="A3934" i="2" a="1"/>
  <c r="A3934" i="2" s="1"/>
  <c r="A3935" i="2" a="1"/>
  <c r="A3935" i="2" s="1"/>
  <c r="A3936" i="2" a="1"/>
  <c r="A3936" i="2" s="1"/>
  <c r="A3937" i="2" a="1"/>
  <c r="A3937" i="2" s="1"/>
  <c r="A3938" i="2" a="1"/>
  <c r="A3938" i="2" s="1"/>
  <c r="A3939" i="2" a="1"/>
  <c r="A3939" i="2" s="1"/>
  <c r="A3940" i="2" a="1"/>
  <c r="A3940" i="2" s="1"/>
  <c r="A3941" i="2" a="1"/>
  <c r="A3941" i="2" s="1"/>
  <c r="A3942" i="2" a="1"/>
  <c r="A3942" i="2"/>
  <c r="A3943" i="2" a="1"/>
  <c r="A3943" i="2"/>
  <c r="A3944" i="2" a="1"/>
  <c r="A3944" i="2" s="1"/>
  <c r="A3945" i="2" a="1"/>
  <c r="A3945" i="2" s="1"/>
  <c r="A3946" i="2" a="1"/>
  <c r="A3946" i="2" s="1"/>
  <c r="A3947" i="2" a="1"/>
  <c r="A3947" i="2" s="1"/>
  <c r="A3948" i="2" a="1"/>
  <c r="A3948" i="2"/>
  <c r="A3949" i="2" a="1"/>
  <c r="A3949" i="2"/>
  <c r="A3950" i="2" a="1"/>
  <c r="A3950" i="2" s="1"/>
  <c r="A3951" i="2" a="1"/>
  <c r="A3951" i="2" s="1"/>
  <c r="A3952" i="2" a="1"/>
  <c r="A3952" i="2" s="1"/>
  <c r="A3953" i="2" a="1"/>
  <c r="A3953" i="2" s="1"/>
  <c r="A3954" i="2" a="1"/>
  <c r="A3954" i="2" s="1"/>
  <c r="A3955" i="2" a="1"/>
  <c r="A3955" i="2" s="1"/>
  <c r="A3956" i="2" a="1"/>
  <c r="A3956" i="2" s="1"/>
  <c r="A3957" i="2" a="1"/>
  <c r="A3957" i="2" s="1"/>
  <c r="A3958" i="2" a="1"/>
  <c r="A3958" i="2" s="1"/>
  <c r="A3959" i="2" a="1"/>
  <c r="A3959" i="2" s="1"/>
  <c r="A3960" i="2" a="1"/>
  <c r="A3960" i="2"/>
  <c r="A3961" i="2" a="1"/>
  <c r="A3961" i="2"/>
  <c r="A3962" i="2" a="1"/>
  <c r="A3962" i="2" s="1"/>
  <c r="A3963" i="2" a="1"/>
  <c r="A3963" i="2" s="1"/>
  <c r="A3964" i="2" a="1"/>
  <c r="A3964" i="2" s="1"/>
  <c r="A3965" i="2" a="1"/>
  <c r="A3965" i="2" s="1"/>
  <c r="A3966" i="2" a="1"/>
  <c r="A3966" i="2"/>
  <c r="A3967" i="2" a="1"/>
  <c r="A3967" i="2"/>
  <c r="A3968" i="2" a="1"/>
  <c r="A3968" i="2" s="1"/>
  <c r="A3969" i="2" a="1"/>
  <c r="A3969" i="2" s="1"/>
  <c r="A3970" i="2" a="1"/>
  <c r="A3970" i="2" s="1"/>
  <c r="A3971" i="2" a="1"/>
  <c r="A3971" i="2" s="1"/>
  <c r="A3972" i="2" a="1"/>
  <c r="A3972" i="2" s="1"/>
  <c r="A3973" i="2" a="1"/>
  <c r="A3973" i="2" s="1"/>
  <c r="A3974" i="2" a="1"/>
  <c r="A3974" i="2" s="1"/>
  <c r="A3975" i="2" a="1"/>
  <c r="A3975" i="2" s="1"/>
  <c r="A3976" i="2" a="1"/>
  <c r="A3976" i="2" s="1"/>
  <c r="A3977" i="2" a="1"/>
  <c r="A3977" i="2" s="1"/>
  <c r="A3978" i="2" a="1"/>
  <c r="A3978" i="2" s="1"/>
  <c r="A3979" i="2" a="1"/>
  <c r="A3979" i="2"/>
  <c r="A3980" i="2" a="1"/>
  <c r="A3980" i="2" s="1"/>
  <c r="A3981" i="2" a="1"/>
  <c r="A3981" i="2" s="1"/>
  <c r="A3982" i="2" a="1"/>
  <c r="A3982" i="2" s="1"/>
  <c r="A3983" i="2" a="1"/>
  <c r="A3983" i="2" s="1"/>
  <c r="A3984" i="2" a="1"/>
  <c r="A3984" i="2"/>
  <c r="A3985" i="2" a="1"/>
  <c r="A3985" i="2"/>
  <c r="A3986" i="2" a="1"/>
  <c r="A3986" i="2" s="1"/>
  <c r="A3987" i="2" a="1"/>
  <c r="A3987" i="2" s="1"/>
  <c r="A3988" i="2" a="1"/>
  <c r="A3988" i="2" s="1"/>
  <c r="A3989" i="2" a="1"/>
  <c r="A3989" i="2" s="1"/>
  <c r="A3990" i="2" a="1"/>
  <c r="A3990" i="2" s="1"/>
  <c r="A3991" i="2" a="1"/>
  <c r="A3991" i="2" s="1"/>
  <c r="A3992" i="2" a="1"/>
  <c r="A3992" i="2" s="1"/>
  <c r="A3993" i="2" a="1"/>
  <c r="A3993" i="2" s="1"/>
  <c r="A3994" i="2" a="1"/>
  <c r="A3994" i="2" s="1"/>
  <c r="A3995" i="2" a="1"/>
  <c r="A3995" i="2" s="1"/>
  <c r="A3996" i="2" a="1"/>
  <c r="A3996" i="2" s="1"/>
  <c r="A3997" i="2" a="1"/>
  <c r="A3997" i="2" s="1"/>
  <c r="A3998" i="2" a="1"/>
  <c r="A3998" i="2" s="1"/>
  <c r="A3999" i="2" a="1"/>
  <c r="A3999" i="2" s="1"/>
  <c r="A4000" i="2" a="1"/>
  <c r="A4000" i="2" s="1"/>
  <c r="A4001" i="2" a="1"/>
  <c r="A4001" i="2" s="1"/>
  <c r="A4002" i="2" a="1"/>
  <c r="A4002" i="2"/>
  <c r="A4003" i="2" a="1"/>
  <c r="A4003" i="2"/>
  <c r="A4004" i="2" a="1"/>
  <c r="A4004" i="2" s="1"/>
  <c r="A4005" i="2" a="1"/>
  <c r="A4005" i="2" s="1"/>
  <c r="A4006" i="2" a="1"/>
  <c r="A4006" i="2" s="1"/>
  <c r="A4007" i="2" a="1"/>
  <c r="A4007" i="2" s="1"/>
  <c r="A4008" i="2" a="1"/>
  <c r="A4008" i="2" s="1"/>
  <c r="A4009" i="2" a="1"/>
  <c r="A4009" i="2" s="1"/>
  <c r="A4010" i="2" a="1"/>
  <c r="A4010" i="2" s="1"/>
  <c r="A4011" i="2" a="1"/>
  <c r="A4011" i="2" s="1"/>
  <c r="A4012" i="2" a="1"/>
  <c r="A4012" i="2" s="1"/>
  <c r="A4013" i="2" a="1"/>
  <c r="A4013" i="2" s="1"/>
  <c r="A4014" i="2" a="1"/>
  <c r="A4014" i="2" s="1"/>
  <c r="A4015" i="2" a="1"/>
  <c r="A4015" i="2" s="1"/>
  <c r="A4016" i="2" a="1"/>
  <c r="A4016" i="2" s="1"/>
  <c r="A4017" i="2" a="1"/>
  <c r="A4017" i="2" s="1"/>
  <c r="A4018" i="2" a="1"/>
  <c r="A4018" i="2" s="1"/>
  <c r="A4019" i="2" a="1"/>
  <c r="A4019" i="2" s="1"/>
  <c r="A4020" i="2" a="1"/>
  <c r="A4020" i="2"/>
  <c r="A4021" i="2" a="1"/>
  <c r="A4021" i="2"/>
  <c r="A4022" i="2" a="1"/>
  <c r="A4022" i="2" s="1"/>
  <c r="A4023" i="2" a="1"/>
  <c r="A4023" i="2" s="1"/>
  <c r="A4024" i="2" a="1"/>
  <c r="A4024" i="2" s="1"/>
  <c r="A4025" i="2" a="1"/>
  <c r="A4025" i="2" s="1"/>
  <c r="A4026" i="2" a="1"/>
  <c r="A4026" i="2" s="1"/>
  <c r="A4027" i="2" a="1"/>
  <c r="A4027" i="2" s="1"/>
  <c r="A4028" i="2" a="1"/>
  <c r="A4028" i="2" s="1"/>
  <c r="A4029" i="2" a="1"/>
  <c r="A4029" i="2" s="1"/>
  <c r="A4030" i="2" a="1"/>
  <c r="A4030" i="2" s="1"/>
  <c r="A4031" i="2" a="1"/>
  <c r="A4031" i="2" s="1"/>
  <c r="A4032" i="2" a="1"/>
  <c r="A4032" i="2" s="1"/>
  <c r="A4033" i="2" a="1"/>
  <c r="A4033" i="2" s="1"/>
  <c r="A4034" i="2" a="1"/>
  <c r="A4034" i="2" s="1"/>
  <c r="A4035" i="2" a="1"/>
  <c r="A4035" i="2" s="1"/>
  <c r="A4036" i="2" a="1"/>
  <c r="A4036" i="2" s="1"/>
  <c r="A4037" i="2" a="1"/>
  <c r="A4037" i="2" s="1"/>
  <c r="A4038" i="2" a="1"/>
  <c r="A4038" i="2"/>
  <c r="A4039" i="2" a="1"/>
  <c r="A4039" i="2" s="1"/>
  <c r="A4040" i="2" a="1"/>
  <c r="A4040" i="2" s="1"/>
  <c r="A4041" i="2" a="1"/>
  <c r="A4041" i="2" s="1"/>
  <c r="A4042" i="2" a="1"/>
  <c r="A4042" i="2" s="1"/>
  <c r="A4043" i="2" a="1"/>
  <c r="A4043" i="2" s="1"/>
  <c r="A4044" i="2" a="1"/>
  <c r="A4044" i="2" s="1"/>
  <c r="A4045" i="2" a="1"/>
  <c r="A4045" i="2" s="1"/>
  <c r="A4046" i="2" a="1"/>
  <c r="A4046" i="2" s="1"/>
  <c r="A4047" i="2" a="1"/>
  <c r="A4047" i="2" s="1"/>
  <c r="A4048" i="2" a="1"/>
  <c r="A4048" i="2" s="1"/>
  <c r="A4049" i="2" a="1"/>
  <c r="A4049" i="2" s="1"/>
  <c r="A4050" i="2" a="1"/>
  <c r="A4050" i="2" s="1"/>
  <c r="A4051" i="2" a="1"/>
  <c r="A4051" i="2" s="1"/>
  <c r="A4052" i="2" a="1"/>
  <c r="A4052" i="2" s="1"/>
  <c r="A4053" i="2" a="1"/>
  <c r="A4053" i="2" s="1"/>
  <c r="A4054" i="2" a="1"/>
  <c r="A4054" i="2" s="1"/>
  <c r="A4055" i="2" a="1"/>
  <c r="A4055" i="2" s="1"/>
  <c r="A4056" i="2" a="1"/>
  <c r="A4056" i="2"/>
  <c r="A4057" i="2" a="1"/>
  <c r="A4057" i="2" s="1"/>
  <c r="A4058" i="2" a="1"/>
  <c r="A4058" i="2" s="1"/>
  <c r="A4059" i="2" a="1"/>
  <c r="A4059" i="2" s="1"/>
  <c r="A4060" i="2" a="1"/>
  <c r="A4060" i="2" s="1"/>
  <c r="A4061" i="2" a="1"/>
  <c r="A4061" i="2" s="1"/>
  <c r="A4062" i="2" a="1"/>
  <c r="A4062" i="2" s="1"/>
  <c r="A4063" i="2" a="1"/>
  <c r="A4063" i="2" s="1"/>
  <c r="A4064" i="2" a="1"/>
  <c r="A4064" i="2" s="1"/>
  <c r="A4065" i="2" a="1"/>
  <c r="A4065" i="2" s="1"/>
  <c r="A4066" i="2" a="1"/>
  <c r="A4066" i="2" s="1"/>
  <c r="A4067" i="2" a="1"/>
  <c r="A4067" i="2" s="1"/>
  <c r="A4068" i="2" a="1"/>
  <c r="A4068" i="2" s="1"/>
  <c r="A4069" i="2" a="1"/>
  <c r="A4069" i="2" s="1"/>
  <c r="A4070" i="2" a="1"/>
  <c r="A4070" i="2" s="1"/>
  <c r="A4071" i="2" a="1"/>
  <c r="A4071" i="2" s="1"/>
  <c r="A4072" i="2" a="1"/>
  <c r="A4072" i="2" s="1"/>
  <c r="A4073" i="2" a="1"/>
  <c r="A4073" i="2" s="1"/>
  <c r="A4074" i="2" a="1"/>
  <c r="A4074" i="2" s="1"/>
  <c r="A4075" i="2" a="1"/>
  <c r="A4075" i="2" s="1"/>
  <c r="A4076" i="2" a="1"/>
  <c r="A4076" i="2" s="1"/>
  <c r="A4077" i="2" a="1"/>
  <c r="A4077" i="2" s="1"/>
  <c r="A4078" i="2" a="1"/>
  <c r="A4078" i="2" s="1"/>
  <c r="A4079" i="2" a="1"/>
  <c r="A4079" i="2" s="1"/>
  <c r="A4080" i="2" a="1"/>
  <c r="A4080" i="2" s="1"/>
  <c r="A4081" i="2" a="1"/>
  <c r="A4081" i="2" s="1"/>
  <c r="A4082" i="2" a="1"/>
  <c r="A4082" i="2" s="1"/>
  <c r="A4083" i="2" a="1"/>
  <c r="A4083" i="2" s="1"/>
  <c r="A4084" i="2" a="1"/>
  <c r="A4084" i="2" s="1"/>
  <c r="A4085" i="2" a="1"/>
  <c r="A4085" i="2" s="1"/>
  <c r="A4086" i="2" a="1"/>
  <c r="A4086" i="2" s="1"/>
  <c r="A4087" i="2" a="1"/>
  <c r="A4087" i="2" s="1"/>
  <c r="A4088" i="2" a="1"/>
  <c r="A4088" i="2" s="1"/>
  <c r="A4089" i="2" a="1"/>
  <c r="A4089" i="2" s="1"/>
  <c r="A4090" i="2" a="1"/>
  <c r="A4090" i="2" s="1"/>
  <c r="A4091" i="2" a="1"/>
  <c r="A4091" i="2" s="1"/>
  <c r="A4092" i="2" a="1"/>
  <c r="A4092" i="2" s="1"/>
  <c r="A4093" i="2" a="1"/>
  <c r="A4093" i="2" s="1"/>
  <c r="A4094" i="2" a="1"/>
  <c r="A4094" i="2" s="1"/>
  <c r="A4095" i="2" a="1"/>
  <c r="A4095" i="2" s="1"/>
  <c r="A4096" i="2" a="1"/>
  <c r="A4096" i="2" s="1"/>
  <c r="A4097" i="2" a="1"/>
  <c r="A4097" i="2" s="1"/>
  <c r="A4098" i="2" a="1"/>
  <c r="A4098" i="2" s="1"/>
  <c r="A4099" i="2" a="1"/>
  <c r="A4099" i="2" s="1"/>
  <c r="A4100" i="2" a="1"/>
  <c r="A4100" i="2" s="1"/>
  <c r="A4101" i="2" a="1"/>
  <c r="A4101" i="2" s="1"/>
  <c r="A4102" i="2" a="1"/>
  <c r="A4102" i="2" s="1"/>
  <c r="A4103" i="2" a="1"/>
  <c r="A4103" i="2" s="1"/>
  <c r="A4104" i="2" a="1"/>
  <c r="A4104" i="2" s="1"/>
  <c r="A4105" i="2" a="1"/>
  <c r="A4105" i="2" s="1"/>
  <c r="A4106" i="2" a="1"/>
  <c r="A4106" i="2" s="1"/>
  <c r="A4107" i="2" a="1"/>
  <c r="A4107" i="2" s="1"/>
  <c r="A4108" i="2" a="1"/>
  <c r="A4108" i="2" s="1"/>
  <c r="A4109" i="2" a="1"/>
  <c r="A4109" i="2" s="1"/>
  <c r="A4110" i="2" a="1"/>
  <c r="A4110" i="2" s="1"/>
  <c r="A4111" i="2" a="1"/>
  <c r="A4111" i="2" s="1"/>
  <c r="A4112" i="2" a="1"/>
  <c r="A4112" i="2" s="1"/>
  <c r="A4113" i="2" a="1"/>
  <c r="A4113" i="2" s="1"/>
  <c r="A4114" i="2" a="1"/>
  <c r="A4114" i="2" s="1"/>
  <c r="A4115" i="2" a="1"/>
  <c r="A4115" i="2" s="1"/>
  <c r="A4116" i="2" a="1"/>
  <c r="A4116" i="2" s="1"/>
  <c r="A4117" i="2" a="1"/>
  <c r="A4117" i="2" s="1"/>
  <c r="A4118" i="2" a="1"/>
  <c r="A4118" i="2" s="1"/>
  <c r="A4119" i="2" a="1"/>
  <c r="A4119" i="2" s="1"/>
  <c r="A4120" i="2" a="1"/>
  <c r="A4120" i="2" s="1"/>
  <c r="A4121" i="2" a="1"/>
  <c r="A4121" i="2" s="1"/>
  <c r="A4122" i="2" a="1"/>
  <c r="A4122" i="2" s="1"/>
  <c r="A4123" i="2" a="1"/>
  <c r="A4123" i="2" s="1"/>
  <c r="A4124" i="2" a="1"/>
  <c r="A4124" i="2" s="1"/>
  <c r="A4125" i="2" a="1"/>
  <c r="A4125" i="2" s="1"/>
  <c r="A4126" i="2" a="1"/>
  <c r="A4126" i="2" s="1"/>
  <c r="A4127" i="2" a="1"/>
  <c r="A4127" i="2" s="1"/>
  <c r="A4128" i="2" a="1"/>
  <c r="A4128" i="2" s="1"/>
  <c r="A4129" i="2" a="1"/>
  <c r="A4129" i="2" s="1"/>
  <c r="A4130" i="2" a="1"/>
  <c r="A4130" i="2" s="1"/>
  <c r="A4131" i="2" a="1"/>
  <c r="A4131" i="2" s="1"/>
  <c r="A4132" i="2" a="1"/>
  <c r="A4132" i="2" s="1"/>
  <c r="A4133" i="2" a="1"/>
  <c r="A4133" i="2" s="1"/>
  <c r="A4134" i="2" a="1"/>
  <c r="A4134" i="2" s="1"/>
  <c r="A4135" i="2" a="1"/>
  <c r="A4135" i="2" s="1"/>
  <c r="A4136" i="2" a="1"/>
  <c r="A4136" i="2" s="1"/>
  <c r="A4137" i="2" a="1"/>
  <c r="A4137" i="2" s="1"/>
  <c r="A4138" i="2" a="1"/>
  <c r="A4138" i="2" s="1"/>
  <c r="A4139" i="2" a="1"/>
  <c r="A4139" i="2" s="1"/>
  <c r="A4140" i="2" a="1"/>
  <c r="A4140" i="2" s="1"/>
  <c r="A4141" i="2" a="1"/>
  <c r="A4141" i="2" s="1"/>
  <c r="A4142" i="2" a="1"/>
  <c r="A4142" i="2" s="1"/>
  <c r="A4143" i="2" a="1"/>
  <c r="A4143" i="2" s="1"/>
  <c r="A4144" i="2" a="1"/>
  <c r="A4144" i="2" s="1"/>
  <c r="A4145" i="2" a="1"/>
  <c r="A4145" i="2" s="1"/>
  <c r="A4146" i="2" a="1"/>
  <c r="A4146" i="2" s="1"/>
  <c r="A4147" i="2" a="1"/>
  <c r="A4147" i="2" s="1"/>
  <c r="A4148" i="2" a="1"/>
  <c r="A4148" i="2" s="1"/>
  <c r="A4149" i="2" a="1"/>
  <c r="A4149" i="2" s="1"/>
  <c r="A4150" i="2" a="1"/>
  <c r="A4150" i="2" s="1"/>
  <c r="A4151" i="2" a="1"/>
  <c r="A4151" i="2" s="1"/>
  <c r="A4152" i="2" a="1"/>
  <c r="A4152" i="2" s="1"/>
  <c r="A4153" i="2" a="1"/>
  <c r="A4153" i="2" s="1"/>
  <c r="A4154" i="2" a="1"/>
  <c r="A4154" i="2" s="1"/>
  <c r="A4155" i="2" a="1"/>
  <c r="A4155" i="2" s="1"/>
  <c r="A4156" i="2" a="1"/>
  <c r="A4156" i="2" s="1"/>
  <c r="A4157" i="2" a="1"/>
  <c r="A4157" i="2" s="1"/>
  <c r="A4158" i="2" a="1"/>
  <c r="A4158" i="2" s="1"/>
  <c r="A4159" i="2" a="1"/>
  <c r="A4159" i="2" s="1"/>
  <c r="A4160" i="2" a="1"/>
  <c r="A4160" i="2" s="1"/>
  <c r="A4161" i="2" a="1"/>
  <c r="A4161" i="2" s="1"/>
  <c r="A4162" i="2" a="1"/>
  <c r="A4162" i="2" s="1"/>
  <c r="A4163" i="2" a="1"/>
  <c r="A4163" i="2" s="1"/>
  <c r="A4164" i="2" a="1"/>
  <c r="A4164" i="2" s="1"/>
  <c r="A4165" i="2" a="1"/>
  <c r="A4165" i="2" s="1"/>
  <c r="A4166" i="2" a="1"/>
  <c r="A4166" i="2" s="1"/>
  <c r="A4167" i="2" a="1"/>
  <c r="A4167" i="2" s="1"/>
  <c r="A4168" i="2" a="1"/>
  <c r="A4168" i="2" s="1"/>
  <c r="A4169" i="2" a="1"/>
  <c r="A4169" i="2" s="1"/>
  <c r="A4170" i="2" a="1"/>
  <c r="A4170" i="2" s="1"/>
  <c r="A4171" i="2" a="1"/>
  <c r="A4171" i="2" s="1"/>
  <c r="A4172" i="2" a="1"/>
  <c r="A4172" i="2" s="1"/>
  <c r="A4173" i="2" a="1"/>
  <c r="A4173" i="2" s="1"/>
  <c r="A4174" i="2" a="1"/>
  <c r="A4174" i="2" s="1"/>
  <c r="A4175" i="2" a="1"/>
  <c r="A4175" i="2" s="1"/>
  <c r="A4176" i="2" a="1"/>
  <c r="A4176" i="2" s="1"/>
  <c r="A4177" i="2" a="1"/>
  <c r="A4177" i="2" s="1"/>
  <c r="A4178" i="2" a="1"/>
  <c r="A4178" i="2" s="1"/>
  <c r="A4179" i="2" a="1"/>
  <c r="A4179" i="2" s="1"/>
  <c r="A4180" i="2" a="1"/>
  <c r="A4180" i="2" s="1"/>
  <c r="A4181" i="2" a="1"/>
  <c r="A4181" i="2" s="1"/>
  <c r="A4182" i="2" a="1"/>
  <c r="A4182" i="2" s="1"/>
  <c r="A4183" i="2" a="1"/>
  <c r="A4183" i="2" s="1"/>
  <c r="A4184" i="2" a="1"/>
  <c r="A4184" i="2" s="1"/>
  <c r="A4185" i="2" a="1"/>
  <c r="A4185" i="2" s="1"/>
  <c r="A4186" i="2" a="1"/>
  <c r="A4186" i="2" s="1"/>
  <c r="A4187" i="2" a="1"/>
  <c r="A4187" i="2" s="1"/>
  <c r="A4188" i="2" a="1"/>
  <c r="A4188" i="2" s="1"/>
  <c r="A4189" i="2" a="1"/>
  <c r="A4189" i="2" s="1"/>
  <c r="A4190" i="2" a="1"/>
  <c r="A4190" i="2" s="1"/>
  <c r="A4191" i="2" a="1"/>
  <c r="A4191" i="2" s="1"/>
  <c r="A4192" i="2" a="1"/>
  <c r="A4192" i="2" s="1"/>
  <c r="A4193" i="2" a="1"/>
  <c r="A4193" i="2" s="1"/>
  <c r="A4194" i="2" a="1"/>
  <c r="A4194" i="2" s="1"/>
  <c r="A4195" i="2" a="1"/>
  <c r="A4195" i="2" s="1"/>
  <c r="A4196" i="2" a="1"/>
  <c r="A4196" i="2" s="1"/>
  <c r="A4197" i="2" a="1"/>
  <c r="A4197" i="2" s="1"/>
  <c r="A4198" i="2" a="1"/>
  <c r="A4198" i="2" s="1"/>
  <c r="A4199" i="2" a="1"/>
  <c r="A4199" i="2" s="1"/>
  <c r="A4200" i="2" a="1"/>
  <c r="A4200" i="2" s="1"/>
  <c r="A4201" i="2" a="1"/>
  <c r="A4201" i="2" s="1"/>
  <c r="A4202" i="2" a="1"/>
  <c r="A4202" i="2" s="1"/>
  <c r="A4203" i="2" a="1"/>
  <c r="A4203" i="2" s="1"/>
  <c r="A4204" i="2" a="1"/>
  <c r="A4204" i="2" s="1"/>
  <c r="A4205" i="2" a="1"/>
  <c r="A4205" i="2" s="1"/>
  <c r="A4206" i="2" a="1"/>
  <c r="A4206" i="2" s="1"/>
  <c r="A4207" i="2" a="1"/>
  <c r="A4207" i="2" s="1"/>
  <c r="A4208" i="2" a="1"/>
  <c r="A4208" i="2" s="1"/>
  <c r="A4209" i="2" a="1"/>
  <c r="A4209" i="2" s="1"/>
  <c r="A4210" i="2" a="1"/>
  <c r="A4210" i="2" s="1"/>
  <c r="A4211" i="2" a="1"/>
  <c r="A4211" i="2" s="1"/>
  <c r="A4212" i="2" a="1"/>
  <c r="A4212" i="2" s="1"/>
  <c r="A4213" i="2" a="1"/>
  <c r="A4213" i="2" s="1"/>
  <c r="A4214" i="2" a="1"/>
  <c r="A4214" i="2" s="1"/>
  <c r="A4215" i="2" a="1"/>
  <c r="A4215" i="2" s="1"/>
  <c r="A4216" i="2" a="1"/>
  <c r="A4216" i="2" s="1"/>
  <c r="A4217" i="2" a="1"/>
  <c r="A4217" i="2" s="1"/>
  <c r="A4218" i="2" a="1"/>
  <c r="A4218" i="2" s="1"/>
  <c r="A4219" i="2" a="1"/>
  <c r="A4219" i="2" s="1"/>
  <c r="A4220" i="2" a="1"/>
  <c r="A4220" i="2" s="1"/>
  <c r="A4221" i="2" a="1"/>
  <c r="A4221" i="2" s="1"/>
  <c r="A4222" i="2" a="1"/>
  <c r="A4222" i="2" s="1"/>
  <c r="A4223" i="2" a="1"/>
  <c r="A4223" i="2" s="1"/>
  <c r="A4224" i="2" a="1"/>
  <c r="A4224" i="2" s="1"/>
  <c r="A4225" i="2" a="1"/>
  <c r="A4225" i="2" s="1"/>
  <c r="A4226" i="2" a="1"/>
  <c r="A4226" i="2" s="1"/>
  <c r="A4227" i="2" a="1"/>
  <c r="A4227" i="2" s="1"/>
  <c r="A4228" i="2" a="1"/>
  <c r="A4228" i="2" s="1"/>
  <c r="A4229" i="2" a="1"/>
  <c r="A4229" i="2" s="1"/>
  <c r="A4230" i="2" a="1"/>
  <c r="A4230" i="2" s="1"/>
  <c r="A4231" i="2" a="1"/>
  <c r="A4231" i="2" s="1"/>
  <c r="A4232" i="2" a="1"/>
  <c r="A4232" i="2" s="1"/>
  <c r="A4233" i="2" a="1"/>
  <c r="A4233" i="2" s="1"/>
  <c r="A4234" i="2" a="1"/>
  <c r="A4234" i="2" s="1"/>
  <c r="A4235" i="2" a="1"/>
  <c r="A4235" i="2" s="1"/>
  <c r="A4236" i="2" a="1"/>
  <c r="A4236" i="2" s="1"/>
  <c r="A4237" i="2" a="1"/>
  <c r="A4237" i="2" s="1"/>
  <c r="A4238" i="2" a="1"/>
  <c r="A4238" i="2" s="1"/>
  <c r="A4239" i="2" a="1"/>
  <c r="A4239" i="2" s="1"/>
  <c r="A4240" i="2" a="1"/>
  <c r="A4240" i="2" s="1"/>
  <c r="A4241" i="2" a="1"/>
  <c r="A4241" i="2" s="1"/>
  <c r="A4242" i="2" a="1"/>
  <c r="A4242" i="2" s="1"/>
  <c r="A4243" i="2" a="1"/>
  <c r="A4243" i="2" s="1"/>
  <c r="A4244" i="2" a="1"/>
  <c r="A4244" i="2" s="1"/>
  <c r="A4245" i="2" a="1"/>
  <c r="A4245" i="2" s="1"/>
  <c r="A4246" i="2" a="1"/>
  <c r="A4246" i="2" s="1"/>
  <c r="A4247" i="2" a="1"/>
  <c r="A4247" i="2" s="1"/>
  <c r="A4248" i="2" a="1"/>
  <c r="A4248" i="2" s="1"/>
  <c r="A4249" i="2" a="1"/>
  <c r="A4249" i="2" s="1"/>
  <c r="A4250" i="2" a="1"/>
  <c r="A4250" i="2" s="1"/>
  <c r="A4251" i="2" a="1"/>
  <c r="A4251" i="2" s="1"/>
  <c r="A4252" i="2" a="1"/>
  <c r="A4252" i="2" s="1"/>
  <c r="A4253" i="2" a="1"/>
  <c r="A4253" i="2" s="1"/>
  <c r="A4254" i="2" a="1"/>
  <c r="A4254" i="2" s="1"/>
  <c r="A4255" i="2" a="1"/>
  <c r="A4255" i="2" s="1"/>
  <c r="A4256" i="2" a="1"/>
  <c r="A4256" i="2" s="1"/>
  <c r="A4257" i="2" a="1"/>
  <c r="A4257" i="2" s="1"/>
  <c r="A4258" i="2" a="1"/>
  <c r="A4258" i="2" s="1"/>
  <c r="A4259" i="2" a="1"/>
  <c r="A4259" i="2" s="1"/>
  <c r="A4260" i="2" a="1"/>
  <c r="A4260" i="2" s="1"/>
  <c r="A4261" i="2" a="1"/>
  <c r="A4261" i="2" s="1"/>
  <c r="A4262" i="2" a="1"/>
  <c r="A4262" i="2" s="1"/>
  <c r="A4263" i="2" a="1"/>
  <c r="A4263" i="2" s="1"/>
  <c r="A4264" i="2" a="1"/>
  <c r="A4264" i="2" s="1"/>
  <c r="A4265" i="2" a="1"/>
  <c r="A4265" i="2" s="1"/>
  <c r="A4266" i="2" a="1"/>
  <c r="A4266" i="2" s="1"/>
  <c r="A4267" i="2" a="1"/>
  <c r="A4267" i="2" s="1"/>
  <c r="A4268" i="2" a="1"/>
  <c r="A4268" i="2" s="1"/>
  <c r="A4269" i="2" a="1"/>
  <c r="A4269" i="2" s="1"/>
  <c r="A4270" i="2" a="1"/>
  <c r="A4270" i="2" s="1"/>
  <c r="A4271" i="2" a="1"/>
  <c r="A4271" i="2" s="1"/>
  <c r="A4272" i="2" a="1"/>
  <c r="A4272" i="2" s="1"/>
  <c r="A4273" i="2" a="1"/>
  <c r="A4273" i="2" s="1"/>
  <c r="A4274" i="2" a="1"/>
  <c r="A4274" i="2" s="1"/>
  <c r="A4275" i="2" a="1"/>
  <c r="A4275" i="2" s="1"/>
  <c r="A4276" i="2" a="1"/>
  <c r="A4276" i="2" s="1"/>
  <c r="A4277" i="2" a="1"/>
  <c r="A4277" i="2" s="1"/>
  <c r="A4278" i="2" a="1"/>
  <c r="A4278" i="2" s="1"/>
  <c r="A4279" i="2" a="1"/>
  <c r="A4279" i="2" s="1"/>
  <c r="A4280" i="2" a="1"/>
  <c r="A4280" i="2" s="1"/>
  <c r="A4281" i="2" a="1"/>
  <c r="A4281" i="2" s="1"/>
  <c r="A4282" i="2" a="1"/>
  <c r="A4282" i="2" s="1"/>
  <c r="A4283" i="2" a="1"/>
  <c r="A4283" i="2" s="1"/>
  <c r="A4284" i="2" a="1"/>
  <c r="A4284" i="2" s="1"/>
  <c r="A4285" i="2" a="1"/>
  <c r="A4285" i="2" s="1"/>
  <c r="A4286" i="2" a="1"/>
  <c r="A4286" i="2" s="1"/>
  <c r="A4287" i="2" a="1"/>
  <c r="A4287" i="2" s="1"/>
  <c r="A4288" i="2" a="1"/>
  <c r="A4288" i="2" s="1"/>
  <c r="A4289" i="2" a="1"/>
  <c r="A4289" i="2" s="1"/>
  <c r="A4290" i="2" a="1"/>
  <c r="A4290" i="2" s="1"/>
  <c r="A4291" i="2" a="1"/>
  <c r="A4291" i="2" s="1"/>
  <c r="A4292" i="2" a="1"/>
  <c r="A4292" i="2" s="1"/>
  <c r="A4293" i="2" a="1"/>
  <c r="A4293" i="2" s="1"/>
  <c r="A4294" i="2" a="1"/>
  <c r="A4294" i="2" s="1"/>
  <c r="A4295" i="2" a="1"/>
  <c r="A4295" i="2" s="1"/>
  <c r="A4296" i="2" a="1"/>
  <c r="A4296" i="2" s="1"/>
  <c r="A4297" i="2" a="1"/>
  <c r="A4297" i="2" s="1"/>
  <c r="A4298" i="2" a="1"/>
  <c r="A4298" i="2" s="1"/>
  <c r="A4299" i="2" a="1"/>
  <c r="A4299" i="2" s="1"/>
  <c r="A4300" i="2" a="1"/>
  <c r="A4300" i="2" s="1"/>
  <c r="A4301" i="2" a="1"/>
  <c r="A4301" i="2" s="1"/>
  <c r="A4302" i="2" a="1"/>
  <c r="A4302" i="2" s="1"/>
  <c r="A4303" i="2" a="1"/>
  <c r="A4303" i="2" s="1"/>
  <c r="A4304" i="2" a="1"/>
  <c r="A4304" i="2" s="1"/>
  <c r="A4305" i="2" a="1"/>
  <c r="A4305" i="2" s="1"/>
  <c r="A4306" i="2" a="1"/>
  <c r="A4306" i="2" s="1"/>
  <c r="A4307" i="2" a="1"/>
  <c r="A4307" i="2" s="1"/>
  <c r="A4308" i="2" a="1"/>
  <c r="A4308" i="2" s="1"/>
  <c r="A4309" i="2" a="1"/>
  <c r="A4309" i="2" s="1"/>
  <c r="A4310" i="2" a="1"/>
  <c r="A4310" i="2" s="1"/>
  <c r="A4311" i="2" a="1"/>
  <c r="A4311" i="2" s="1"/>
  <c r="A4312" i="2" a="1"/>
  <c r="A4312" i="2" s="1"/>
  <c r="A4313" i="2" a="1"/>
  <c r="A4313" i="2" s="1"/>
  <c r="A4314" i="2" a="1"/>
  <c r="A4314" i="2" s="1"/>
  <c r="A4315" i="2" a="1"/>
  <c r="A4315" i="2" s="1"/>
  <c r="A4316" i="2" a="1"/>
  <c r="A4316" i="2" s="1"/>
  <c r="A4317" i="2" a="1"/>
  <c r="A4317" i="2" s="1"/>
  <c r="A4318" i="2" a="1"/>
  <c r="A4318" i="2" s="1"/>
  <c r="A4319" i="2" a="1"/>
  <c r="A4319" i="2" s="1"/>
  <c r="A4320" i="2" a="1"/>
  <c r="A4320" i="2" s="1"/>
  <c r="A4321" i="2" a="1"/>
  <c r="A4321" i="2" s="1"/>
  <c r="A4322" i="2" a="1"/>
  <c r="A4322" i="2" s="1"/>
  <c r="A4323" i="2" a="1"/>
  <c r="A4323" i="2" s="1"/>
  <c r="A4324" i="2" a="1"/>
  <c r="A4324" i="2" s="1"/>
  <c r="A4325" i="2" a="1"/>
  <c r="A4325" i="2" s="1"/>
  <c r="A4326" i="2" a="1"/>
  <c r="A4326" i="2" s="1"/>
  <c r="A4327" i="2" a="1"/>
  <c r="A4327" i="2" s="1"/>
  <c r="A4328" i="2" a="1"/>
  <c r="A4328" i="2" s="1"/>
  <c r="A4329" i="2" a="1"/>
  <c r="A4329" i="2" s="1"/>
  <c r="A4330" i="2" a="1"/>
  <c r="A4330" i="2" s="1"/>
  <c r="A4331" i="2" a="1"/>
  <c r="A4331" i="2" s="1"/>
  <c r="A4332" i="2" a="1"/>
  <c r="A4332" i="2" s="1"/>
  <c r="A4333" i="2" a="1"/>
  <c r="A4333" i="2" s="1"/>
  <c r="A4334" i="2" a="1"/>
  <c r="A4334" i="2" s="1"/>
  <c r="A4335" i="2" a="1"/>
  <c r="A4335" i="2" s="1"/>
  <c r="A4336" i="2" a="1"/>
  <c r="A4336" i="2" s="1"/>
  <c r="A4337" i="2" a="1"/>
  <c r="A4337" i="2" s="1"/>
  <c r="A4338" i="2" a="1"/>
  <c r="A4338" i="2" s="1"/>
  <c r="A4339" i="2" a="1"/>
  <c r="A4339" i="2" s="1"/>
  <c r="A4340" i="2" a="1"/>
  <c r="A4340" i="2" s="1"/>
  <c r="A4341" i="2" a="1"/>
  <c r="A4341" i="2" s="1"/>
  <c r="A4342" i="2" a="1"/>
  <c r="A4342" i="2" s="1"/>
  <c r="A4343" i="2" a="1"/>
  <c r="A4343" i="2" s="1"/>
  <c r="A4344" i="2" a="1"/>
  <c r="A4344" i="2" s="1"/>
  <c r="A4345" i="2" a="1"/>
  <c r="A4345" i="2" s="1"/>
  <c r="A4346" i="2" a="1"/>
  <c r="A4346" i="2" s="1"/>
  <c r="A4347" i="2" a="1"/>
  <c r="A4347" i="2" s="1"/>
  <c r="A4348" i="2" a="1"/>
  <c r="A4348" i="2" s="1"/>
  <c r="A4349" i="2" a="1"/>
  <c r="A4349" i="2" s="1"/>
  <c r="A4350" i="2" a="1"/>
  <c r="A4350" i="2" s="1"/>
  <c r="A4351" i="2" a="1"/>
  <c r="A4351" i="2" s="1"/>
  <c r="A4352" i="2" a="1"/>
  <c r="A4352" i="2" s="1"/>
  <c r="A4353" i="2" a="1"/>
  <c r="A4353" i="2" s="1"/>
  <c r="A4354" i="2" a="1"/>
  <c r="A4354" i="2" s="1"/>
  <c r="A4355" i="2" a="1"/>
  <c r="A4355" i="2" s="1"/>
  <c r="A4356" i="2" a="1"/>
  <c r="A4356" i="2" s="1"/>
  <c r="A4357" i="2" a="1"/>
  <c r="A4357" i="2" s="1"/>
  <c r="A4358" i="2" a="1"/>
  <c r="A4358" i="2" s="1"/>
  <c r="A4359" i="2" a="1"/>
  <c r="A4359" i="2" s="1"/>
  <c r="A4360" i="2" a="1"/>
  <c r="A4360" i="2" s="1"/>
  <c r="A4361" i="2" a="1"/>
  <c r="A4361" i="2" s="1"/>
  <c r="A4362" i="2" a="1"/>
  <c r="A4362" i="2" s="1"/>
  <c r="A4363" i="2" a="1"/>
  <c r="A4363" i="2" s="1"/>
  <c r="A4364" i="2" a="1"/>
  <c r="A4364" i="2" s="1"/>
  <c r="A4365" i="2" a="1"/>
  <c r="A4365" i="2" s="1"/>
  <c r="A4366" i="2" a="1"/>
  <c r="A4366" i="2" s="1"/>
  <c r="A4367" i="2" a="1"/>
  <c r="A4367" i="2" s="1"/>
  <c r="A4368" i="2" a="1"/>
  <c r="A4368" i="2" s="1"/>
  <c r="A4369" i="2" a="1"/>
  <c r="A4369" i="2" s="1"/>
  <c r="A4370" i="2" a="1"/>
  <c r="A4370" i="2" s="1"/>
  <c r="A4371" i="2" a="1"/>
  <c r="A4371" i="2" s="1"/>
  <c r="A4372" i="2" a="1"/>
  <c r="A4372" i="2" s="1"/>
  <c r="A4373" i="2" a="1"/>
  <c r="A4373" i="2" s="1"/>
  <c r="A4374" i="2" a="1"/>
  <c r="A4374" i="2" s="1"/>
  <c r="A4375" i="2" a="1"/>
  <c r="A4375" i="2" s="1"/>
  <c r="A4376" i="2" a="1"/>
  <c r="A4376" i="2" s="1"/>
  <c r="A4377" i="2" a="1"/>
  <c r="A4377" i="2" s="1"/>
  <c r="A4378" i="2" a="1"/>
  <c r="A4378" i="2" s="1"/>
  <c r="A4379" i="2" a="1"/>
  <c r="A4379" i="2" s="1"/>
  <c r="A4380" i="2" a="1"/>
  <c r="A4380" i="2" s="1"/>
  <c r="A4381" i="2" a="1"/>
  <c r="A4381" i="2" s="1"/>
  <c r="A4382" i="2" a="1"/>
  <c r="A4382" i="2" s="1"/>
  <c r="A4383" i="2" a="1"/>
  <c r="A4383" i="2" s="1"/>
  <c r="A4384" i="2" a="1"/>
  <c r="A4384" i="2" s="1"/>
  <c r="A4385" i="2" a="1"/>
  <c r="A4385" i="2" s="1"/>
  <c r="A4386" i="2" a="1"/>
  <c r="A4386" i="2" s="1"/>
  <c r="A4387" i="2" a="1"/>
  <c r="A4387" i="2" s="1"/>
  <c r="A4388" i="2" a="1"/>
  <c r="A4388" i="2" s="1"/>
  <c r="A4389" i="2" a="1"/>
  <c r="A4389" i="2" s="1"/>
  <c r="A4390" i="2" a="1"/>
  <c r="A4390" i="2" s="1"/>
  <c r="A4391" i="2" a="1"/>
  <c r="A4391" i="2" s="1"/>
  <c r="A4392" i="2" a="1"/>
  <c r="A4392" i="2" s="1"/>
  <c r="A4393" i="2" a="1"/>
  <c r="A4393" i="2" s="1"/>
  <c r="A4394" i="2" a="1"/>
  <c r="A4394" i="2" s="1"/>
  <c r="A4395" i="2" a="1"/>
  <c r="A4395" i="2" s="1"/>
  <c r="A4396" i="2" a="1"/>
  <c r="A4396" i="2" s="1"/>
  <c r="A4397" i="2" a="1"/>
  <c r="A4397" i="2" s="1"/>
  <c r="A4398" i="2" a="1"/>
  <c r="A4398" i="2" s="1"/>
  <c r="A4399" i="2" a="1"/>
  <c r="A4399" i="2" s="1"/>
  <c r="A4400" i="2" a="1"/>
  <c r="A4400" i="2" s="1"/>
  <c r="A4401" i="2" a="1"/>
  <c r="A4401" i="2" s="1"/>
  <c r="A4402" i="2" a="1"/>
  <c r="A4402" i="2" s="1"/>
  <c r="A4403" i="2" a="1"/>
  <c r="A4403" i="2" s="1"/>
  <c r="A4404" i="2" a="1"/>
  <c r="A4404" i="2" s="1"/>
  <c r="A4405" i="2" a="1"/>
  <c r="A4405" i="2" s="1"/>
  <c r="A4406" i="2" a="1"/>
  <c r="A4406" i="2" s="1"/>
  <c r="A4407" i="2" a="1"/>
  <c r="A4407" i="2" s="1"/>
  <c r="A4408" i="2" a="1"/>
  <c r="A4408" i="2" s="1"/>
  <c r="A4409" i="2" a="1"/>
  <c r="A4409" i="2" s="1"/>
  <c r="A4410" i="2" a="1"/>
  <c r="A4410" i="2" s="1"/>
  <c r="A4411" i="2" a="1"/>
  <c r="A4411" i="2" s="1"/>
  <c r="A4412" i="2" a="1"/>
  <c r="A4412" i="2" s="1"/>
  <c r="A4413" i="2" a="1"/>
  <c r="A4413" i="2" s="1"/>
  <c r="A4414" i="2" a="1"/>
  <c r="A4414" i="2" s="1"/>
  <c r="A4415" i="2" a="1"/>
  <c r="A4415" i="2" s="1"/>
  <c r="A4416" i="2" a="1"/>
  <c r="A4416" i="2" s="1"/>
  <c r="A4417" i="2" a="1"/>
  <c r="A4417" i="2" s="1"/>
  <c r="A4418" i="2" a="1"/>
  <c r="A4418" i="2" s="1"/>
  <c r="A4419" i="2" a="1"/>
  <c r="A4419" i="2" s="1"/>
  <c r="A4420" i="2" a="1"/>
  <c r="A4420" i="2" s="1"/>
  <c r="A4421" i="2" a="1"/>
  <c r="A4421" i="2" s="1"/>
  <c r="A4422" i="2" a="1"/>
  <c r="A4422" i="2" s="1"/>
  <c r="A4423" i="2" a="1"/>
  <c r="A4423" i="2" s="1"/>
  <c r="A4424" i="2" a="1"/>
  <c r="A4424" i="2" s="1"/>
  <c r="A4425" i="2" a="1"/>
  <c r="A4425" i="2" s="1"/>
  <c r="A4426" i="2" a="1"/>
  <c r="A4426" i="2" s="1"/>
  <c r="A4427" i="2" a="1"/>
  <c r="A4427" i="2" s="1"/>
  <c r="A4428" i="2" a="1"/>
  <c r="A4428" i="2" s="1"/>
  <c r="A4429" i="2" a="1"/>
  <c r="A4429" i="2" s="1"/>
  <c r="A4430" i="2" a="1"/>
  <c r="A4430" i="2" s="1"/>
  <c r="A4431" i="2" a="1"/>
  <c r="A4431" i="2" s="1"/>
  <c r="A4432" i="2" a="1"/>
  <c r="A4432" i="2" s="1"/>
  <c r="A4433" i="2" a="1"/>
  <c r="A4433" i="2" s="1"/>
  <c r="A4434" i="2" a="1"/>
  <c r="A4434" i="2" s="1"/>
  <c r="A4435" i="2" a="1"/>
  <c r="A4435" i="2" s="1"/>
  <c r="A4436" i="2" a="1"/>
  <c r="A4436" i="2" s="1"/>
  <c r="A4437" i="2" a="1"/>
  <c r="A4437" i="2" s="1"/>
  <c r="A4438" i="2" a="1"/>
  <c r="A4438" i="2" s="1"/>
  <c r="A4439" i="2" a="1"/>
  <c r="A4439" i="2" s="1"/>
  <c r="A4440" i="2" a="1"/>
  <c r="A4440" i="2" s="1"/>
  <c r="A4441" i="2" a="1"/>
  <c r="A4441" i="2" s="1"/>
  <c r="A4442" i="2" a="1"/>
  <c r="A4442" i="2" s="1"/>
  <c r="A4443" i="2" a="1"/>
  <c r="A4443" i="2" s="1"/>
  <c r="A4444" i="2" a="1"/>
  <c r="A4444" i="2" s="1"/>
  <c r="A4445" i="2" a="1"/>
  <c r="A4445" i="2" s="1"/>
  <c r="A4446" i="2" a="1"/>
  <c r="A4446" i="2" s="1"/>
  <c r="A4447" i="2" a="1"/>
  <c r="A4447" i="2" s="1"/>
  <c r="A4448" i="2" a="1"/>
  <c r="A4448" i="2" s="1"/>
  <c r="A4449" i="2" a="1"/>
  <c r="A4449" i="2" s="1"/>
  <c r="A4450" i="2" a="1"/>
  <c r="A4450" i="2" s="1"/>
  <c r="A4451" i="2" a="1"/>
  <c r="A4451" i="2" s="1"/>
  <c r="A4452" i="2" a="1"/>
  <c r="A4452" i="2" s="1"/>
  <c r="A4453" i="2" a="1"/>
  <c r="A4453" i="2" s="1"/>
  <c r="A4454" i="2" a="1"/>
  <c r="A4454" i="2" s="1"/>
  <c r="A4455" i="2" a="1"/>
  <c r="A4455" i="2" s="1"/>
  <c r="A4456" i="2" a="1"/>
  <c r="A4456" i="2" s="1"/>
  <c r="A4457" i="2" a="1"/>
  <c r="A4457" i="2" s="1"/>
  <c r="A4458" i="2" a="1"/>
  <c r="A4458" i="2" s="1"/>
  <c r="A4459" i="2" a="1"/>
  <c r="A4459" i="2" s="1"/>
  <c r="A4460" i="2" a="1"/>
  <c r="A4460" i="2" s="1"/>
  <c r="A4461" i="2" a="1"/>
  <c r="A4461" i="2" s="1"/>
  <c r="A4462" i="2" a="1"/>
  <c r="A4462" i="2" s="1"/>
  <c r="A4463" i="2" a="1"/>
  <c r="A4463" i="2" s="1"/>
  <c r="A4464" i="2" a="1"/>
  <c r="A4464" i="2" s="1"/>
  <c r="A4465" i="2" a="1"/>
  <c r="A4465" i="2" s="1"/>
  <c r="A4466" i="2" a="1"/>
  <c r="A4466" i="2" s="1"/>
  <c r="A4467" i="2" a="1"/>
  <c r="A4467" i="2" s="1"/>
  <c r="A4468" i="2" a="1"/>
  <c r="A4468" i="2" s="1"/>
  <c r="A4469" i="2" a="1"/>
  <c r="A4469" i="2" s="1"/>
  <c r="A4470" i="2" a="1"/>
  <c r="A4470" i="2" s="1"/>
  <c r="A4471" i="2" a="1"/>
  <c r="A4471" i="2" s="1"/>
  <c r="A4472" i="2" a="1"/>
  <c r="A4472" i="2" s="1"/>
  <c r="A4473" i="2" a="1"/>
  <c r="A4473" i="2" s="1"/>
  <c r="A4474" i="2" a="1"/>
  <c r="A4474" i="2" s="1"/>
  <c r="A4475" i="2" a="1"/>
  <c r="A4475" i="2" s="1"/>
  <c r="A4476" i="2" a="1"/>
  <c r="A4476" i="2" s="1"/>
  <c r="A4477" i="2" a="1"/>
  <c r="A4477" i="2" s="1"/>
  <c r="A4478" i="2" a="1"/>
  <c r="A4478" i="2" s="1"/>
  <c r="A4479" i="2" a="1"/>
  <c r="A4479" i="2" s="1"/>
  <c r="A4480" i="2" a="1"/>
  <c r="A4480" i="2" s="1"/>
  <c r="A4481" i="2" a="1"/>
  <c r="A4481" i="2" s="1"/>
  <c r="A4482" i="2" a="1"/>
  <c r="A4482" i="2" s="1"/>
  <c r="A4483" i="2" a="1"/>
  <c r="A4483" i="2" s="1"/>
  <c r="A4484" i="2" a="1"/>
  <c r="A4484" i="2" s="1"/>
  <c r="A4485" i="2" a="1"/>
  <c r="A4485" i="2" s="1"/>
  <c r="A4486" i="2" a="1"/>
  <c r="A4486" i="2" s="1"/>
  <c r="A4487" i="2" a="1"/>
  <c r="A4487" i="2" s="1"/>
  <c r="A4488" i="2" a="1"/>
  <c r="A4488" i="2" s="1"/>
  <c r="A4489" i="2" a="1"/>
  <c r="A4489" i="2" s="1"/>
  <c r="A4490" i="2" a="1"/>
  <c r="A4490" i="2" s="1"/>
  <c r="A4491" i="2" a="1"/>
  <c r="A4491" i="2" s="1"/>
  <c r="A4492" i="2" a="1"/>
  <c r="A4492" i="2" s="1"/>
  <c r="A4493" i="2" a="1"/>
  <c r="A4493" i="2" s="1"/>
  <c r="A4494" i="2" a="1"/>
  <c r="A4494" i="2" s="1"/>
  <c r="A4495" i="2" a="1"/>
  <c r="A4495" i="2" s="1"/>
  <c r="A4496" i="2" a="1"/>
  <c r="A4496" i="2" s="1"/>
  <c r="A4497" i="2" a="1"/>
  <c r="A4497" i="2" s="1"/>
  <c r="A4498" i="2" a="1"/>
  <c r="A4498" i="2" s="1"/>
  <c r="A4499" i="2" a="1"/>
  <c r="A4499" i="2" s="1"/>
  <c r="A4500" i="2" a="1"/>
  <c r="A4500" i="2" s="1"/>
  <c r="A4501" i="2" a="1"/>
  <c r="A4501" i="2" s="1"/>
  <c r="A4502" i="2" a="1"/>
  <c r="A4502" i="2" s="1"/>
  <c r="A4503" i="2" a="1"/>
  <c r="A4503" i="2" s="1"/>
  <c r="A4504" i="2" a="1"/>
  <c r="A4504" i="2" s="1"/>
  <c r="A4505" i="2" a="1"/>
  <c r="A4505" i="2" s="1"/>
  <c r="A4506" i="2" a="1"/>
  <c r="A4506" i="2" s="1"/>
  <c r="A4507" i="2" a="1"/>
  <c r="A4507" i="2" s="1"/>
  <c r="A4508" i="2" a="1"/>
  <c r="A4508" i="2" s="1"/>
  <c r="A4509" i="2" a="1"/>
  <c r="A4509" i="2" s="1"/>
  <c r="A4510" i="2" a="1"/>
  <c r="A4510" i="2" s="1"/>
  <c r="A4511" i="2" a="1"/>
  <c r="A4511" i="2" s="1"/>
  <c r="A4512" i="2" a="1"/>
  <c r="A4512" i="2" s="1"/>
  <c r="A4513" i="2" a="1"/>
  <c r="A4513" i="2" s="1"/>
  <c r="A4514" i="2" a="1"/>
  <c r="A4514" i="2" s="1"/>
  <c r="A4515" i="2" a="1"/>
  <c r="A4515" i="2" s="1"/>
  <c r="A4516" i="2" a="1"/>
  <c r="A4516" i="2" s="1"/>
  <c r="A4517" i="2" a="1"/>
  <c r="A4517" i="2" s="1"/>
  <c r="A4518" i="2" a="1"/>
  <c r="A4518" i="2" s="1"/>
  <c r="A4519" i="2" a="1"/>
  <c r="A4519" i="2" s="1"/>
  <c r="A4520" i="2" a="1"/>
  <c r="A4520" i="2" s="1"/>
  <c r="A4521" i="2" a="1"/>
  <c r="A4521" i="2" s="1"/>
  <c r="A4522" i="2" a="1"/>
  <c r="A4522" i="2" s="1"/>
  <c r="A4523" i="2" a="1"/>
  <c r="A4523" i="2" s="1"/>
  <c r="A4524" i="2" a="1"/>
  <c r="A4524" i="2" s="1"/>
  <c r="A4525" i="2" a="1"/>
  <c r="A4525" i="2" s="1"/>
  <c r="A4526" i="2" a="1"/>
  <c r="A4526" i="2" s="1"/>
  <c r="A4527" i="2" a="1"/>
  <c r="A4527" i="2" s="1"/>
  <c r="A4528" i="2" a="1"/>
  <c r="A4528" i="2" s="1"/>
  <c r="A4529" i="2" a="1"/>
  <c r="A4529" i="2" s="1"/>
  <c r="A4530" i="2" a="1"/>
  <c r="A4530" i="2" s="1"/>
  <c r="A4531" i="2" a="1"/>
  <c r="A4531" i="2" s="1"/>
  <c r="A4532" i="2" a="1"/>
  <c r="A4532" i="2" s="1"/>
  <c r="A4533" i="2" a="1"/>
  <c r="A4533" i="2" s="1"/>
  <c r="A4534" i="2" a="1"/>
  <c r="A4534" i="2" s="1"/>
  <c r="A4535" i="2" a="1"/>
  <c r="A4535" i="2" s="1"/>
  <c r="A4536" i="2" a="1"/>
  <c r="A4536" i="2" s="1"/>
  <c r="A4537" i="2" a="1"/>
  <c r="A4537" i="2" s="1"/>
  <c r="A4538" i="2" a="1"/>
  <c r="A4538" i="2" s="1"/>
  <c r="A4539" i="2" a="1"/>
  <c r="A4539" i="2" s="1"/>
  <c r="A4540" i="2" a="1"/>
  <c r="A4540" i="2" s="1"/>
  <c r="A4541" i="2" a="1"/>
  <c r="A4541" i="2" s="1"/>
  <c r="A4542" i="2" a="1"/>
  <c r="A4542" i="2" s="1"/>
  <c r="A4543" i="2" a="1"/>
  <c r="A4543" i="2" s="1"/>
  <c r="A4544" i="2" a="1"/>
  <c r="A4544" i="2" s="1"/>
  <c r="A4545" i="2" a="1"/>
  <c r="A4545" i="2" s="1"/>
  <c r="A4546" i="2" a="1"/>
  <c r="A4546" i="2" s="1"/>
  <c r="A4547" i="2" a="1"/>
  <c r="A4547" i="2" s="1"/>
  <c r="A4548" i="2" a="1"/>
  <c r="A4548" i="2" s="1"/>
  <c r="A4549" i="2" a="1"/>
  <c r="A4549" i="2" s="1"/>
  <c r="A4550" i="2" a="1"/>
  <c r="A4550" i="2" s="1"/>
  <c r="A4551" i="2" a="1"/>
  <c r="A4551" i="2" s="1"/>
  <c r="A4552" i="2" a="1"/>
  <c r="A4552" i="2" s="1"/>
  <c r="A4553" i="2" a="1"/>
  <c r="A4553" i="2" s="1"/>
  <c r="A4554" i="2" a="1"/>
  <c r="A4554" i="2" s="1"/>
  <c r="A4555" i="2" a="1"/>
  <c r="A4555" i="2" s="1"/>
  <c r="A4556" i="2" a="1"/>
  <c r="A4556" i="2" s="1"/>
  <c r="A4557" i="2" a="1"/>
  <c r="A4557" i="2" s="1"/>
  <c r="A4558" i="2" a="1"/>
  <c r="A4558" i="2" s="1"/>
  <c r="A4559" i="2" a="1"/>
  <c r="A4559" i="2" s="1"/>
  <c r="A4560" i="2" a="1"/>
  <c r="A4560" i="2" s="1"/>
  <c r="A4561" i="2" a="1"/>
  <c r="A4561" i="2" s="1"/>
  <c r="A4562" i="2" a="1"/>
  <c r="A4562" i="2" s="1"/>
  <c r="A4563" i="2" a="1"/>
  <c r="A4563" i="2" s="1"/>
  <c r="A4564" i="2" a="1"/>
  <c r="A4564" i="2" s="1"/>
  <c r="A4565" i="2" a="1"/>
  <c r="A4565" i="2" s="1"/>
  <c r="A4566" i="2" a="1"/>
  <c r="A4566" i="2" s="1"/>
  <c r="A4567" i="2" a="1"/>
  <c r="A4567" i="2" s="1"/>
  <c r="A4568" i="2" a="1"/>
  <c r="A4568" i="2" s="1"/>
  <c r="A4569" i="2" a="1"/>
  <c r="A4569" i="2" s="1"/>
  <c r="A4570" i="2" a="1"/>
  <c r="A4570" i="2" s="1"/>
  <c r="A4571" i="2" a="1"/>
  <c r="A4571" i="2" s="1"/>
  <c r="A4572" i="2" a="1"/>
  <c r="A4572" i="2" s="1"/>
  <c r="A4573" i="2" a="1"/>
  <c r="A4573" i="2" s="1"/>
  <c r="A4574" i="2" a="1"/>
  <c r="A4574" i="2" s="1"/>
  <c r="A4575" i="2" a="1"/>
  <c r="A4575" i="2" s="1"/>
  <c r="A4576" i="2" a="1"/>
  <c r="A4576" i="2" s="1"/>
  <c r="A4577" i="2" a="1"/>
  <c r="A4577" i="2" s="1"/>
  <c r="A4578" i="2" a="1"/>
  <c r="A4578" i="2"/>
  <c r="A4579" i="2" a="1"/>
  <c r="A4579" i="2" s="1"/>
  <c r="A4580" i="2" a="1"/>
  <c r="A4580" i="2" s="1"/>
  <c r="A4581" i="2" a="1"/>
  <c r="A4581" i="2" s="1"/>
  <c r="A4582" i="2" a="1"/>
  <c r="A4582" i="2" s="1"/>
  <c r="A4583" i="2" a="1"/>
  <c r="A4583" i="2" s="1"/>
  <c r="A4584" i="2" a="1"/>
  <c r="A4584" i="2" s="1"/>
  <c r="A4585" i="2" a="1"/>
  <c r="A4585" i="2" s="1"/>
  <c r="A4586" i="2" a="1"/>
  <c r="A4586" i="2" s="1"/>
  <c r="A4587" i="2" a="1"/>
  <c r="A4587" i="2" s="1"/>
  <c r="A4588" i="2" a="1"/>
  <c r="A4588" i="2" s="1"/>
  <c r="A4589" i="2" a="1"/>
  <c r="A4589" i="2" s="1"/>
  <c r="A4590" i="2" a="1"/>
  <c r="A4590" i="2" s="1"/>
  <c r="A4591" i="2" a="1"/>
  <c r="A4591" i="2"/>
  <c r="A4592" i="2" a="1"/>
  <c r="A4592" i="2" s="1"/>
  <c r="A4593" i="2" a="1"/>
  <c r="A4593" i="2" s="1"/>
  <c r="A4594" i="2" a="1"/>
  <c r="A4594" i="2" s="1"/>
  <c r="A4595" i="2" a="1"/>
  <c r="A4595" i="2" s="1"/>
  <c r="A4596" i="2" a="1"/>
  <c r="A4596" i="2"/>
  <c r="A4597" i="2" a="1"/>
  <c r="A4597" i="2" s="1"/>
  <c r="A4598" i="2" a="1"/>
  <c r="A4598" i="2" s="1"/>
  <c r="A4599" i="2" a="1"/>
  <c r="A4599" i="2" s="1"/>
  <c r="A4600" i="2" a="1"/>
  <c r="A4600" i="2" s="1"/>
  <c r="A4601" i="2" a="1"/>
  <c r="A4601" i="2" s="1"/>
  <c r="A4602" i="2" a="1"/>
  <c r="A4602" i="2" s="1"/>
  <c r="A4603" i="2" a="1"/>
  <c r="A4603" i="2" s="1"/>
  <c r="A4604" i="2" a="1"/>
  <c r="A4604" i="2" s="1"/>
  <c r="A4605" i="2" a="1"/>
  <c r="A4605" i="2" s="1"/>
  <c r="A4606" i="2" a="1"/>
  <c r="A4606" i="2" s="1"/>
  <c r="A4607" i="2" a="1"/>
  <c r="A4607" i="2" s="1"/>
  <c r="A4608" i="2" a="1"/>
  <c r="A4608" i="2" s="1"/>
  <c r="A4609" i="2" a="1"/>
  <c r="A4609" i="2"/>
  <c r="A4610" i="2" a="1"/>
  <c r="A4610" i="2" s="1"/>
  <c r="A4611" i="2" a="1"/>
  <c r="A4611" i="2" s="1"/>
  <c r="A4612" i="2" a="1"/>
  <c r="A4612" i="2" s="1"/>
  <c r="A4613" i="2" a="1"/>
  <c r="A4613" i="2" s="1"/>
  <c r="A4614" i="2" a="1"/>
  <c r="A4614" i="2" s="1"/>
  <c r="A4615" i="2" a="1"/>
  <c r="A4615" i="2" s="1"/>
  <c r="A4616" i="2" a="1"/>
  <c r="A4616" i="2" s="1"/>
  <c r="A4617" i="2" a="1"/>
  <c r="A4617" i="2" s="1"/>
  <c r="A4618" i="2" a="1"/>
  <c r="A4618" i="2" s="1"/>
  <c r="A4619" i="2" a="1"/>
  <c r="A4619" i="2" s="1"/>
  <c r="A4620" i="2" a="1"/>
  <c r="A4620" i="2" s="1"/>
  <c r="A4621" i="2" a="1"/>
  <c r="A4621" i="2" s="1"/>
  <c r="A4622" i="2" a="1"/>
  <c r="A4622" i="2" s="1"/>
  <c r="A4623" i="2" a="1"/>
  <c r="A4623" i="2" s="1"/>
  <c r="A4624" i="2" a="1"/>
  <c r="A4624" i="2" s="1"/>
  <c r="A4625" i="2" a="1"/>
  <c r="A4625" i="2" s="1"/>
  <c r="A4626" i="2" a="1"/>
  <c r="A4626" i="2" s="1"/>
  <c r="A4627" i="2" a="1"/>
  <c r="A4627" i="2"/>
  <c r="A4628" i="2" a="1"/>
  <c r="A4628" i="2" s="1"/>
  <c r="A4629" i="2" a="1"/>
  <c r="A4629" i="2" s="1"/>
  <c r="A4630" i="2" a="1"/>
  <c r="A4630" i="2" s="1"/>
  <c r="A4631" i="2" a="1"/>
  <c r="A4631" i="2" s="1"/>
  <c r="A4632" i="2" a="1"/>
  <c r="A4632" i="2"/>
  <c r="A4633" i="2" a="1"/>
  <c r="A4633" i="2" s="1"/>
  <c r="A4634" i="2" a="1"/>
  <c r="A4634" i="2" s="1"/>
  <c r="A4635" i="2" a="1"/>
  <c r="A4635" i="2" s="1"/>
  <c r="A4636" i="2" a="1"/>
  <c r="A4636" i="2" s="1"/>
  <c r="A4637" i="2" a="1"/>
  <c r="A4637" i="2" s="1"/>
  <c r="A4638" i="2" a="1"/>
  <c r="A4638" i="2" s="1"/>
  <c r="A4639" i="2" a="1"/>
  <c r="A4639" i="2" s="1"/>
  <c r="A4640" i="2" a="1"/>
  <c r="A4640" i="2" s="1"/>
  <c r="A4641" i="2" a="1"/>
  <c r="A4641" i="2" s="1"/>
  <c r="A4642" i="2" a="1"/>
  <c r="A4642" i="2" s="1"/>
  <c r="A4643" i="2" a="1"/>
  <c r="A4643" i="2" s="1"/>
  <c r="A4644" i="2" a="1"/>
  <c r="A4644" i="2" s="1"/>
  <c r="A4645" i="2" a="1"/>
  <c r="A4645" i="2"/>
  <c r="A4646" i="2" a="1"/>
  <c r="A4646" i="2" s="1"/>
  <c r="A4647" i="2" a="1"/>
  <c r="A4647" i="2" s="1"/>
  <c r="A4648" i="2" a="1"/>
  <c r="A4648" i="2" s="1"/>
  <c r="A4649" i="2" a="1"/>
  <c r="A4649" i="2" s="1"/>
  <c r="A4650" i="2" a="1"/>
  <c r="A4650" i="2"/>
  <c r="A4651" i="2" a="1"/>
  <c r="A4651" i="2"/>
  <c r="A4652" i="2" a="1"/>
  <c r="A4652" i="2" s="1"/>
  <c r="A4653" i="2" a="1"/>
  <c r="A4653" i="2" s="1"/>
  <c r="A4654" i="2" a="1"/>
  <c r="A4654" i="2" s="1"/>
  <c r="A4655" i="2" a="1"/>
  <c r="A4655" i="2" s="1"/>
  <c r="A4656" i="2" a="1"/>
  <c r="A4656" i="2" s="1"/>
  <c r="A4657" i="2" a="1"/>
  <c r="A4657" i="2" s="1"/>
  <c r="A4658" i="2" a="1"/>
  <c r="A4658" i="2" s="1"/>
  <c r="A4659" i="2" a="1"/>
  <c r="A4659" i="2" s="1"/>
  <c r="A4660" i="2" a="1"/>
  <c r="A4660" i="2" s="1"/>
  <c r="A4661" i="2" a="1"/>
  <c r="A4661" i="2" s="1"/>
  <c r="A4662" i="2" a="1"/>
  <c r="A4662" i="2" s="1"/>
  <c r="A4663" i="2" a="1"/>
  <c r="A4663" i="2" s="1"/>
  <c r="A4664" i="2" a="1"/>
  <c r="A4664" i="2" s="1"/>
  <c r="A4665" i="2" a="1"/>
  <c r="A4665" i="2" s="1"/>
  <c r="A4666" i="2" a="1"/>
  <c r="A4666" i="2" s="1"/>
  <c r="A4667" i="2" a="1"/>
  <c r="A4667" i="2" s="1"/>
  <c r="A4668" i="2" a="1"/>
  <c r="A4668" i="2" s="1"/>
  <c r="A4669" i="2" a="1"/>
  <c r="A4669" i="2" s="1"/>
  <c r="A4670" i="2" a="1"/>
  <c r="A4670" i="2" s="1"/>
  <c r="A4671" i="2" a="1"/>
  <c r="A4671" i="2" s="1"/>
  <c r="A4672" i="2" a="1"/>
  <c r="A4672" i="2" s="1"/>
  <c r="A4673" i="2" a="1"/>
  <c r="A4673" i="2" s="1"/>
  <c r="A4674" i="2" a="1"/>
  <c r="A4674" i="2" s="1"/>
  <c r="A4675" i="2" a="1"/>
  <c r="A4675" i="2" s="1"/>
  <c r="A4676" i="2" a="1"/>
  <c r="A4676" i="2" s="1"/>
  <c r="A4677" i="2" a="1"/>
  <c r="A4677" i="2" s="1"/>
  <c r="A4678" i="2" a="1"/>
  <c r="A4678" i="2" s="1"/>
  <c r="A4679" i="2" a="1"/>
  <c r="A4679" i="2" s="1"/>
  <c r="A4680" i="2" a="1"/>
  <c r="A4680" i="2" s="1"/>
  <c r="A4681" i="2" a="1"/>
  <c r="A4681" i="2"/>
  <c r="A4682" i="2" a="1"/>
  <c r="A4682" i="2" s="1"/>
  <c r="A4683" i="2" a="1"/>
  <c r="A4683" i="2" s="1"/>
  <c r="A4684" i="2" a="1"/>
  <c r="A4684" i="2" s="1"/>
  <c r="A4685" i="2" a="1"/>
  <c r="A4685" i="2" s="1"/>
  <c r="A4686" i="2" a="1"/>
  <c r="A4686" i="2"/>
  <c r="A4687" i="2" a="1"/>
  <c r="A4687" i="2" s="1"/>
  <c r="A4688" i="2" a="1"/>
  <c r="A4688" i="2" s="1"/>
  <c r="A4689" i="2" a="1"/>
  <c r="A4689" i="2" s="1"/>
  <c r="A4690" i="2" a="1"/>
  <c r="A4690" i="2" s="1"/>
  <c r="A4691" i="2" a="1"/>
  <c r="A4691" i="2" s="1"/>
  <c r="A4692" i="2" a="1"/>
  <c r="A4692" i="2" s="1"/>
  <c r="A4693" i="2" a="1"/>
  <c r="A4693" i="2" s="1"/>
  <c r="A4694" i="2" a="1"/>
  <c r="A4694" i="2" s="1"/>
  <c r="A4695" i="2" a="1"/>
  <c r="A4695" i="2" s="1"/>
  <c r="A4696" i="2" a="1"/>
  <c r="A4696" i="2" s="1"/>
  <c r="A4697" i="2" a="1"/>
  <c r="A4697" i="2" s="1"/>
  <c r="A4698" i="2" a="1"/>
  <c r="A4698" i="2" s="1"/>
  <c r="A4699" i="2" a="1"/>
  <c r="A4699" i="2" s="1"/>
  <c r="A4700" i="2" a="1"/>
  <c r="A4700" i="2" s="1"/>
  <c r="A4701" i="2" a="1"/>
  <c r="A4701" i="2" s="1"/>
  <c r="A4702" i="2" a="1"/>
  <c r="A4702" i="2" s="1"/>
  <c r="A4703" i="2" a="1"/>
  <c r="A4703" i="2" s="1"/>
  <c r="A4704" i="2" a="1"/>
  <c r="A4704" i="2" s="1"/>
  <c r="A4705" i="2" a="1"/>
  <c r="A4705" i="2" s="1"/>
  <c r="A4706" i="2" a="1"/>
  <c r="A4706" i="2" s="1"/>
  <c r="A4707" i="2" a="1"/>
  <c r="A4707" i="2" s="1"/>
  <c r="A4708" i="2" a="1"/>
  <c r="A4708" i="2" s="1"/>
  <c r="A4709" i="2" a="1"/>
  <c r="A4709" i="2" s="1"/>
  <c r="A4710" i="2" a="1"/>
  <c r="A4710" i="2" s="1"/>
  <c r="A4711" i="2" a="1"/>
  <c r="A4711" i="2" s="1"/>
  <c r="A4712" i="2" a="1"/>
  <c r="A4712" i="2" s="1"/>
  <c r="A4713" i="2" a="1"/>
  <c r="A4713" i="2" s="1"/>
  <c r="A4714" i="2" a="1"/>
  <c r="A4714" i="2" s="1"/>
  <c r="A4715" i="2" a="1"/>
  <c r="A4715" i="2" s="1"/>
  <c r="A4716" i="2" a="1"/>
  <c r="A4716" i="2" s="1"/>
  <c r="A4717" i="2" a="1"/>
  <c r="A4717" i="2"/>
  <c r="A4718" i="2" a="1"/>
  <c r="A4718" i="2" s="1"/>
  <c r="A4719" i="2" a="1"/>
  <c r="A4719" i="2" s="1"/>
  <c r="A4720" i="2" a="1"/>
  <c r="A4720" i="2" s="1"/>
  <c r="A4721" i="2" a="1"/>
  <c r="A4721" i="2" s="1"/>
  <c r="A4722" i="2" a="1"/>
  <c r="A4722" i="2"/>
  <c r="A4723" i="2" a="1"/>
  <c r="A4723" i="2"/>
  <c r="A4724" i="2" a="1"/>
  <c r="A4724" i="2" s="1"/>
  <c r="A4725" i="2" a="1"/>
  <c r="A4725" i="2" s="1"/>
  <c r="A4726" i="2" a="1"/>
  <c r="A4726" i="2" s="1"/>
  <c r="A4727" i="2" a="1"/>
  <c r="A4727" i="2" s="1"/>
  <c r="A4728" i="2" a="1"/>
  <c r="A4728" i="2" s="1"/>
  <c r="A4729" i="2" a="1"/>
  <c r="A4729" i="2" s="1"/>
  <c r="A4730" i="2" a="1"/>
  <c r="A4730" i="2" s="1"/>
  <c r="A4731" i="2" a="1"/>
  <c r="A4731" i="2" s="1"/>
  <c r="A4732" i="2" a="1"/>
  <c r="A4732" i="2" s="1"/>
  <c r="A4733" i="2" a="1"/>
  <c r="A4733" i="2" s="1"/>
  <c r="A4734" i="2" a="1"/>
  <c r="A4734" i="2" s="1"/>
  <c r="A4735" i="2" a="1"/>
  <c r="A4735" i="2" s="1"/>
  <c r="A4736" i="2" a="1"/>
  <c r="A4736" i="2" s="1"/>
  <c r="A4737" i="2" a="1"/>
  <c r="A4737" i="2" s="1"/>
  <c r="A4738" i="2" a="1"/>
  <c r="A4738" i="2" s="1"/>
  <c r="A4739" i="2" a="1"/>
  <c r="A4739" i="2" s="1"/>
  <c r="A4740" i="2" a="1"/>
  <c r="A4740" i="2" s="1"/>
  <c r="A4741" i="2" a="1"/>
  <c r="A4741" i="2" s="1"/>
  <c r="A4742" i="2" a="1"/>
  <c r="A4742" i="2" s="1"/>
  <c r="A4743" i="2" a="1"/>
  <c r="A4743" i="2" s="1"/>
  <c r="A4744" i="2" a="1"/>
  <c r="A4744" i="2" s="1"/>
  <c r="A4745" i="2" a="1"/>
  <c r="A4745" i="2" s="1"/>
  <c r="A4746" i="2" a="1"/>
  <c r="A4746" i="2" s="1"/>
  <c r="A4747" i="2" a="1"/>
  <c r="A4747" i="2" s="1"/>
  <c r="A4748" i="2" a="1"/>
  <c r="A4748" i="2" s="1"/>
  <c r="A4749" i="2" a="1"/>
  <c r="A4749" i="2" s="1"/>
  <c r="A4750" i="2" a="1"/>
  <c r="A4750" i="2" s="1"/>
  <c r="A4751" i="2" a="1"/>
  <c r="A4751" i="2" s="1"/>
  <c r="A4752" i="2" a="1"/>
  <c r="A4752" i="2" s="1"/>
  <c r="A4753" i="2" a="1"/>
  <c r="A4753" i="2"/>
  <c r="A4754" i="2" a="1"/>
  <c r="A4754" i="2" s="1"/>
  <c r="A4755" i="2" a="1"/>
  <c r="A4755" i="2" s="1"/>
  <c r="A4756" i="2" a="1"/>
  <c r="A4756" i="2" s="1"/>
  <c r="A4757" i="2" a="1"/>
  <c r="A4757" i="2" s="1"/>
  <c r="A4758" i="2" a="1"/>
  <c r="A4758" i="2"/>
  <c r="A4759" i="2" a="1"/>
  <c r="A4759" i="2" s="1"/>
  <c r="A4760" i="2" a="1"/>
  <c r="A4760" i="2" s="1"/>
  <c r="A4761" i="2" a="1"/>
  <c r="A4761" i="2" s="1"/>
  <c r="A4762" i="2" a="1"/>
  <c r="A4762" i="2" s="1"/>
  <c r="A4763" i="2" a="1"/>
  <c r="A4763" i="2" s="1"/>
  <c r="A4764" i="2" a="1"/>
  <c r="A4764" i="2" s="1"/>
  <c r="A4765" i="2" a="1"/>
  <c r="A4765" i="2" s="1"/>
  <c r="A4766" i="2" a="1"/>
  <c r="A4766" i="2" s="1"/>
  <c r="A4767" i="2" a="1"/>
  <c r="A4767" i="2" s="1"/>
  <c r="A4768" i="2" a="1"/>
  <c r="A4768" i="2"/>
  <c r="A4769" i="2" a="1"/>
  <c r="A4769" i="2" s="1"/>
  <c r="A4770" i="2" a="1"/>
  <c r="A4770" i="2"/>
  <c r="A4771" i="2" a="1"/>
  <c r="A4771" i="2" s="1"/>
  <c r="A4772" i="2" a="1"/>
  <c r="A4772" i="2" s="1"/>
  <c r="A4773" i="2" a="1"/>
  <c r="A4773" i="2" s="1"/>
  <c r="A4774" i="2" a="1"/>
  <c r="A4774" i="2"/>
  <c r="A4775" i="2" a="1"/>
  <c r="A4775" i="2" s="1"/>
  <c r="A4776" i="2" a="1"/>
  <c r="A4776" i="2"/>
  <c r="A4777" i="2" a="1"/>
  <c r="A4777" i="2" s="1"/>
  <c r="A4778" i="2" a="1"/>
  <c r="A4778" i="2" s="1"/>
  <c r="A4779" i="2" a="1"/>
  <c r="A4779" i="2"/>
  <c r="A4780" i="2" a="1"/>
  <c r="A4780" i="2"/>
  <c r="A4781" i="2" a="1"/>
  <c r="A4781" i="2" s="1"/>
  <c r="A4782" i="2" a="1"/>
  <c r="A4782" i="2" s="1"/>
  <c r="A4783" i="2" a="1"/>
  <c r="A4783" i="2" s="1"/>
  <c r="A4784" i="2" a="1"/>
  <c r="A4784" i="2" s="1"/>
  <c r="A4785" i="2" a="1"/>
  <c r="A4785" i="2" s="1"/>
  <c r="A4786" i="2" a="1"/>
  <c r="A4786" i="2" s="1"/>
  <c r="A4787" i="2" a="1"/>
  <c r="A4787" i="2" s="1"/>
  <c r="A4788" i="2" a="1"/>
  <c r="A4788" i="2"/>
  <c r="A4789" i="2" a="1"/>
  <c r="A4789" i="2"/>
  <c r="A4790" i="2" a="1"/>
  <c r="A4790" i="2" s="1"/>
  <c r="A4791" i="2" a="1"/>
  <c r="A4791" i="2" s="1"/>
  <c r="A4792" i="2" a="1"/>
  <c r="A4792" i="2" s="1"/>
  <c r="A4793" i="2" a="1"/>
  <c r="A4793" i="2" s="1"/>
  <c r="A4794" i="2" a="1"/>
  <c r="A4794" i="2" s="1"/>
  <c r="A4795" i="2" a="1"/>
  <c r="A4795" i="2" s="1"/>
  <c r="A4796" i="2" a="1"/>
  <c r="A4796" i="2" s="1"/>
  <c r="A4797" i="2" a="1"/>
  <c r="A4797" i="2"/>
  <c r="A4798" i="2" a="1"/>
  <c r="A4798" i="2" s="1"/>
  <c r="A4799" i="2" a="1"/>
  <c r="A4799" i="2" s="1"/>
  <c r="A4800" i="2" a="1"/>
  <c r="A4800" i="2"/>
  <c r="A4801" i="2" a="1"/>
  <c r="A4801" i="2" s="1"/>
  <c r="A4802" i="2" a="1"/>
  <c r="A4802" i="2" s="1"/>
  <c r="A4803" i="2" a="1"/>
  <c r="A4803" i="2" s="1"/>
  <c r="A4804" i="2" a="1"/>
  <c r="A4804" i="2" s="1"/>
  <c r="A4805" i="2" a="1"/>
  <c r="A4805" i="2" s="1"/>
  <c r="A4806" i="2" a="1"/>
  <c r="A4806" i="2" s="1"/>
  <c r="A4807" i="2" a="1"/>
  <c r="A4807" i="2" s="1"/>
  <c r="A4808" i="2" a="1"/>
  <c r="A4808" i="2" s="1"/>
  <c r="A4809" i="2" a="1"/>
  <c r="A4809" i="2" s="1"/>
  <c r="A4810" i="2" a="1"/>
  <c r="A4810" i="2" s="1"/>
  <c r="A4811" i="2" a="1"/>
  <c r="A4811" i="2" s="1"/>
  <c r="A4812" i="2" a="1"/>
  <c r="A4812" i="2"/>
  <c r="A4813" i="2" a="1"/>
  <c r="A4813" i="2"/>
  <c r="A4814" i="2" a="1"/>
  <c r="A4814" i="2" s="1"/>
  <c r="A4815" i="2" a="1"/>
  <c r="A4815" i="2" s="1"/>
  <c r="A4816" i="2" a="1"/>
  <c r="A4816" i="2" s="1"/>
  <c r="A4817" i="2" a="1"/>
  <c r="A4817" i="2" s="1"/>
  <c r="A4818" i="2" a="1"/>
  <c r="A4818" i="2" s="1"/>
  <c r="A4819" i="2" a="1"/>
  <c r="A4819" i="2" s="1"/>
  <c r="A4820" i="2" a="1"/>
  <c r="A4820" i="2" s="1"/>
  <c r="A4821" i="2" a="1"/>
  <c r="A4821" i="2"/>
  <c r="A4822" i="2" a="1"/>
  <c r="A4822" i="2" s="1"/>
  <c r="A4823" i="2" a="1"/>
  <c r="A4823" i="2" s="1"/>
  <c r="A4824" i="2" a="1"/>
  <c r="A4824" i="2"/>
  <c r="A4825" i="2" a="1"/>
  <c r="A4825" i="2" s="1"/>
  <c r="A4826" i="2" a="1"/>
  <c r="A4826" i="2" s="1"/>
  <c r="A4827" i="2" a="1"/>
  <c r="A4827" i="2" s="1"/>
  <c r="A4828" i="2" a="1"/>
  <c r="A4828" i="2" s="1"/>
  <c r="A4829" i="2" a="1"/>
  <c r="A4829" i="2" s="1"/>
  <c r="A4830" i="2" a="1"/>
  <c r="A4830" i="2" s="1"/>
  <c r="A4831" i="2" a="1"/>
  <c r="A4831" i="2" s="1"/>
  <c r="A4832" i="2" a="1"/>
  <c r="A4832" i="2" s="1"/>
  <c r="A4833" i="2" a="1"/>
  <c r="A4833" i="2" s="1"/>
  <c r="A4834" i="2" a="1"/>
  <c r="A4834" i="2" s="1"/>
  <c r="A4835" i="2" a="1"/>
  <c r="A4835" i="2" s="1"/>
  <c r="A4836" i="2" a="1"/>
  <c r="A4836" i="2"/>
  <c r="A4837" i="2" a="1"/>
  <c r="A4837" i="2"/>
  <c r="A4838" i="2" a="1"/>
  <c r="A4838" i="2" s="1"/>
  <c r="A4839" i="2" a="1"/>
  <c r="A4839" i="2" s="1"/>
  <c r="A4840" i="2" a="1"/>
  <c r="A4840" i="2" s="1"/>
  <c r="A4841" i="2" a="1"/>
  <c r="A4841" i="2" s="1"/>
  <c r="A4842" i="2" a="1"/>
  <c r="A4842" i="2"/>
  <c r="A4843" i="2" a="1"/>
  <c r="A4843" i="2" s="1"/>
  <c r="A4844" i="2" a="1"/>
  <c r="A4844" i="2" s="1"/>
  <c r="A4845" i="2" a="1"/>
  <c r="A4845" i="2"/>
  <c r="A4846" i="2" a="1"/>
  <c r="A4846" i="2" s="1"/>
  <c r="A4847" i="2" a="1"/>
  <c r="A4847" i="2" s="1"/>
  <c r="A4848" i="2" a="1"/>
  <c r="A4848" i="2"/>
  <c r="A4849" i="2" a="1"/>
  <c r="A4849" i="2" s="1"/>
  <c r="A4850" i="2" a="1"/>
  <c r="A4850" i="2" s="1"/>
  <c r="A4851" i="2" a="1"/>
  <c r="A4851" i="2" s="1"/>
  <c r="A4852" i="2" a="1"/>
  <c r="A4852" i="2" s="1"/>
  <c r="A4853" i="2" a="1"/>
  <c r="A4853" i="2" s="1"/>
  <c r="A4854" i="2" a="1"/>
  <c r="A4854" i="2" s="1"/>
  <c r="A4855" i="2" a="1"/>
  <c r="A4855" i="2" s="1"/>
  <c r="A4856" i="2" a="1"/>
  <c r="A4856" i="2" s="1"/>
  <c r="A4857" i="2" a="1"/>
  <c r="A4857" i="2" s="1"/>
  <c r="A4858" i="2" a="1"/>
  <c r="A4858" i="2" s="1"/>
  <c r="A4859" i="2" a="1"/>
  <c r="A4859" i="2" s="1"/>
  <c r="A4860" i="2" a="1"/>
  <c r="A4860" i="2"/>
  <c r="A4861" i="2" a="1"/>
  <c r="A4861" i="2"/>
  <c r="A4862" i="2" a="1"/>
  <c r="A4862" i="2" s="1"/>
  <c r="A4863" i="2" a="1"/>
  <c r="A4863" i="2" s="1"/>
  <c r="A4864" i="2" a="1"/>
  <c r="A4864" i="2" s="1"/>
  <c r="A4865" i="2" a="1"/>
  <c r="A4865" i="2" s="1"/>
  <c r="A4866" i="2" a="1"/>
  <c r="A4866" i="2"/>
  <c r="A4867" i="2" a="1"/>
  <c r="A4867" i="2" s="1"/>
  <c r="A4868" i="2" a="1"/>
  <c r="A4868" i="2" s="1"/>
  <c r="A4869" i="2" a="1"/>
  <c r="A4869" i="2"/>
  <c r="A4870" i="2" a="1"/>
  <c r="A4870" i="2" s="1"/>
  <c r="A4871" i="2" a="1"/>
  <c r="A4871" i="2" s="1"/>
  <c r="A4872" i="2" a="1"/>
  <c r="A4872" i="2"/>
  <c r="A4873" i="2" a="1"/>
  <c r="A4873" i="2" s="1"/>
  <c r="A4874" i="2" a="1"/>
  <c r="A4874" i="2" s="1"/>
  <c r="A4875" i="2" a="1"/>
  <c r="A4875" i="2" s="1"/>
  <c r="A4876" i="2" a="1"/>
  <c r="A4876" i="2" s="1"/>
  <c r="A4877" i="2" a="1"/>
  <c r="A4877" i="2" s="1"/>
  <c r="A4878" i="2" a="1"/>
  <c r="A4878" i="2" s="1"/>
  <c r="A4879" i="2" a="1"/>
  <c r="A4879" i="2" s="1"/>
  <c r="A4880" i="2" a="1"/>
  <c r="A4880" i="2" s="1"/>
  <c r="A4881" i="2" a="1"/>
  <c r="A4881" i="2" s="1"/>
  <c r="A4882" i="2" a="1"/>
  <c r="A4882" i="2" s="1"/>
  <c r="A4883" i="2" a="1"/>
  <c r="A4883" i="2" s="1"/>
  <c r="A4884" i="2" a="1"/>
  <c r="A4884" i="2"/>
  <c r="A4885" i="2" a="1"/>
  <c r="A4885" i="2"/>
  <c r="A4886" i="2" a="1"/>
  <c r="A4886" i="2" s="1"/>
  <c r="A4887" i="2" a="1"/>
  <c r="A4887" i="2" s="1"/>
  <c r="A4888" i="2" a="1"/>
  <c r="A4888" i="2" s="1"/>
  <c r="A4889" i="2" a="1"/>
  <c r="A4889" i="2" s="1"/>
  <c r="A4890" i="2" a="1"/>
  <c r="A4890" i="2"/>
  <c r="A4891" i="2" a="1"/>
  <c r="A4891" i="2" s="1"/>
  <c r="A4892" i="2" a="1"/>
  <c r="A4892" i="2" s="1"/>
  <c r="A4893" i="2" a="1"/>
  <c r="A4893" i="2"/>
  <c r="A4894" i="2" a="1"/>
  <c r="A4894" i="2" s="1"/>
  <c r="A4895" i="2" a="1"/>
  <c r="A4895" i="2" s="1"/>
  <c r="A4896" i="2" a="1"/>
  <c r="A4896" i="2"/>
  <c r="A4897" i="2" a="1"/>
  <c r="A4897" i="2" s="1"/>
  <c r="A4898" i="2" a="1"/>
  <c r="A4898" i="2" s="1"/>
  <c r="A4899" i="2" a="1"/>
  <c r="A4899" i="2" s="1"/>
  <c r="A4900" i="2" a="1"/>
  <c r="A4900" i="2" s="1"/>
  <c r="A4901" i="2" a="1"/>
  <c r="A4901" i="2" s="1"/>
  <c r="A4902" i="2" a="1"/>
  <c r="A4902" i="2" s="1"/>
  <c r="A4903" i="2" a="1"/>
  <c r="A4903" i="2" s="1"/>
  <c r="A4904" i="2" a="1"/>
  <c r="A4904" i="2" s="1"/>
  <c r="A4905" i="2" a="1"/>
  <c r="A4905" i="2" s="1"/>
  <c r="A4906" i="2" a="1"/>
  <c r="A4906" i="2" s="1"/>
  <c r="A4907" i="2" a="1"/>
  <c r="A4907" i="2" s="1"/>
  <c r="A4908" i="2" a="1"/>
  <c r="A4908" i="2"/>
  <c r="A4909" i="2" a="1"/>
  <c r="A4909" i="2"/>
  <c r="A4910" i="2" a="1"/>
  <c r="A4910" i="2" s="1"/>
  <c r="A4911" i="2" a="1"/>
  <c r="A4911" i="2" s="1"/>
  <c r="A4912" i="2" a="1"/>
  <c r="A4912" i="2" s="1"/>
  <c r="A4913" i="2" a="1"/>
  <c r="A4913" i="2" s="1"/>
  <c r="A4914" i="2" a="1"/>
  <c r="A4914" i="2"/>
  <c r="A4915" i="2" a="1"/>
  <c r="A4915" i="2" s="1"/>
  <c r="A4916" i="2" a="1"/>
  <c r="A4916" i="2" s="1"/>
  <c r="A4917" i="2" a="1"/>
  <c r="A4917" i="2"/>
  <c r="A4918" i="2" a="1"/>
  <c r="A4918" i="2" s="1"/>
  <c r="A4919" i="2" a="1"/>
  <c r="A4919" i="2" s="1"/>
  <c r="A4920" i="2" a="1"/>
  <c r="A4920" i="2"/>
  <c r="A4921" i="2" a="1"/>
  <c r="A4921" i="2" s="1"/>
  <c r="A4922" i="2" a="1"/>
  <c r="A4922" i="2" s="1"/>
  <c r="A4923" i="2" a="1"/>
  <c r="A4923" i="2" s="1"/>
  <c r="A4924" i="2" a="1"/>
  <c r="A4924" i="2" s="1"/>
  <c r="A4925" i="2" a="1"/>
  <c r="A4925" i="2" s="1"/>
  <c r="A4926" i="2" a="1"/>
  <c r="A4926" i="2" s="1"/>
  <c r="A4927" i="2" a="1"/>
  <c r="A4927" i="2" s="1"/>
  <c r="A4928" i="2" a="1"/>
  <c r="A4928" i="2" s="1"/>
  <c r="A4929" i="2" a="1"/>
  <c r="A4929" i="2" s="1"/>
  <c r="A4930" i="2" a="1"/>
  <c r="A4930" i="2" s="1"/>
  <c r="A4931" i="2" a="1"/>
  <c r="A4931" i="2" s="1"/>
  <c r="A4932" i="2" a="1"/>
  <c r="A4932" i="2"/>
  <c r="A4933" i="2" a="1"/>
  <c r="A4933" i="2"/>
  <c r="A4934" i="2" a="1"/>
  <c r="A4934" i="2" s="1"/>
  <c r="A4935" i="2" a="1"/>
  <c r="A4935" i="2" s="1"/>
  <c r="A4936" i="2" a="1"/>
  <c r="A4936" i="2" s="1"/>
  <c r="A4937" i="2" a="1"/>
  <c r="A4937" i="2" s="1"/>
  <c r="A4938" i="2" a="1"/>
  <c r="A4938" i="2"/>
  <c r="A4939" i="2" a="1"/>
  <c r="A4939" i="2" s="1"/>
  <c r="A4940" i="2" a="1"/>
  <c r="A4940" i="2" s="1"/>
  <c r="A4941" i="2" a="1"/>
  <c r="A4941" i="2"/>
  <c r="A4942" i="2" a="1"/>
  <c r="A4942" i="2" s="1"/>
  <c r="A4943" i="2" a="1"/>
  <c r="A4943" i="2" s="1"/>
  <c r="A4944" i="2" a="1"/>
  <c r="A4944" i="2"/>
  <c r="A4945" i="2" a="1"/>
  <c r="A4945" i="2" s="1"/>
  <c r="A4946" i="2" a="1"/>
  <c r="A4946" i="2" s="1"/>
  <c r="A4947" i="2" a="1"/>
  <c r="A4947" i="2" s="1"/>
  <c r="A4948" i="2" a="1"/>
  <c r="A4948" i="2" s="1"/>
  <c r="A4949" i="2" a="1"/>
  <c r="A4949" i="2" s="1"/>
  <c r="A4950" i="2" a="1"/>
  <c r="A4950" i="2" s="1"/>
  <c r="A4951" i="2" a="1"/>
  <c r="A4951" i="2" s="1"/>
  <c r="A4952" i="2" a="1"/>
  <c r="A4952" i="2" s="1"/>
  <c r="A4953" i="2" a="1"/>
  <c r="A4953" i="2" s="1"/>
  <c r="A4954" i="2" a="1"/>
  <c r="A4954" i="2" s="1"/>
  <c r="A4955" i="2" a="1"/>
  <c r="A4955" i="2" s="1"/>
  <c r="A4956" i="2" a="1"/>
  <c r="A4956" i="2"/>
  <c r="A4957" i="2" a="1"/>
  <c r="A4957" i="2"/>
  <c r="A4958" i="2" a="1"/>
  <c r="A4958" i="2" s="1"/>
  <c r="A4959" i="2" a="1"/>
  <c r="A4959" i="2" s="1"/>
  <c r="A4960" i="2" a="1"/>
  <c r="A4960" i="2" s="1"/>
  <c r="A4961" i="2" a="1"/>
  <c r="A4961" i="2" s="1"/>
  <c r="A4962" i="2" a="1"/>
  <c r="A4962" i="2"/>
  <c r="A4963" i="2" a="1"/>
  <c r="A4963" i="2" s="1"/>
  <c r="A4964" i="2" a="1"/>
  <c r="A4964" i="2" s="1"/>
  <c r="A4965" i="2" a="1"/>
  <c r="A4965" i="2"/>
  <c r="A4966" i="2" a="1"/>
  <c r="A4966" i="2" s="1"/>
  <c r="A4967" i="2" a="1"/>
  <c r="A4967" i="2" s="1"/>
  <c r="A4968" i="2" a="1"/>
  <c r="A4968" i="2"/>
  <c r="A4969" i="2" a="1"/>
  <c r="A4969" i="2" s="1"/>
  <c r="A4970" i="2" a="1"/>
  <c r="A4970" i="2" s="1"/>
  <c r="A4971" i="2" a="1"/>
  <c r="A4971" i="2" s="1"/>
  <c r="A4972" i="2" a="1"/>
  <c r="A4972" i="2" s="1"/>
  <c r="A4973" i="2" a="1"/>
  <c r="A4973" i="2" s="1"/>
  <c r="A4974" i="2" a="1"/>
  <c r="A4974" i="2" s="1"/>
  <c r="A4975" i="2" a="1"/>
  <c r="A4975" i="2" s="1"/>
  <c r="A4976" i="2" a="1"/>
  <c r="A4976" i="2" s="1"/>
  <c r="A4977" i="2" a="1"/>
  <c r="A4977" i="2" s="1"/>
  <c r="A4978" i="2" a="1"/>
  <c r="A4978" i="2" s="1"/>
  <c r="A4979" i="2" a="1"/>
  <c r="A4979" i="2" s="1"/>
  <c r="A4980" i="2" a="1"/>
  <c r="A4980" i="2"/>
  <c r="A4981" i="2" a="1"/>
  <c r="A4981" i="2"/>
  <c r="A4982" i="2" a="1"/>
  <c r="A4982" i="2" s="1"/>
  <c r="A4983" i="2" a="1"/>
  <c r="A4983" i="2" s="1"/>
  <c r="A4984" i="2" a="1"/>
  <c r="A4984" i="2" s="1"/>
  <c r="A4985" i="2" a="1"/>
  <c r="A4985" i="2" s="1"/>
  <c r="A4986" i="2" a="1"/>
  <c r="A4986" i="2"/>
  <c r="A4987" i="2" a="1"/>
  <c r="A4987" i="2" s="1"/>
  <c r="A4988" i="2" a="1"/>
  <c r="A4988" i="2" s="1"/>
  <c r="A4989" i="2" a="1"/>
  <c r="A4989" i="2"/>
  <c r="A4990" i="2" a="1"/>
  <c r="A4990" i="2" s="1"/>
  <c r="A4991" i="2" a="1"/>
  <c r="A4991" i="2" s="1"/>
  <c r="A4992" i="2" a="1"/>
  <c r="A4992" i="2"/>
  <c r="A4993" i="2" a="1"/>
  <c r="A4993" i="2" s="1"/>
  <c r="A4994" i="2" a="1"/>
  <c r="A4994" i="2" s="1"/>
  <c r="A4995" i="2" a="1"/>
  <c r="A4995" i="2" s="1"/>
  <c r="A4996" i="2" a="1"/>
  <c r="A4996" i="2" s="1"/>
  <c r="A4997" i="2" a="1"/>
  <c r="A4997" i="2" s="1"/>
  <c r="A4998" i="2" a="1"/>
  <c r="A4998" i="2" s="1"/>
  <c r="A4999" i="2" a="1"/>
  <c r="A4999" i="2" s="1"/>
  <c r="A5000" i="2" a="1"/>
  <c r="A5000" i="2" s="1"/>
  <c r="A5001" i="2" a="1"/>
  <c r="A5001" i="2" s="1"/>
  <c r="A5002" i="2" a="1"/>
  <c r="A5002" i="2" s="1"/>
  <c r="A5003" i="2" a="1"/>
  <c r="A5003" i="2" s="1"/>
  <c r="A5004" i="2" a="1"/>
  <c r="A5004" i="2"/>
  <c r="A5005" i="2" a="1"/>
  <c r="A5005" i="2"/>
  <c r="A5006" i="2" a="1"/>
  <c r="A5006" i="2" s="1"/>
  <c r="A5007" i="2" a="1"/>
  <c r="A5007" i="2" s="1"/>
  <c r="A5008" i="2" a="1"/>
  <c r="A5008" i="2" s="1"/>
  <c r="A5009" i="2" a="1"/>
  <c r="A5009" i="2" s="1"/>
  <c r="A5010" i="2" a="1"/>
  <c r="A5010" i="2"/>
  <c r="A5011" i="2" a="1"/>
  <c r="A5011" i="2" s="1"/>
  <c r="A5012" i="2" a="1"/>
  <c r="A5012" i="2" s="1"/>
  <c r="A5013" i="2" a="1"/>
  <c r="A5013" i="2"/>
  <c r="A5014" i="2" a="1"/>
  <c r="A5014" i="2" s="1"/>
  <c r="A5015" i="2" a="1"/>
  <c r="A5015" i="2" s="1"/>
  <c r="A5016" i="2" a="1"/>
  <c r="A5016" i="2"/>
  <c r="A5017" i="2" a="1"/>
  <c r="A5017" i="2" s="1"/>
  <c r="A5018" i="2" a="1"/>
  <c r="A5018" i="2" s="1"/>
  <c r="A5019" i="2" a="1"/>
  <c r="A5019" i="2" s="1"/>
  <c r="A5020" i="2" a="1"/>
  <c r="A5020" i="2" s="1"/>
  <c r="A5021" i="2" a="1"/>
  <c r="A5021" i="2" s="1"/>
  <c r="A5022" i="2" a="1"/>
  <c r="A5022" i="2" s="1"/>
  <c r="A5023" i="2" a="1"/>
  <c r="A5023" i="2" s="1"/>
  <c r="A5024" i="2" a="1"/>
  <c r="A5024" i="2" s="1"/>
  <c r="A5025" i="2" a="1"/>
  <c r="A5025" i="2" s="1"/>
  <c r="A5026" i="2" a="1"/>
  <c r="A5026" i="2" s="1"/>
  <c r="A5027" i="2" a="1"/>
  <c r="A5027" i="2" s="1"/>
  <c r="A5028" i="2" a="1"/>
  <c r="A5028" i="2"/>
  <c r="A5029" i="2" a="1"/>
  <c r="A5029" i="2"/>
  <c r="A5030" i="2" a="1"/>
  <c r="A5030" i="2" s="1"/>
  <c r="A5031" i="2" a="1"/>
  <c r="A5031" i="2" s="1"/>
  <c r="A5032" i="2" a="1"/>
  <c r="A5032" i="2" s="1"/>
  <c r="A5033" i="2" a="1"/>
  <c r="A5033" i="2" s="1"/>
  <c r="A5034" i="2" a="1"/>
  <c r="A5034" i="2"/>
  <c r="A5035" i="2" a="1"/>
  <c r="A5035" i="2" s="1"/>
  <c r="A5036" i="2" a="1"/>
  <c r="A5036" i="2" s="1"/>
  <c r="A5037" i="2" a="1"/>
  <c r="A5037" i="2" s="1"/>
  <c r="A5038" i="2" a="1"/>
  <c r="A5038" i="2" s="1"/>
  <c r="A5039" i="2" a="1"/>
  <c r="A5039" i="2" s="1"/>
  <c r="A5040" i="2" a="1"/>
  <c r="A5040" i="2"/>
  <c r="A5041" i="2" a="1"/>
  <c r="A5041" i="2" s="1"/>
  <c r="A5042" i="2" a="1"/>
  <c r="A5042" i="2" s="1"/>
  <c r="A5043" i="2" a="1"/>
  <c r="A5043" i="2" s="1"/>
  <c r="A5044" i="2" a="1"/>
  <c r="A5044" i="2" s="1"/>
  <c r="A5045" i="2" a="1"/>
  <c r="A5045" i="2" s="1"/>
  <c r="A5046" i="2" a="1"/>
  <c r="A5046" i="2" s="1"/>
  <c r="A5047" i="2" a="1"/>
  <c r="A5047" i="2" s="1"/>
  <c r="A5048" i="2" a="1"/>
  <c r="A5048" i="2" s="1"/>
  <c r="A5049" i="2" a="1"/>
  <c r="A5049" i="2" s="1"/>
  <c r="A5050" i="2" a="1"/>
  <c r="A5050" i="2" s="1"/>
  <c r="A5051" i="2" a="1"/>
  <c r="A5051" i="2" s="1"/>
  <c r="A5052" i="2" a="1"/>
  <c r="A5052" i="2"/>
  <c r="A5053" i="2" a="1"/>
  <c r="A5053" i="2" s="1"/>
  <c r="A5054" i="2" a="1"/>
  <c r="A5054" i="2" s="1"/>
  <c r="A5055" i="2" a="1"/>
  <c r="A5055" i="2" s="1"/>
  <c r="A5056" i="2" a="1"/>
  <c r="A5056" i="2" s="1"/>
  <c r="A5057" i="2" a="1"/>
  <c r="A5057" i="2" s="1"/>
  <c r="A5058" i="2" a="1"/>
  <c r="A5058" i="2"/>
  <c r="A5059" i="2" a="1"/>
  <c r="A5059" i="2" s="1"/>
  <c r="A5060" i="2" a="1"/>
  <c r="A5060" i="2" s="1"/>
  <c r="A5061" i="2" a="1"/>
  <c r="A5061" i="2" s="1"/>
  <c r="A5062" i="2" a="1"/>
  <c r="A5062" i="2" s="1"/>
  <c r="A5063" i="2" a="1"/>
  <c r="A5063" i="2" s="1"/>
  <c r="A5064" i="2" a="1"/>
  <c r="A5064" i="2"/>
  <c r="A5065" i="2" a="1"/>
  <c r="A5065" i="2" s="1"/>
  <c r="A5066" i="2" a="1"/>
  <c r="A5066" i="2" s="1"/>
  <c r="A5067" i="2" a="1"/>
  <c r="A5067" i="2" s="1"/>
  <c r="A5068" i="2" a="1"/>
  <c r="A5068" i="2" s="1"/>
  <c r="A5069" i="2" a="1"/>
  <c r="A5069" i="2" s="1"/>
  <c r="A5070" i="2" a="1"/>
  <c r="A5070" i="2" s="1"/>
  <c r="A5071" i="2" a="1"/>
  <c r="A5071" i="2" s="1"/>
  <c r="A5072" i="2" a="1"/>
  <c r="A5072" i="2" s="1"/>
  <c r="A5073" i="2" a="1"/>
  <c r="A5073" i="2" s="1"/>
  <c r="A5074" i="2" a="1"/>
  <c r="A5074" i="2" s="1"/>
  <c r="A5075" i="2" a="1"/>
  <c r="A5075" i="2" s="1"/>
  <c r="A5076" i="2" a="1"/>
  <c r="A5076" i="2"/>
  <c r="A5077" i="2" a="1"/>
  <c r="A5077" i="2" s="1"/>
  <c r="A5078" i="2" a="1"/>
  <c r="A5078" i="2" s="1"/>
  <c r="A5079" i="2" a="1"/>
  <c r="A5079" i="2" s="1"/>
  <c r="A5080" i="2" a="1"/>
  <c r="A5080" i="2" s="1"/>
  <c r="A5081" i="2" a="1"/>
  <c r="A5081" i="2" s="1"/>
  <c r="A5082" i="2" a="1"/>
  <c r="A5082" i="2"/>
  <c r="A5083" i="2" a="1"/>
  <c r="A5083" i="2" s="1"/>
  <c r="A5084" i="2" a="1"/>
  <c r="A5084" i="2" s="1"/>
  <c r="A5085" i="2" a="1"/>
  <c r="A5085" i="2" s="1"/>
  <c r="A5086" i="2" a="1"/>
  <c r="A5086" i="2" s="1"/>
  <c r="A5087" i="2" a="1"/>
  <c r="A5087" i="2" s="1"/>
  <c r="A5088" i="2" a="1"/>
  <c r="A5088" i="2"/>
  <c r="A5089" i="2" a="1"/>
  <c r="A5089" i="2" s="1"/>
  <c r="A5090" i="2" a="1"/>
  <c r="A5090" i="2" s="1"/>
  <c r="A5091" i="2" a="1"/>
  <c r="A5091" i="2" s="1"/>
  <c r="A5092" i="2" a="1"/>
  <c r="A5092" i="2" s="1"/>
  <c r="A5093" i="2" a="1"/>
  <c r="A5093" i="2" s="1"/>
  <c r="A5094" i="2" a="1"/>
  <c r="A5094" i="2" s="1"/>
  <c r="A5095" i="2" a="1"/>
  <c r="A5095" i="2" s="1"/>
  <c r="A5096" i="2" a="1"/>
  <c r="A5096" i="2" s="1"/>
  <c r="A5097" i="2" a="1"/>
  <c r="A5097" i="2" s="1"/>
  <c r="A5098" i="2" a="1"/>
  <c r="A5098" i="2" s="1"/>
  <c r="A5099" i="2" a="1"/>
  <c r="A5099" i="2" s="1"/>
  <c r="A5100" i="2" a="1"/>
  <c r="A5100" i="2"/>
  <c r="A5101" i="2" a="1"/>
  <c r="A5101" i="2" s="1"/>
  <c r="A5102" i="2" a="1"/>
  <c r="A5102" i="2" s="1"/>
  <c r="A5103" i="2" a="1"/>
  <c r="A5103" i="2" s="1"/>
  <c r="A5104" i="2" a="1"/>
  <c r="A5104" i="2" s="1"/>
  <c r="A5105" i="2" a="1"/>
  <c r="A5105" i="2" s="1"/>
  <c r="A5106" i="2" a="1"/>
  <c r="A5106" i="2"/>
  <c r="A5107" i="2" a="1"/>
  <c r="A5107" i="2" s="1"/>
  <c r="A5108" i="2" a="1"/>
  <c r="A5108" i="2" s="1"/>
  <c r="A5109" i="2" a="1"/>
  <c r="A5109" i="2" s="1"/>
  <c r="A5110" i="2" a="1"/>
  <c r="A5110" i="2" s="1"/>
  <c r="A5111" i="2" a="1"/>
  <c r="A5111" i="2" s="1"/>
  <c r="A5112" i="2" a="1"/>
  <c r="A5112" i="2"/>
  <c r="A5113" i="2" a="1"/>
  <c r="A5113" i="2" s="1"/>
  <c r="A5114" i="2" a="1"/>
  <c r="A5114" i="2" s="1"/>
  <c r="A5115" i="2" a="1"/>
  <c r="A5115" i="2" s="1"/>
  <c r="A5116" i="2" a="1"/>
  <c r="A5116" i="2" s="1"/>
  <c r="A5117" i="2" a="1"/>
  <c r="A5117" i="2" s="1"/>
  <c r="A5118" i="2" a="1"/>
  <c r="A5118" i="2" s="1"/>
  <c r="A5119" i="2" a="1"/>
  <c r="A5119" i="2" s="1"/>
  <c r="A5120" i="2" a="1"/>
  <c r="A5120" i="2" s="1"/>
  <c r="A5121" i="2" a="1"/>
  <c r="A5121" i="2" s="1"/>
  <c r="A5122" i="2" a="1"/>
  <c r="A5122" i="2" s="1"/>
  <c r="A5123" i="2" a="1"/>
  <c r="A5123" i="2" s="1"/>
  <c r="A5124" i="2" a="1"/>
  <c r="A5124" i="2"/>
  <c r="A5125" i="2" a="1"/>
  <c r="A5125" i="2" s="1"/>
  <c r="A5126" i="2" a="1"/>
  <c r="A5126" i="2" s="1"/>
  <c r="A5127" i="2" a="1"/>
  <c r="A5127" i="2" s="1"/>
  <c r="A5128" i="2" a="1"/>
  <c r="A5128" i="2" s="1"/>
  <c r="A5129" i="2" a="1"/>
  <c r="A5129" i="2" s="1"/>
  <c r="A5130" i="2" a="1"/>
  <c r="A5130" i="2"/>
  <c r="A5131" i="2" a="1"/>
  <c r="A5131" i="2" s="1"/>
  <c r="A5132" i="2" a="1"/>
  <c r="A5132" i="2" s="1"/>
  <c r="A5133" i="2" a="1"/>
  <c r="A5133" i="2" s="1"/>
  <c r="A5134" i="2" a="1"/>
  <c r="A5134" i="2" s="1"/>
  <c r="A5135" i="2" a="1"/>
  <c r="A5135" i="2" s="1"/>
  <c r="A5136" i="2" a="1"/>
  <c r="A5136" i="2"/>
  <c r="A5137" i="2" a="1"/>
  <c r="A5137" i="2" s="1"/>
  <c r="A5138" i="2" a="1"/>
  <c r="A5138" i="2" s="1"/>
  <c r="A5139" i="2" a="1"/>
  <c r="A5139" i="2" s="1"/>
  <c r="A5140" i="2" a="1"/>
  <c r="A5140" i="2" s="1"/>
  <c r="A5141" i="2" a="1"/>
  <c r="A5141" i="2" s="1"/>
  <c r="A5142" i="2" a="1"/>
  <c r="A5142" i="2" s="1"/>
  <c r="A5143" i="2" a="1"/>
  <c r="A5143" i="2" s="1"/>
  <c r="A5144" i="2" a="1"/>
  <c r="A5144" i="2" s="1"/>
  <c r="A5145" i="2" a="1"/>
  <c r="A5145" i="2" s="1"/>
  <c r="A5146" i="2" a="1"/>
  <c r="A5146" i="2" s="1"/>
  <c r="A5147" i="2" a="1"/>
  <c r="A5147" i="2" s="1"/>
  <c r="A5148" i="2" a="1"/>
  <c r="A5148" i="2"/>
  <c r="A5149" i="2" a="1"/>
  <c r="A5149" i="2" s="1"/>
  <c r="A5150" i="2" a="1"/>
  <c r="A5150" i="2" s="1"/>
  <c r="A5151" i="2" a="1"/>
  <c r="A5151" i="2" s="1"/>
  <c r="A5152" i="2" a="1"/>
  <c r="A5152" i="2" s="1"/>
  <c r="A5153" i="2" a="1"/>
  <c r="A5153" i="2" s="1"/>
  <c r="A5154" i="2" a="1"/>
  <c r="A5154" i="2"/>
  <c r="A5155" i="2" a="1"/>
  <c r="A5155" i="2" s="1"/>
  <c r="A5156" i="2" a="1"/>
  <c r="A5156" i="2" s="1"/>
  <c r="A5157" i="2" a="1"/>
  <c r="A5157" i="2" s="1"/>
  <c r="A5158" i="2" a="1"/>
  <c r="A5158" i="2" s="1"/>
  <c r="A5159" i="2" a="1"/>
  <c r="A5159" i="2" s="1"/>
  <c r="A5160" i="2" a="1"/>
  <c r="A5160" i="2"/>
  <c r="A5161" i="2" a="1"/>
  <c r="A5161" i="2" s="1"/>
  <c r="A5162" i="2" a="1"/>
  <c r="A5162" i="2" s="1"/>
  <c r="A5163" i="2" a="1"/>
  <c r="A5163" i="2" s="1"/>
  <c r="A5164" i="2" a="1"/>
  <c r="A5164" i="2" s="1"/>
  <c r="A5165" i="2" a="1"/>
  <c r="A5165" i="2" s="1"/>
  <c r="A5166" i="2" a="1"/>
  <c r="A5166" i="2" s="1"/>
  <c r="A5167" i="2" a="1"/>
  <c r="A5167" i="2" s="1"/>
  <c r="A5168" i="2" a="1"/>
  <c r="A5168" i="2" s="1"/>
  <c r="A5169" i="2" a="1"/>
  <c r="A5169" i="2" s="1"/>
  <c r="A5170" i="2" a="1"/>
  <c r="A5170" i="2" s="1"/>
  <c r="A5171" i="2" a="1"/>
  <c r="A5171" i="2" s="1"/>
  <c r="A5172" i="2" a="1"/>
  <c r="A5172" i="2"/>
  <c r="A5173" i="2" a="1"/>
  <c r="A5173" i="2" s="1"/>
  <c r="A5174" i="2" a="1"/>
  <c r="A5174" i="2" s="1"/>
  <c r="A5175" i="2" a="1"/>
  <c r="A5175" i="2" s="1"/>
  <c r="A5176" i="2" a="1"/>
  <c r="A5176" i="2" s="1"/>
  <c r="A5177" i="2" a="1"/>
  <c r="A5177" i="2" s="1"/>
  <c r="A5178" i="2" a="1"/>
  <c r="A5178" i="2"/>
  <c r="A5179" i="2" a="1"/>
  <c r="A5179" i="2" s="1"/>
  <c r="A5180" i="2" a="1"/>
  <c r="A5180" i="2" s="1"/>
  <c r="A5181" i="2" a="1"/>
  <c r="A5181" i="2" s="1"/>
  <c r="A5182" i="2" a="1"/>
  <c r="A5182" i="2" s="1"/>
  <c r="A5183" i="2" a="1"/>
  <c r="A5183" i="2" s="1"/>
  <c r="A5184" i="2" a="1"/>
  <c r="A5184" i="2"/>
  <c r="A5185" i="2" a="1"/>
  <c r="A5185" i="2" s="1"/>
  <c r="A5186" i="2" a="1"/>
  <c r="A5186" i="2" s="1"/>
  <c r="A5187" i="2" a="1"/>
  <c r="A5187" i="2" s="1"/>
  <c r="A5188" i="2" a="1"/>
  <c r="A5188" i="2" s="1"/>
  <c r="A5189" i="2" a="1"/>
  <c r="A5189" i="2" s="1"/>
  <c r="A5190" i="2" a="1"/>
  <c r="A5190" i="2"/>
  <c r="A5191" i="2" a="1"/>
  <c r="A5191" i="2" s="1"/>
  <c r="A5192" i="2" a="1"/>
  <c r="A5192" i="2" s="1"/>
  <c r="A5193" i="2" a="1"/>
  <c r="A5193" i="2" s="1"/>
  <c r="A5194" i="2" a="1"/>
  <c r="A5194" i="2" s="1"/>
  <c r="A5195" i="2" a="1"/>
  <c r="A5195" i="2" s="1"/>
  <c r="A5196" i="2" a="1"/>
  <c r="A5196" i="2"/>
  <c r="A5197" i="2" a="1"/>
  <c r="A5197" i="2" s="1"/>
  <c r="A5198" i="2" a="1"/>
  <c r="A5198" i="2" s="1"/>
  <c r="A5199" i="2" a="1"/>
  <c r="A5199" i="2" s="1"/>
  <c r="A5200" i="2" a="1"/>
  <c r="A5200" i="2" s="1"/>
  <c r="A5201" i="2" a="1"/>
  <c r="A5201" i="2" s="1"/>
  <c r="A5202" i="2" a="1"/>
  <c r="A5202" i="2"/>
  <c r="A5203" i="2" a="1"/>
  <c r="A5203" i="2" s="1"/>
  <c r="A5204" i="2" a="1"/>
  <c r="A5204" i="2" s="1"/>
  <c r="A5205" i="2" a="1"/>
  <c r="A5205" i="2" s="1"/>
  <c r="A5206" i="2" a="1"/>
  <c r="A5206" i="2" s="1"/>
  <c r="A5207" i="2" a="1"/>
  <c r="A5207" i="2" s="1"/>
  <c r="A5208" i="2" a="1"/>
  <c r="A5208" i="2"/>
  <c r="A5209" i="2" a="1"/>
  <c r="A5209" i="2" s="1"/>
  <c r="A5210" i="2" a="1"/>
  <c r="A5210" i="2" s="1"/>
  <c r="A5211" i="2" a="1"/>
  <c r="A5211" i="2" s="1"/>
  <c r="A5212" i="2" a="1"/>
  <c r="A5212" i="2" s="1"/>
  <c r="A5213" i="2" a="1"/>
  <c r="A5213" i="2" s="1"/>
  <c r="A5214" i="2" a="1"/>
  <c r="A5214" i="2"/>
  <c r="A5215" i="2" a="1"/>
  <c r="A5215" i="2" s="1"/>
  <c r="A5216" i="2" a="1"/>
  <c r="A5216" i="2" s="1"/>
  <c r="A5217" i="2" a="1"/>
  <c r="A5217" i="2" s="1"/>
  <c r="A5218" i="2" a="1"/>
  <c r="A5218" i="2" s="1"/>
  <c r="A5219" i="2" a="1"/>
  <c r="A5219" i="2" s="1"/>
  <c r="A5220" i="2" a="1"/>
  <c r="A5220" i="2"/>
  <c r="A5221" i="2" a="1"/>
  <c r="A5221" i="2" s="1"/>
  <c r="A5222" i="2" a="1"/>
  <c r="A5222" i="2" s="1"/>
  <c r="A5223" i="2" a="1"/>
  <c r="A5223" i="2" s="1"/>
  <c r="A5224" i="2" a="1"/>
  <c r="A5224" i="2" s="1"/>
  <c r="A5225" i="2" a="1"/>
  <c r="A5225" i="2" s="1"/>
  <c r="A5226" i="2" a="1"/>
  <c r="A5226" i="2"/>
  <c r="A5227" i="2" a="1"/>
  <c r="A5227" i="2" s="1"/>
  <c r="A5228" i="2" a="1"/>
  <c r="A5228" i="2" s="1"/>
  <c r="A5229" i="2" a="1"/>
  <c r="A5229" i="2" s="1"/>
  <c r="A5230" i="2" a="1"/>
  <c r="A5230" i="2" s="1"/>
  <c r="A5231" i="2" a="1"/>
  <c r="A5231" i="2" s="1"/>
  <c r="A5232" i="2" a="1"/>
  <c r="A5232" i="2"/>
  <c r="A5233" i="2" a="1"/>
  <c r="A5233" i="2" s="1"/>
  <c r="A5234" i="2" a="1"/>
  <c r="A5234" i="2" s="1"/>
  <c r="A5235" i="2" a="1"/>
  <c r="A5235" i="2" s="1"/>
  <c r="A5236" i="2" a="1"/>
  <c r="A5236" i="2" s="1"/>
  <c r="A5237" i="2" a="1"/>
  <c r="A5237" i="2" s="1"/>
  <c r="A5238" i="2" a="1"/>
  <c r="A5238" i="2"/>
  <c r="A5239" i="2" a="1"/>
  <c r="A5239" i="2" s="1"/>
  <c r="A5240" i="2" a="1"/>
  <c r="A5240" i="2" s="1"/>
  <c r="A5241" i="2" a="1"/>
  <c r="A5241" i="2" s="1"/>
  <c r="A5242" i="2" a="1"/>
  <c r="A5242" i="2" s="1"/>
  <c r="A5243" i="2" a="1"/>
  <c r="A5243" i="2" s="1"/>
  <c r="A5244" i="2" a="1"/>
  <c r="A5244" i="2"/>
  <c r="A5245" i="2" a="1"/>
  <c r="A5245" i="2" s="1"/>
  <c r="A5246" i="2" a="1"/>
  <c r="A5246" i="2" s="1"/>
  <c r="A5247" i="2" a="1"/>
  <c r="A5247" i="2" s="1"/>
  <c r="A5248" i="2" a="1"/>
  <c r="A5248" i="2" s="1"/>
  <c r="A5249" i="2" a="1"/>
  <c r="A5249" i="2" s="1"/>
  <c r="A5250" i="2" a="1"/>
  <c r="A5250" i="2"/>
  <c r="A5251" i="2" a="1"/>
  <c r="A5251" i="2" s="1"/>
  <c r="A5252" i="2" a="1"/>
  <c r="A5252" i="2" s="1"/>
  <c r="A5253" i="2" a="1"/>
  <c r="A5253" i="2" s="1"/>
  <c r="A5254" i="2" a="1"/>
  <c r="A5254" i="2" s="1"/>
  <c r="A5255" i="2" a="1"/>
  <c r="A5255" i="2" s="1"/>
  <c r="A5256" i="2" a="1"/>
  <c r="A5256" i="2"/>
  <c r="A5257" i="2" a="1"/>
  <c r="A5257" i="2" s="1"/>
  <c r="A5258" i="2" a="1"/>
  <c r="A5258" i="2" s="1"/>
  <c r="A5259" i="2" a="1"/>
  <c r="A5259" i="2" s="1"/>
  <c r="A5260" i="2" a="1"/>
  <c r="A5260" i="2" s="1"/>
  <c r="A5261" i="2" a="1"/>
  <c r="A5261" i="2" s="1"/>
  <c r="A5262" i="2" a="1"/>
  <c r="A5262" i="2"/>
  <c r="A5263" i="2" a="1"/>
  <c r="A5263" i="2" s="1"/>
  <c r="A5264" i="2" a="1"/>
  <c r="A5264" i="2" s="1"/>
  <c r="A5265" i="2" a="1"/>
  <c r="A5265" i="2" s="1"/>
  <c r="A5266" i="2" a="1"/>
  <c r="A5266" i="2" s="1"/>
  <c r="A5267" i="2" a="1"/>
  <c r="A5267" i="2" s="1"/>
  <c r="A5268" i="2" a="1"/>
  <c r="A5268" i="2"/>
  <c r="A5269" i="2" a="1"/>
  <c r="A5269" i="2" s="1"/>
  <c r="A5270" i="2" a="1"/>
  <c r="A5270" i="2" s="1"/>
  <c r="A5271" i="2" a="1"/>
  <c r="A5271" i="2" s="1"/>
  <c r="A5272" i="2" a="1"/>
  <c r="A5272" i="2" s="1"/>
  <c r="A5273" i="2" a="1"/>
  <c r="A5273" i="2" s="1"/>
  <c r="A5274" i="2" a="1"/>
  <c r="A5274" i="2"/>
  <c r="A5275" i="2" a="1"/>
  <c r="A5275" i="2" s="1"/>
  <c r="A5276" i="2" a="1"/>
  <c r="A5276" i="2" s="1"/>
  <c r="A5277" i="2" a="1"/>
  <c r="A5277" i="2" s="1"/>
  <c r="A5278" i="2" a="1"/>
  <c r="A5278" i="2" s="1"/>
  <c r="A5279" i="2" a="1"/>
  <c r="A5279" i="2" s="1"/>
  <c r="A5280" i="2" a="1"/>
  <c r="A5280" i="2"/>
  <c r="A5281" i="2" a="1"/>
  <c r="A5281" i="2" s="1"/>
  <c r="A5282" i="2" a="1"/>
  <c r="A5282" i="2" s="1"/>
  <c r="A5283" i="2" a="1"/>
  <c r="A5283" i="2" s="1"/>
  <c r="A5284" i="2" a="1"/>
  <c r="A5284" i="2" s="1"/>
  <c r="A5285" i="2" a="1"/>
  <c r="A5285" i="2" s="1"/>
  <c r="A5286" i="2" a="1"/>
  <c r="A5286" i="2"/>
  <c r="A5287" i="2" a="1"/>
  <c r="A5287" i="2" s="1"/>
  <c r="A5288" i="2" a="1"/>
  <c r="A5288" i="2" s="1"/>
  <c r="A5289" i="2" a="1"/>
  <c r="A5289" i="2" s="1"/>
  <c r="A5290" i="2" a="1"/>
  <c r="A5290" i="2" s="1"/>
  <c r="A5291" i="2" a="1"/>
  <c r="A5291" i="2" s="1"/>
  <c r="A5292" i="2" a="1"/>
  <c r="A5292" i="2"/>
  <c r="A5293" i="2" a="1"/>
  <c r="A5293" i="2" s="1"/>
  <c r="A5294" i="2" a="1"/>
  <c r="A5294" i="2" s="1"/>
  <c r="A5295" i="2" a="1"/>
  <c r="A5295" i="2" s="1"/>
  <c r="A5296" i="2" a="1"/>
  <c r="A5296" i="2" s="1"/>
  <c r="A5297" i="2" a="1"/>
  <c r="A5297" i="2" s="1"/>
  <c r="A5298" i="2" a="1"/>
  <c r="A5298" i="2"/>
  <c r="A5299" i="2" a="1"/>
  <c r="A5299" i="2" s="1"/>
  <c r="A5300" i="2" a="1"/>
  <c r="A5300" i="2" s="1"/>
  <c r="A5301" i="2" a="1"/>
  <c r="A5301" i="2" s="1"/>
  <c r="A5302" i="2" a="1"/>
  <c r="A5302" i="2" s="1"/>
  <c r="A5303" i="2" a="1"/>
  <c r="A5303" i="2" s="1"/>
  <c r="A5304" i="2" a="1"/>
  <c r="A5304" i="2"/>
  <c r="A5305" i="2" a="1"/>
  <c r="A5305" i="2" s="1"/>
  <c r="A5306" i="2" a="1"/>
  <c r="A5306" i="2" s="1"/>
  <c r="A5307" i="2" a="1"/>
  <c r="A5307" i="2" s="1"/>
  <c r="A5308" i="2" a="1"/>
  <c r="A5308" i="2" s="1"/>
  <c r="A5309" i="2" a="1"/>
  <c r="A5309" i="2" s="1"/>
  <c r="A5310" i="2" a="1"/>
  <c r="A5310" i="2"/>
  <c r="A5311" i="2" a="1"/>
  <c r="A5311" i="2" s="1"/>
  <c r="A5312" i="2" a="1"/>
  <c r="A5312" i="2" s="1"/>
  <c r="A5313" i="2" a="1"/>
  <c r="A5313" i="2" s="1"/>
  <c r="A5314" i="2" a="1"/>
  <c r="A5314" i="2" s="1"/>
  <c r="A5315" i="2" a="1"/>
  <c r="A5315" i="2" s="1"/>
  <c r="A5316" i="2" a="1"/>
  <c r="A5316" i="2"/>
  <c r="A5317" i="2" a="1"/>
  <c r="A5317" i="2" s="1"/>
  <c r="A5318" i="2" a="1"/>
  <c r="A5318" i="2" s="1"/>
  <c r="A5319" i="2" a="1"/>
  <c r="A5319" i="2" s="1"/>
  <c r="A5320" i="2" a="1"/>
  <c r="A5320" i="2" s="1"/>
  <c r="A5321" i="2" a="1"/>
  <c r="A5321" i="2" s="1"/>
  <c r="A5322" i="2" a="1"/>
  <c r="A5322" i="2"/>
  <c r="A5323" i="2" a="1"/>
  <c r="A5323" i="2" s="1"/>
  <c r="A5324" i="2" a="1"/>
  <c r="A5324" i="2" s="1"/>
  <c r="A5325" i="2" a="1"/>
  <c r="A5325" i="2" s="1"/>
  <c r="A5326" i="2" a="1"/>
  <c r="A5326" i="2" s="1"/>
  <c r="A5327" i="2" a="1"/>
  <c r="A5327" i="2" s="1"/>
  <c r="A5328" i="2" a="1"/>
  <c r="A5328" i="2"/>
  <c r="A5329" i="2" a="1"/>
  <c r="A5329" i="2" s="1"/>
  <c r="A5330" i="2" a="1"/>
  <c r="A5330" i="2" s="1"/>
  <c r="A5331" i="2" a="1"/>
  <c r="A5331" i="2" s="1"/>
  <c r="A5332" i="2" a="1"/>
  <c r="A5332" i="2" s="1"/>
  <c r="A5333" i="2" a="1"/>
  <c r="A5333" i="2" s="1"/>
  <c r="A5334" i="2" a="1"/>
  <c r="A5334" i="2"/>
  <c r="A5335" i="2" a="1"/>
  <c r="A5335" i="2" s="1"/>
  <c r="A5336" i="2" a="1"/>
  <c r="A5336" i="2" s="1"/>
  <c r="A5337" i="2" a="1"/>
  <c r="A5337" i="2" s="1"/>
  <c r="A5338" i="2" a="1"/>
  <c r="A5338" i="2" s="1"/>
  <c r="A5339" i="2" a="1"/>
  <c r="A5339" i="2" s="1"/>
  <c r="A5340" i="2" a="1"/>
  <c r="A5340" i="2"/>
  <c r="A5341" i="2" a="1"/>
  <c r="A5341" i="2" s="1"/>
  <c r="A5342" i="2" a="1"/>
  <c r="A5342" i="2" s="1"/>
  <c r="A5343" i="2" a="1"/>
  <c r="A5343" i="2" s="1"/>
  <c r="A5344" i="2" a="1"/>
  <c r="A5344" i="2" s="1"/>
  <c r="A5345" i="2" a="1"/>
  <c r="A5345" i="2" s="1"/>
  <c r="A5346" i="2" a="1"/>
  <c r="A5346" i="2"/>
  <c r="A5347" i="2" a="1"/>
  <c r="A5347" i="2" s="1"/>
  <c r="A5348" i="2" a="1"/>
  <c r="A5348" i="2" s="1"/>
  <c r="A5349" i="2" a="1"/>
  <c r="A5349" i="2" s="1"/>
  <c r="A5350" i="2" a="1"/>
  <c r="A5350" i="2" s="1"/>
  <c r="A5351" i="2" a="1"/>
  <c r="A5351" i="2" s="1"/>
  <c r="A5352" i="2" a="1"/>
  <c r="A5352" i="2"/>
  <c r="A5353" i="2" a="1"/>
  <c r="A5353" i="2" s="1"/>
  <c r="A5354" i="2" a="1"/>
  <c r="A5354" i="2" s="1"/>
  <c r="A5355" i="2" a="1"/>
  <c r="A5355" i="2" s="1"/>
  <c r="A5356" i="2" a="1"/>
  <c r="A5356" i="2" s="1"/>
  <c r="A5357" i="2" a="1"/>
  <c r="A5357" i="2" s="1"/>
  <c r="A5358" i="2" a="1"/>
  <c r="A5358" i="2"/>
  <c r="A5359" i="2" a="1"/>
  <c r="A5359" i="2" s="1"/>
  <c r="A5360" i="2" a="1"/>
  <c r="A5360" i="2" s="1"/>
  <c r="A5361" i="2" a="1"/>
  <c r="A5361" i="2" s="1"/>
  <c r="A5362" i="2" a="1"/>
  <c r="A5362" i="2" s="1"/>
  <c r="A5363" i="2" a="1"/>
  <c r="A5363" i="2" s="1"/>
  <c r="A5364" i="2" a="1"/>
  <c r="A5364" i="2"/>
  <c r="A5365" i="2" a="1"/>
  <c r="A5365" i="2" s="1"/>
  <c r="A5366" i="2" a="1"/>
  <c r="A5366" i="2" s="1"/>
  <c r="A5367" i="2" a="1"/>
  <c r="A5367" i="2" s="1"/>
  <c r="A5368" i="2" a="1"/>
  <c r="A5368" i="2" s="1"/>
  <c r="A5369" i="2" a="1"/>
  <c r="A5369" i="2" s="1"/>
  <c r="A5370" i="2" a="1"/>
  <c r="A5370" i="2"/>
  <c r="A5371" i="2" a="1"/>
  <c r="A5371" i="2" s="1"/>
  <c r="A5372" i="2" a="1"/>
  <c r="A5372" i="2" s="1"/>
  <c r="A5373" i="2" a="1"/>
  <c r="A5373" i="2" s="1"/>
  <c r="A5374" i="2" a="1"/>
  <c r="A5374" i="2" s="1"/>
  <c r="A5375" i="2" a="1"/>
  <c r="A5375" i="2" s="1"/>
  <c r="A5376" i="2" a="1"/>
  <c r="A5376" i="2"/>
  <c r="A5377" i="2" a="1"/>
  <c r="A5377" i="2" s="1"/>
  <c r="A5378" i="2" a="1"/>
  <c r="A5378" i="2" s="1"/>
  <c r="A5379" i="2" a="1"/>
  <c r="A5379" i="2" s="1"/>
  <c r="A5380" i="2" a="1"/>
  <c r="A5380" i="2" s="1"/>
  <c r="A5381" i="2" a="1"/>
  <c r="A5381" i="2" s="1"/>
  <c r="A5382" i="2" a="1"/>
  <c r="A5382" i="2"/>
  <c r="A5383" i="2" a="1"/>
  <c r="A5383" i="2" s="1"/>
  <c r="A5384" i="2" a="1"/>
  <c r="A5384" i="2" s="1"/>
  <c r="A5385" i="2" a="1"/>
  <c r="A5385" i="2" s="1"/>
  <c r="A5386" i="2" a="1"/>
  <c r="A5386" i="2" s="1"/>
  <c r="A5387" i="2" a="1"/>
  <c r="A5387" i="2" s="1"/>
  <c r="A5388" i="2" a="1"/>
  <c r="A5388" i="2"/>
  <c r="A5389" i="2" a="1"/>
  <c r="A5389" i="2" s="1"/>
  <c r="A5390" i="2" a="1"/>
  <c r="A5390" i="2" s="1"/>
  <c r="A5391" i="2" a="1"/>
  <c r="A5391" i="2" s="1"/>
  <c r="A5392" i="2" a="1"/>
  <c r="A5392" i="2" s="1"/>
  <c r="A5393" i="2" a="1"/>
  <c r="A5393" i="2" s="1"/>
  <c r="A5394" i="2" a="1"/>
  <c r="A5394" i="2"/>
  <c r="A5395" i="2" a="1"/>
  <c r="A5395" i="2" s="1"/>
  <c r="A5396" i="2" a="1"/>
  <c r="A5396" i="2" s="1"/>
  <c r="A5397" i="2" a="1"/>
  <c r="A5397" i="2" s="1"/>
  <c r="A5398" i="2" a="1"/>
  <c r="A5398" i="2" s="1"/>
  <c r="A5399" i="2" a="1"/>
  <c r="A5399" i="2" s="1"/>
  <c r="A5400" i="2" a="1"/>
  <c r="A5400" i="2"/>
  <c r="A5401" i="2" a="1"/>
  <c r="A5401" i="2" s="1"/>
  <c r="A5402" i="2" a="1"/>
  <c r="A5402" i="2" s="1"/>
  <c r="A5403" i="2" a="1"/>
  <c r="A5403" i="2" s="1"/>
  <c r="A5404" i="2" a="1"/>
  <c r="A5404" i="2" s="1"/>
  <c r="A5405" i="2" a="1"/>
  <c r="A5405" i="2" s="1"/>
  <c r="A5406" i="2" a="1"/>
  <c r="A5406" i="2"/>
  <c r="A5407" i="2" a="1"/>
  <c r="A5407" i="2" s="1"/>
  <c r="A5408" i="2" a="1"/>
  <c r="A5408" i="2" s="1"/>
  <c r="A5409" i="2" a="1"/>
  <c r="A5409" i="2" s="1"/>
  <c r="A5410" i="2" a="1"/>
  <c r="A5410" i="2" s="1"/>
  <c r="A5411" i="2" a="1"/>
  <c r="A5411" i="2" s="1"/>
  <c r="A5412" i="2" a="1"/>
  <c r="A5412" i="2"/>
  <c r="A5413" i="2" a="1"/>
  <c r="A5413" i="2" s="1"/>
  <c r="A5414" i="2" a="1"/>
  <c r="A5414" i="2" s="1"/>
  <c r="A5415" i="2" a="1"/>
  <c r="A5415" i="2" s="1"/>
  <c r="A5416" i="2" a="1"/>
  <c r="A5416" i="2" s="1"/>
  <c r="A5417" i="2" a="1"/>
  <c r="A5417" i="2" s="1"/>
  <c r="A5418" i="2" a="1"/>
  <c r="A5418" i="2"/>
  <c r="A5419" i="2" a="1"/>
  <c r="A5419" i="2" s="1"/>
  <c r="A5420" i="2" a="1"/>
  <c r="A5420" i="2" s="1"/>
  <c r="A5421" i="2" a="1"/>
  <c r="A5421" i="2" s="1"/>
  <c r="A5422" i="2" a="1"/>
  <c r="A5422" i="2" s="1"/>
  <c r="A5423" i="2" a="1"/>
  <c r="A5423" i="2" s="1"/>
  <c r="A5424" i="2" a="1"/>
  <c r="A5424" i="2"/>
  <c r="A5425" i="2" a="1"/>
  <c r="A5425" i="2" s="1"/>
  <c r="A5426" i="2" a="1"/>
  <c r="A5426" i="2" s="1"/>
  <c r="A5427" i="2" a="1"/>
  <c r="A5427" i="2" s="1"/>
  <c r="A5428" i="2" a="1"/>
  <c r="A5428" i="2" s="1"/>
  <c r="A5429" i="2" a="1"/>
  <c r="A5429" i="2" s="1"/>
  <c r="A5430" i="2" a="1"/>
  <c r="A5430" i="2"/>
  <c r="A5431" i="2" a="1"/>
  <c r="A5431" i="2" s="1"/>
  <c r="A5432" i="2" a="1"/>
  <c r="A5432" i="2" s="1"/>
  <c r="A5433" i="2" a="1"/>
  <c r="A5433" i="2" s="1"/>
  <c r="A5434" i="2" a="1"/>
  <c r="A5434" i="2" s="1"/>
  <c r="A5435" i="2" a="1"/>
  <c r="A5435" i="2" s="1"/>
  <c r="A5436" i="2" a="1"/>
  <c r="A5436" i="2"/>
  <c r="A5437" i="2" a="1"/>
  <c r="A5437" i="2" s="1"/>
  <c r="A5438" i="2" a="1"/>
  <c r="A5438" i="2" s="1"/>
  <c r="A5439" i="2" a="1"/>
  <c r="A5439" i="2" s="1"/>
  <c r="A5440" i="2" a="1"/>
  <c r="A5440" i="2" s="1"/>
  <c r="A5441" i="2" a="1"/>
  <c r="A5441" i="2" s="1"/>
  <c r="A5442" i="2" a="1"/>
  <c r="A5442" i="2"/>
  <c r="A5443" i="2" a="1"/>
  <c r="A5443" i="2" s="1"/>
  <c r="A5444" i="2" a="1"/>
  <c r="A5444" i="2" s="1"/>
  <c r="A5445" i="2" a="1"/>
  <c r="A5445" i="2" s="1"/>
  <c r="A5446" i="2" a="1"/>
  <c r="A5446" i="2" s="1"/>
  <c r="A5447" i="2" a="1"/>
  <c r="A5447" i="2" s="1"/>
  <c r="A5448" i="2" a="1"/>
  <c r="A5448" i="2"/>
  <c r="A5449" i="2" a="1"/>
  <c r="A5449" i="2" s="1"/>
  <c r="A5450" i="2" a="1"/>
  <c r="A5450" i="2" s="1"/>
  <c r="A5451" i="2" a="1"/>
  <c r="A5451" i="2" s="1"/>
  <c r="A5452" i="2" a="1"/>
  <c r="A5452" i="2" s="1"/>
  <c r="A5453" i="2" a="1"/>
  <c r="A5453" i="2" s="1"/>
  <c r="A5454" i="2" a="1"/>
  <c r="A5454" i="2"/>
  <c r="A5455" i="2" a="1"/>
  <c r="A5455" i="2" s="1"/>
  <c r="A5456" i="2" a="1"/>
  <c r="A5456" i="2" s="1"/>
  <c r="A5457" i="2" a="1"/>
  <c r="A5457" i="2" s="1"/>
  <c r="A5458" i="2" a="1"/>
  <c r="A5458" i="2" s="1"/>
  <c r="A5459" i="2" a="1"/>
  <c r="A5459" i="2" s="1"/>
  <c r="A5460" i="2" a="1"/>
  <c r="A5460" i="2"/>
  <c r="A5461" i="2" a="1"/>
  <c r="A5461" i="2" s="1"/>
  <c r="A5462" i="2" a="1"/>
  <c r="A5462" i="2" s="1"/>
  <c r="A5463" i="2" a="1"/>
  <c r="A5463" i="2" s="1"/>
  <c r="A5464" i="2" a="1"/>
  <c r="A5464" i="2" s="1"/>
  <c r="A5465" i="2" a="1"/>
  <c r="A5465" i="2" s="1"/>
  <c r="A5466" i="2" a="1"/>
  <c r="A5466" i="2"/>
  <c r="A5467" i="2" a="1"/>
  <c r="A5467" i="2" s="1"/>
  <c r="A5468" i="2" a="1"/>
  <c r="A5468" i="2" s="1"/>
  <c r="A5469" i="2" a="1"/>
  <c r="A5469" i="2" s="1"/>
  <c r="A5470" i="2" a="1"/>
  <c r="A5470" i="2" s="1"/>
  <c r="A5471" i="2" a="1"/>
  <c r="A5471" i="2" s="1"/>
  <c r="A5472" i="2" a="1"/>
  <c r="A5472" i="2"/>
  <c r="A5473" i="2" a="1"/>
  <c r="A5473" i="2" s="1"/>
  <c r="A5474" i="2" a="1"/>
  <c r="A5474" i="2" s="1"/>
  <c r="A5475" i="2" a="1"/>
  <c r="A5475" i="2" s="1"/>
  <c r="A5476" i="2" a="1"/>
  <c r="A5476" i="2" s="1"/>
  <c r="A5477" i="2" a="1"/>
  <c r="A5477" i="2" s="1"/>
  <c r="A5478" i="2" a="1"/>
  <c r="A5478" i="2"/>
  <c r="A5479" i="2" a="1"/>
  <c r="A5479" i="2" s="1"/>
  <c r="A5480" i="2" a="1"/>
  <c r="A5480" i="2" s="1"/>
  <c r="A5481" i="2" a="1"/>
  <c r="A5481" i="2" s="1"/>
  <c r="A5482" i="2" a="1"/>
  <c r="A5482" i="2" s="1"/>
  <c r="A5483" i="2" a="1"/>
  <c r="A5483" i="2" s="1"/>
  <c r="A5484" i="2" a="1"/>
  <c r="A5484" i="2"/>
  <c r="A5485" i="2" a="1"/>
  <c r="A5485" i="2" s="1"/>
  <c r="A5486" i="2" a="1"/>
  <c r="A5486" i="2" s="1"/>
  <c r="A5487" i="2" a="1"/>
  <c r="A5487" i="2" s="1"/>
  <c r="A5488" i="2" a="1"/>
  <c r="A5488" i="2" s="1"/>
  <c r="A5489" i="2" a="1"/>
  <c r="A5489" i="2" s="1"/>
  <c r="A5490" i="2" a="1"/>
  <c r="A5490" i="2"/>
  <c r="A5491" i="2" a="1"/>
  <c r="A5491" i="2" s="1"/>
  <c r="A5492" i="2" a="1"/>
  <c r="A5492" i="2" s="1"/>
  <c r="A5493" i="2" a="1"/>
  <c r="A5493" i="2" s="1"/>
  <c r="A5494" i="2" a="1"/>
  <c r="A5494" i="2" s="1"/>
  <c r="A5495" i="2" a="1"/>
  <c r="A5495" i="2" s="1"/>
  <c r="A5496" i="2" a="1"/>
  <c r="A5496" i="2"/>
  <c r="A5497" i="2" a="1"/>
  <c r="A5497" i="2" s="1"/>
  <c r="A5498" i="2" a="1"/>
  <c r="A5498" i="2" s="1"/>
  <c r="A5499" i="2" a="1"/>
  <c r="A5499" i="2" s="1"/>
  <c r="A5500" i="2" a="1"/>
  <c r="A5500" i="2" s="1"/>
  <c r="A5501" i="2" a="1"/>
  <c r="A5501" i="2" s="1"/>
  <c r="A5502" i="2" a="1"/>
  <c r="A5502" i="2"/>
  <c r="A5503" i="2" a="1"/>
  <c r="A5503" i="2" s="1"/>
  <c r="A5504" i="2" a="1"/>
  <c r="A5504" i="2" s="1"/>
  <c r="A5505" i="2" a="1"/>
  <c r="A5505" i="2" s="1"/>
  <c r="A5506" i="2" a="1"/>
  <c r="A5506" i="2" s="1"/>
  <c r="A5507" i="2" a="1"/>
  <c r="A5507" i="2" s="1"/>
  <c r="A5508" i="2" a="1"/>
  <c r="A5508" i="2"/>
  <c r="A5509" i="2" a="1"/>
  <c r="A5509" i="2" s="1"/>
  <c r="A5510" i="2" a="1"/>
  <c r="A5510" i="2" s="1"/>
  <c r="A5511" i="2" a="1"/>
  <c r="A5511" i="2" s="1"/>
  <c r="A5512" i="2" a="1"/>
  <c r="A5512" i="2" s="1"/>
  <c r="A5513" i="2" a="1"/>
  <c r="A5513" i="2" s="1"/>
  <c r="A5514" i="2" a="1"/>
  <c r="A5514" i="2"/>
  <c r="A5515" i="2" a="1"/>
  <c r="A5515" i="2" s="1"/>
  <c r="A5516" i="2" a="1"/>
  <c r="A5516" i="2" s="1"/>
  <c r="A5517" i="2" a="1"/>
  <c r="A5517" i="2" s="1"/>
  <c r="A5518" i="2" a="1"/>
  <c r="A5518" i="2"/>
  <c r="A5519" i="2" a="1"/>
  <c r="A5519" i="2"/>
  <c r="A5520" i="2" a="1"/>
  <c r="A5520" i="2" s="1"/>
  <c r="A5521" i="2" a="1"/>
  <c r="A5521" i="2"/>
  <c r="A5522" i="2" a="1"/>
  <c r="A5522" i="2" s="1"/>
  <c r="A5523" i="2" a="1"/>
  <c r="A5523" i="2"/>
  <c r="A5524" i="2" a="1"/>
  <c r="A5524" i="2"/>
  <c r="A5525" i="2" a="1"/>
  <c r="A5525" i="2" s="1"/>
  <c r="A5526" i="2" a="1"/>
  <c r="A5526" i="2"/>
  <c r="A5527" i="2" a="1"/>
  <c r="A5527" i="2"/>
  <c r="A5528" i="2" a="1"/>
  <c r="A5528" i="2" s="1"/>
  <c r="A5529" i="2" a="1"/>
  <c r="A5529" i="2"/>
  <c r="A5530" i="2" a="1"/>
  <c r="A5530" i="2"/>
  <c r="A5531" i="2" a="1"/>
  <c r="A5531" i="2" s="1"/>
  <c r="A5532" i="2" a="1"/>
  <c r="A5532" i="2"/>
  <c r="A5533" i="2" a="1"/>
  <c r="A5533" i="2"/>
  <c r="A5534" i="2" a="1"/>
  <c r="A5534" i="2" s="1"/>
  <c r="A5535" i="2" a="1"/>
  <c r="A5535" i="2"/>
  <c r="A5536" i="2" a="1"/>
  <c r="A5536" i="2"/>
  <c r="A5537" i="2" a="1"/>
  <c r="A5537" i="2" s="1"/>
  <c r="A5538" i="2" a="1"/>
  <c r="A5538" i="2"/>
  <c r="A5539" i="2" a="1"/>
  <c r="A5539" i="2"/>
  <c r="A5540" i="2" a="1"/>
  <c r="A5540" i="2" s="1"/>
  <c r="A5541" i="2" a="1"/>
  <c r="A5541" i="2"/>
  <c r="A5542" i="2" a="1"/>
  <c r="A5542" i="2"/>
  <c r="A5543" i="2" a="1"/>
  <c r="A5543" i="2" s="1"/>
  <c r="A5544" i="2" a="1"/>
  <c r="A5544" i="2"/>
  <c r="A5545" i="2" a="1"/>
  <c r="A5545" i="2"/>
  <c r="A5546" i="2" a="1"/>
  <c r="A5546" i="2" s="1"/>
  <c r="A5547" i="2" a="1"/>
  <c r="A5547" i="2"/>
  <c r="A5548" i="2" a="1"/>
  <c r="A5548" i="2"/>
  <c r="A5549" i="2" a="1"/>
  <c r="A5549" i="2" s="1"/>
  <c r="A5550" i="2" a="1"/>
  <c r="A5550" i="2"/>
  <c r="A5551" i="2" a="1"/>
  <c r="A5551" i="2"/>
  <c r="A5552" i="2" a="1"/>
  <c r="A5552" i="2" s="1"/>
  <c r="A5553" i="2" a="1"/>
  <c r="A5553" i="2"/>
  <c r="A5554" i="2" a="1"/>
  <c r="A5554" i="2"/>
  <c r="A5555" i="2" a="1"/>
  <c r="A5555" i="2" s="1"/>
  <c r="A5556" i="2" a="1"/>
  <c r="A5556" i="2"/>
  <c r="A5557" i="2" a="1"/>
  <c r="A5557" i="2"/>
  <c r="A5558" i="2" a="1"/>
  <c r="A5558" i="2" s="1"/>
  <c r="A5559" i="2" a="1"/>
  <c r="A5559" i="2"/>
  <c r="A5560" i="2" a="1"/>
  <c r="A5560" i="2"/>
  <c r="A5561" i="2" a="1"/>
  <c r="A5561" i="2" s="1"/>
  <c r="A5562" i="2" a="1"/>
  <c r="A5562" i="2"/>
  <c r="A5563" i="2" a="1"/>
  <c r="A5563" i="2"/>
  <c r="A5564" i="2" a="1"/>
  <c r="A5564" i="2" s="1"/>
  <c r="A5565" i="2" a="1"/>
  <c r="A5565" i="2"/>
  <c r="A5566" i="2" a="1"/>
  <c r="A5566" i="2"/>
  <c r="A5567" i="2" a="1"/>
  <c r="A5567" i="2" s="1"/>
  <c r="A5568" i="2" a="1"/>
  <c r="A5568" i="2"/>
  <c r="A5569" i="2" a="1"/>
  <c r="A5569" i="2"/>
  <c r="A5570" i="2" a="1"/>
  <c r="A5570" i="2" s="1"/>
  <c r="A5571" i="2" a="1"/>
  <c r="A5571" i="2"/>
  <c r="A5572" i="2" a="1"/>
  <c r="A5572" i="2"/>
  <c r="A5573" i="2" a="1"/>
  <c r="A5573" i="2" s="1"/>
  <c r="A5574" i="2" a="1"/>
  <c r="A5574" i="2"/>
  <c r="A5575" i="2" a="1"/>
  <c r="A5575" i="2"/>
  <c r="A5576" i="2" a="1"/>
  <c r="A5576" i="2" s="1"/>
  <c r="A5577" i="2" a="1"/>
  <c r="A5577" i="2"/>
  <c r="A5578" i="2" a="1"/>
  <c r="A5578" i="2"/>
  <c r="A5579" i="2" a="1"/>
  <c r="A5579" i="2" s="1"/>
  <c r="A5580" i="2" a="1"/>
  <c r="A5580" i="2"/>
  <c r="A5581" i="2" a="1"/>
  <c r="A5581" i="2"/>
  <c r="A5582" i="2" a="1"/>
  <c r="A5582" i="2" s="1"/>
  <c r="A5583" i="2" a="1"/>
  <c r="A5583" i="2"/>
  <c r="A5584" i="2" a="1"/>
  <c r="A5584" i="2"/>
  <c r="A5585" i="2" a="1"/>
  <c r="A5585" i="2" s="1"/>
  <c r="A5586" i="2" a="1"/>
  <c r="A5586" i="2"/>
  <c r="A5587" i="2" a="1"/>
  <c r="A5587" i="2"/>
  <c r="A5588" i="2" a="1"/>
  <c r="A5588" i="2" s="1"/>
  <c r="A5589" i="2" a="1"/>
  <c r="A5589" i="2"/>
  <c r="A5590" i="2" a="1"/>
  <c r="A5590" i="2"/>
  <c r="A5591" i="2" a="1"/>
  <c r="A5591" i="2" s="1"/>
  <c r="A5592" i="2" a="1"/>
  <c r="A5592" i="2"/>
  <c r="A5593" i="2" a="1"/>
  <c r="A5593" i="2"/>
  <c r="A5594" i="2" a="1"/>
  <c r="A5594" i="2" s="1"/>
  <c r="A5595" i="2" a="1"/>
  <c r="A5595" i="2"/>
  <c r="A5596" i="2" a="1"/>
  <c r="A5596" i="2"/>
  <c r="A5597" i="2" a="1"/>
  <c r="A5597" i="2" s="1"/>
  <c r="A5598" i="2" a="1"/>
  <c r="A5598" i="2"/>
  <c r="A5599" i="2" a="1"/>
  <c r="A5599" i="2"/>
  <c r="A5600" i="2" a="1"/>
  <c r="A5600" i="2" s="1"/>
  <c r="A5601" i="2" a="1"/>
  <c r="A5601" i="2"/>
  <c r="A5602" i="2" a="1"/>
  <c r="A5602" i="2" s="1"/>
  <c r="A5603" i="2" a="1"/>
  <c r="A5603" i="2" s="1"/>
  <c r="A5604" i="2" a="1"/>
  <c r="A5604" i="2"/>
  <c r="A5605" i="2" a="1"/>
  <c r="A5605" i="2"/>
  <c r="A5606" i="2" a="1"/>
  <c r="A5606" i="2" s="1"/>
  <c r="A5607" i="2" a="1"/>
  <c r="A5607" i="2"/>
  <c r="A5608" i="2" a="1"/>
  <c r="A5608" i="2" s="1"/>
  <c r="A5609" i="2" a="1"/>
  <c r="A5609" i="2" s="1"/>
  <c r="A5610" i="2" a="1"/>
  <c r="A5610" i="2"/>
  <c r="A5611" i="2" a="1"/>
  <c r="A5611" i="2"/>
  <c r="A5612" i="2" a="1"/>
  <c r="A5612" i="2" s="1"/>
  <c r="A5613" i="2" a="1"/>
  <c r="A5613" i="2"/>
  <c r="A5614" i="2" a="1"/>
  <c r="A5614" i="2" s="1"/>
  <c r="A5615" i="2" a="1"/>
  <c r="A5615" i="2" s="1"/>
  <c r="A5616" i="2" a="1"/>
  <c r="A5616" i="2"/>
  <c r="A5617" i="2" a="1"/>
  <c r="A5617" i="2"/>
  <c r="A5618" i="2" a="1"/>
  <c r="A5618" i="2" s="1"/>
  <c r="A5619" i="2" a="1"/>
  <c r="A5619" i="2"/>
  <c r="A5620" i="2" a="1"/>
  <c r="A5620" i="2" s="1"/>
  <c r="A5621" i="2" a="1"/>
  <c r="A5621" i="2" s="1"/>
  <c r="A5622" i="2" a="1"/>
  <c r="A5622" i="2"/>
  <c r="A5623" i="2" a="1"/>
  <c r="A5623" i="2"/>
  <c r="A5624" i="2" a="1"/>
  <c r="A5624" i="2" s="1"/>
  <c r="A5625" i="2" a="1"/>
  <c r="A5625" i="2"/>
  <c r="A5626" i="2" a="1"/>
  <c r="A5626" i="2" s="1"/>
  <c r="A5627" i="2" a="1"/>
  <c r="A5627" i="2" s="1"/>
  <c r="A5628" i="2" a="1"/>
  <c r="A5628" i="2"/>
  <c r="A5629" i="2" a="1"/>
  <c r="A5629" i="2"/>
  <c r="A5630" i="2" a="1"/>
  <c r="A5630" i="2" s="1"/>
  <c r="A5631" i="2" a="1"/>
  <c r="A5631" i="2"/>
  <c r="A5632" i="2" a="1"/>
  <c r="A5632" i="2" s="1"/>
  <c r="A5633" i="2" a="1"/>
  <c r="A5633" i="2" s="1"/>
  <c r="A5634" i="2" a="1"/>
  <c r="A5634" i="2"/>
  <c r="A5635" i="2" a="1"/>
  <c r="A5635" i="2"/>
  <c r="A5636" i="2" a="1"/>
  <c r="A5636" i="2" s="1"/>
  <c r="A5637" i="2" a="1"/>
  <c r="A5637" i="2"/>
  <c r="A5638" i="2" a="1"/>
  <c r="A5638" i="2" s="1"/>
  <c r="A5639" i="2" a="1"/>
  <c r="A5639" i="2" s="1"/>
  <c r="A5640" i="2" a="1"/>
  <c r="A5640" i="2"/>
  <c r="A5641" i="2" a="1"/>
  <c r="A5641" i="2"/>
  <c r="A5642" i="2" a="1"/>
  <c r="A5642" i="2" s="1"/>
  <c r="A5643" i="2" a="1"/>
  <c r="A5643" i="2"/>
  <c r="A5644" i="2" a="1"/>
  <c r="A5644" i="2" s="1"/>
  <c r="A5645" i="2" a="1"/>
  <c r="A5645" i="2" s="1"/>
  <c r="A5646" i="2" a="1"/>
  <c r="A5646" i="2"/>
  <c r="A5647" i="2" a="1"/>
  <c r="A5647" i="2"/>
  <c r="A5648" i="2" a="1"/>
  <c r="A5648" i="2" s="1"/>
  <c r="A5649" i="2" a="1"/>
  <c r="A5649" i="2"/>
  <c r="A5650" i="2" a="1"/>
  <c r="A5650" i="2" s="1"/>
  <c r="A5651" i="2" a="1"/>
  <c r="A5651" i="2" s="1"/>
  <c r="A5652" i="2" a="1"/>
  <c r="A5652" i="2"/>
  <c r="A5653" i="2" a="1"/>
  <c r="A5653" i="2"/>
  <c r="A5654" i="2" a="1"/>
  <c r="A5654" i="2" s="1"/>
  <c r="A5655" i="2" a="1"/>
  <c r="A5655" i="2"/>
  <c r="A5656" i="2" a="1"/>
  <c r="A5656" i="2" s="1"/>
  <c r="A5657" i="2" a="1"/>
  <c r="A5657" i="2" s="1"/>
  <c r="A5658" i="2" a="1"/>
  <c r="A5658" i="2"/>
  <c r="A5659" i="2" a="1"/>
  <c r="A5659" i="2"/>
  <c r="A5660" i="2" a="1"/>
  <c r="A5660" i="2" s="1"/>
  <c r="A5661" i="2" a="1"/>
  <c r="A5661" i="2"/>
  <c r="A5662" i="2" a="1"/>
  <c r="A5662" i="2" s="1"/>
  <c r="A5663" i="2" a="1"/>
  <c r="A5663" i="2" s="1"/>
  <c r="A5664" i="2" a="1"/>
  <c r="A5664" i="2"/>
  <c r="A5665" i="2" a="1"/>
  <c r="A5665" i="2"/>
  <c r="A5666" i="2" a="1"/>
  <c r="A5666" i="2" s="1"/>
  <c r="A5667" i="2" a="1"/>
  <c r="A5667" i="2"/>
  <c r="A5668" i="2" a="1"/>
  <c r="A5668" i="2" s="1"/>
  <c r="A5669" i="2" a="1"/>
  <c r="A5669" i="2" s="1"/>
  <c r="A5670" i="2" a="1"/>
  <c r="A5670" i="2"/>
  <c r="A5671" i="2" a="1"/>
  <c r="A5671" i="2"/>
  <c r="A5672" i="2" a="1"/>
  <c r="A5672" i="2" s="1"/>
  <c r="A5673" i="2" a="1"/>
  <c r="A5673" i="2"/>
  <c r="A5674" i="2" a="1"/>
  <c r="A5674" i="2" s="1"/>
  <c r="A5675" i="2" a="1"/>
  <c r="A5675" i="2" s="1"/>
  <c r="A5676" i="2" a="1"/>
  <c r="A5676" i="2"/>
  <c r="A5677" i="2" a="1"/>
  <c r="A5677" i="2"/>
  <c r="A5678" i="2" a="1"/>
  <c r="A5678" i="2" s="1"/>
  <c r="A5679" i="2" a="1"/>
  <c r="A5679" i="2"/>
  <c r="A5680" i="2" a="1"/>
  <c r="A5680" i="2" s="1"/>
  <c r="A5681" i="2" a="1"/>
  <c r="A5681" i="2" s="1"/>
  <c r="A5682" i="2" a="1"/>
  <c r="A5682" i="2"/>
  <c r="A5683" i="2" a="1"/>
  <c r="A5683" i="2" s="1"/>
  <c r="A5684" i="2" a="1"/>
  <c r="A5684" i="2" s="1"/>
  <c r="A5685" i="2" a="1"/>
  <c r="A5685" i="2"/>
  <c r="A5686" i="2" a="1"/>
  <c r="A5686" i="2" s="1"/>
  <c r="A5687" i="2" a="1"/>
  <c r="A5687" i="2" s="1"/>
  <c r="A5688" i="2" a="1"/>
  <c r="A5688" i="2"/>
  <c r="A5689" i="2" a="1"/>
  <c r="A5689" i="2" s="1"/>
  <c r="A5690" i="2" a="1"/>
  <c r="A5690" i="2" s="1"/>
  <c r="A5691" i="2" a="1"/>
  <c r="A5691" i="2"/>
  <c r="A5692" i="2" a="1"/>
  <c r="A5692" i="2" s="1"/>
  <c r="A5693" i="2" a="1"/>
  <c r="A5693" i="2" s="1"/>
  <c r="A5694" i="2" a="1"/>
  <c r="A5694" i="2"/>
  <c r="A5695" i="2" a="1"/>
  <c r="A5695" i="2" s="1"/>
  <c r="A5696" i="2" a="1"/>
  <c r="A5696" i="2" s="1"/>
  <c r="A5697" i="2" a="1"/>
  <c r="A5697" i="2"/>
  <c r="A5698" i="2" a="1"/>
  <c r="A5698" i="2" s="1"/>
  <c r="A5699" i="2" a="1"/>
  <c r="A5699" i="2" s="1"/>
  <c r="A5700" i="2" a="1"/>
  <c r="A5700" i="2"/>
  <c r="A5701" i="2" a="1"/>
  <c r="A5701" i="2" s="1"/>
  <c r="A5702" i="2" a="1"/>
  <c r="A5702" i="2" s="1"/>
  <c r="A5703" i="2" a="1"/>
  <c r="A5703" i="2"/>
  <c r="A5704" i="2" a="1"/>
  <c r="A5704" i="2" s="1"/>
  <c r="A5705" i="2" a="1"/>
  <c r="A5705" i="2" s="1"/>
  <c r="A5706" i="2" a="1"/>
  <c r="A5706" i="2"/>
  <c r="A5707" i="2" a="1"/>
  <c r="A5707" i="2" s="1"/>
  <c r="A5708" i="2" a="1"/>
  <c r="A5708" i="2" s="1"/>
  <c r="A5709" i="2" a="1"/>
  <c r="A5709" i="2"/>
  <c r="A5710" i="2" a="1"/>
  <c r="A5710" i="2" s="1"/>
  <c r="A5711" i="2" a="1"/>
  <c r="A5711" i="2" s="1"/>
  <c r="A5712" i="2" a="1"/>
  <c r="A5712" i="2"/>
  <c r="A5713" i="2" a="1"/>
  <c r="A5713" i="2" s="1"/>
  <c r="A5714" i="2" a="1"/>
  <c r="A5714" i="2" s="1"/>
  <c r="A5715" i="2" a="1"/>
  <c r="A5715" i="2"/>
  <c r="A5716" i="2" a="1"/>
  <c r="A5716" i="2" s="1"/>
  <c r="A5717" i="2" a="1"/>
  <c r="A5717" i="2" s="1"/>
  <c r="A5718" i="2" a="1"/>
  <c r="A5718" i="2"/>
  <c r="A5719" i="2" a="1"/>
  <c r="A5719" i="2" s="1"/>
  <c r="A5720" i="2" a="1"/>
  <c r="A5720" i="2" s="1"/>
  <c r="A5721" i="2" a="1"/>
  <c r="A5721" i="2"/>
  <c r="A5722" i="2" a="1"/>
  <c r="A5722" i="2" s="1"/>
  <c r="A5723" i="2" a="1"/>
  <c r="A5723" i="2" s="1"/>
  <c r="A5724" i="2" a="1"/>
  <c r="A5724" i="2"/>
  <c r="A5725" i="2" a="1"/>
  <c r="A5725" i="2" s="1"/>
  <c r="A5726" i="2" a="1"/>
  <c r="A5726" i="2" s="1"/>
  <c r="A5727" i="2" a="1"/>
  <c r="A5727" i="2"/>
  <c r="A5728" i="2" a="1"/>
  <c r="A5728" i="2" s="1"/>
  <c r="A5729" i="2" a="1"/>
  <c r="A5729" i="2" s="1"/>
  <c r="A5730" i="2" a="1"/>
  <c r="A5730" i="2"/>
  <c r="A5731" i="2" a="1"/>
  <c r="A5731" i="2" s="1"/>
  <c r="A5732" i="2" a="1"/>
  <c r="A5732" i="2" s="1"/>
  <c r="A5733" i="2" a="1"/>
  <c r="A5733" i="2"/>
  <c r="A5734" i="2" a="1"/>
  <c r="A5734" i="2" s="1"/>
  <c r="A5735" i="2" a="1"/>
  <c r="A5735" i="2" s="1"/>
  <c r="A5736" i="2" a="1"/>
  <c r="A5736" i="2"/>
  <c r="A5737" i="2" a="1"/>
  <c r="A5737" i="2" s="1"/>
  <c r="A5738" i="2" a="1"/>
  <c r="A5738" i="2" s="1"/>
  <c r="A5739" i="2" a="1"/>
  <c r="A5739" i="2"/>
  <c r="A5740" i="2" a="1"/>
  <c r="A5740" i="2" s="1"/>
  <c r="A5741" i="2" a="1"/>
  <c r="A5741" i="2" s="1"/>
  <c r="A5742" i="2" a="1"/>
  <c r="A5742" i="2"/>
  <c r="A5743" i="2" a="1"/>
  <c r="A5743" i="2" s="1"/>
  <c r="A5744" i="2" a="1"/>
  <c r="A5744" i="2" s="1"/>
  <c r="A5745" i="2" a="1"/>
  <c r="A5745" i="2"/>
  <c r="A5746" i="2" a="1"/>
  <c r="A5746" i="2" s="1"/>
  <c r="A5747" i="2" a="1"/>
  <c r="A5747" i="2" s="1"/>
  <c r="A5748" i="2" a="1"/>
  <c r="A5748" i="2"/>
  <c r="A5749" i="2" a="1"/>
  <c r="A5749" i="2" s="1"/>
  <c r="A5750" i="2" a="1"/>
  <c r="A5750" i="2" s="1"/>
  <c r="A5751" i="2" a="1"/>
  <c r="A5751" i="2"/>
  <c r="A5752" i="2" a="1"/>
  <c r="A5752" i="2" s="1"/>
  <c r="A5753" i="2" a="1"/>
  <c r="A5753" i="2" s="1"/>
  <c r="A5754" i="2" a="1"/>
  <c r="A5754" i="2"/>
  <c r="A5755" i="2" a="1"/>
  <c r="A5755" i="2" s="1"/>
  <c r="A5756" i="2" a="1"/>
  <c r="A5756" i="2" s="1"/>
  <c r="A5757" i="2" a="1"/>
  <c r="A5757" i="2"/>
  <c r="A5758" i="2" a="1"/>
  <c r="A5758" i="2" s="1"/>
  <c r="A5759" i="2" a="1"/>
  <c r="A5759" i="2" s="1"/>
  <c r="A5760" i="2" a="1"/>
  <c r="A5760" i="2"/>
  <c r="A5761" i="2" a="1"/>
  <c r="A5761" i="2" s="1"/>
  <c r="A5762" i="2" a="1"/>
  <c r="A5762" i="2" s="1"/>
  <c r="A5763" i="2" a="1"/>
  <c r="A5763" i="2"/>
  <c r="A5764" i="2" a="1"/>
  <c r="A5764" i="2" s="1"/>
  <c r="A5765" i="2" a="1"/>
  <c r="A5765" i="2" s="1"/>
  <c r="A5766" i="2" a="1"/>
  <c r="A5766" i="2"/>
  <c r="A5767" i="2" a="1"/>
  <c r="A5767" i="2" s="1"/>
  <c r="A5768" i="2" a="1"/>
  <c r="A5768" i="2" s="1"/>
  <c r="A5769" i="2" a="1"/>
  <c r="A5769" i="2"/>
  <c r="A5770" i="2" a="1"/>
  <c r="A5770" i="2" s="1"/>
  <c r="A5771" i="2" a="1"/>
  <c r="A5771" i="2" s="1"/>
  <c r="A5772" i="2" a="1"/>
  <c r="A5772" i="2"/>
  <c r="A5773" i="2" a="1"/>
  <c r="A5773" i="2" s="1"/>
  <c r="A5774" i="2" a="1"/>
  <c r="A5774" i="2" s="1"/>
  <c r="A5775" i="2" a="1"/>
  <c r="A5775" i="2"/>
  <c r="A5776" i="2" a="1"/>
  <c r="A5776" i="2" s="1"/>
  <c r="A5777" i="2" a="1"/>
  <c r="A5777" i="2" s="1"/>
  <c r="A5778" i="2" a="1"/>
  <c r="A5778" i="2"/>
  <c r="A5779" i="2" a="1"/>
  <c r="A5779" i="2" s="1"/>
  <c r="A5780" i="2" a="1"/>
  <c r="A5780" i="2" s="1"/>
  <c r="A5781" i="2" a="1"/>
  <c r="A5781" i="2"/>
  <c r="A5782" i="2" a="1"/>
  <c r="A5782" i="2" s="1"/>
  <c r="A5783" i="2" a="1"/>
  <c r="A5783" i="2" s="1"/>
  <c r="A5784" i="2" a="1"/>
  <c r="A5784" i="2"/>
  <c r="A5785" i="2" a="1"/>
  <c r="A5785" i="2" s="1"/>
  <c r="A5786" i="2" a="1"/>
  <c r="A5786" i="2" s="1"/>
  <c r="A5787" i="2" a="1"/>
  <c r="A5787" i="2"/>
  <c r="A5788" i="2" a="1"/>
  <c r="A5788" i="2" s="1"/>
  <c r="A5789" i="2" a="1"/>
  <c r="A5789" i="2" s="1"/>
  <c r="A5790" i="2" a="1"/>
  <c r="A5790" i="2"/>
  <c r="A5791" i="2" a="1"/>
  <c r="A5791" i="2" s="1"/>
  <c r="A5792" i="2" a="1"/>
  <c r="A5792" i="2" s="1"/>
  <c r="A5793" i="2" a="1"/>
  <c r="A5793" i="2"/>
  <c r="A5794" i="2" a="1"/>
  <c r="A5794" i="2" s="1"/>
  <c r="A5795" i="2" a="1"/>
  <c r="A5795" i="2" s="1"/>
  <c r="A5796" i="2" a="1"/>
  <c r="A5796" i="2"/>
  <c r="A5797" i="2" a="1"/>
  <c r="A5797" i="2" s="1"/>
  <c r="A5798" i="2" a="1"/>
  <c r="A5798" i="2" s="1"/>
  <c r="A5799" i="2" a="1"/>
  <c r="A5799" i="2"/>
  <c r="A5800" i="2" a="1"/>
  <c r="A5800" i="2" s="1"/>
  <c r="A5801" i="2" a="1"/>
  <c r="A5801" i="2" s="1"/>
  <c r="A5802" i="2" a="1"/>
  <c r="A5802" i="2"/>
  <c r="A5803" i="2" a="1"/>
  <c r="A5803" i="2" s="1"/>
  <c r="A5804" i="2" a="1"/>
  <c r="A5804" i="2" s="1"/>
  <c r="A5805" i="2" a="1"/>
  <c r="A5805" i="2"/>
  <c r="A5806" i="2" a="1"/>
  <c r="A5806" i="2" s="1"/>
  <c r="A5807" i="2" a="1"/>
  <c r="A5807" i="2" s="1"/>
  <c r="A5808" i="2" a="1"/>
  <c r="A5808" i="2"/>
  <c r="A5809" i="2" a="1"/>
  <c r="A5809" i="2" s="1"/>
  <c r="A5810" i="2" a="1"/>
  <c r="A5810" i="2" s="1"/>
  <c r="A5811" i="2" a="1"/>
  <c r="A5811" i="2"/>
  <c r="A5812" i="2" a="1"/>
  <c r="A5812" i="2" s="1"/>
  <c r="A5813" i="2" a="1"/>
  <c r="A5813" i="2" s="1"/>
  <c r="A5814" i="2" a="1"/>
  <c r="A5814" i="2"/>
  <c r="A5815" i="2" a="1"/>
  <c r="A5815" i="2" s="1"/>
  <c r="A5816" i="2" a="1"/>
  <c r="A5816" i="2" s="1"/>
  <c r="A5817" i="2" a="1"/>
  <c r="A5817" i="2"/>
  <c r="A5818" i="2" a="1"/>
  <c r="A5818" i="2" s="1"/>
  <c r="A5819" i="2" a="1"/>
  <c r="A5819" i="2" s="1"/>
  <c r="A5820" i="2" a="1"/>
  <c r="A5820" i="2"/>
  <c r="A5821" i="2" a="1"/>
  <c r="A5821" i="2" s="1"/>
  <c r="A5822" i="2" a="1"/>
  <c r="A5822" i="2" s="1"/>
  <c r="A5823" i="2" a="1"/>
  <c r="A5823" i="2"/>
  <c r="A5824" i="2" a="1"/>
  <c r="A5824" i="2" s="1"/>
  <c r="A5825" i="2" a="1"/>
  <c r="A5825" i="2" s="1"/>
  <c r="A5826" i="2" a="1"/>
  <c r="A5826" i="2"/>
  <c r="A5827" i="2" a="1"/>
  <c r="A5827" i="2" s="1"/>
  <c r="A5828" i="2" a="1"/>
  <c r="A5828" i="2" s="1"/>
  <c r="A5829" i="2" a="1"/>
  <c r="A5829" i="2"/>
  <c r="A5830" i="2" a="1"/>
  <c r="A5830" i="2" s="1"/>
  <c r="A5831" i="2" a="1"/>
  <c r="A5831" i="2" s="1"/>
  <c r="A5832" i="2" a="1"/>
  <c r="A5832" i="2"/>
  <c r="A5833" i="2" a="1"/>
  <c r="A5833" i="2" s="1"/>
  <c r="A5834" i="2" a="1"/>
  <c r="A5834" i="2" s="1"/>
  <c r="A5835" i="2" a="1"/>
  <c r="A5835" i="2"/>
  <c r="A5836" i="2" a="1"/>
  <c r="A5836" i="2" s="1"/>
  <c r="A5837" i="2" a="1"/>
  <c r="A5837" i="2" s="1"/>
  <c r="A5838" i="2" a="1"/>
  <c r="A5838" i="2"/>
  <c r="A5839" i="2" a="1"/>
  <c r="A5839" i="2" s="1"/>
  <c r="A5840" i="2" a="1"/>
  <c r="A5840" i="2" s="1"/>
  <c r="A5841" i="2" a="1"/>
  <c r="A5841" i="2"/>
  <c r="A5842" i="2" a="1"/>
  <c r="A5842" i="2" s="1"/>
  <c r="A5843" i="2" a="1"/>
  <c r="A5843" i="2" s="1"/>
  <c r="A5844" i="2" a="1"/>
  <c r="A5844" i="2"/>
  <c r="A5845" i="2" a="1"/>
  <c r="A5845" i="2" s="1"/>
  <c r="A5846" i="2" a="1"/>
  <c r="A5846" i="2" s="1"/>
  <c r="A5847" i="2" a="1"/>
  <c r="A5847" i="2"/>
  <c r="A5848" i="2" a="1"/>
  <c r="A5848" i="2" s="1"/>
  <c r="A5849" i="2" a="1"/>
  <c r="A5849" i="2" s="1"/>
  <c r="A5850" i="2" a="1"/>
  <c r="A5850" i="2"/>
  <c r="A5851" i="2" a="1"/>
  <c r="A5851" i="2" s="1"/>
  <c r="A5852" i="2" a="1"/>
  <c r="A5852" i="2" s="1"/>
  <c r="A5853" i="2" a="1"/>
  <c r="A5853" i="2"/>
  <c r="A5854" i="2" a="1"/>
  <c r="A5854" i="2" s="1"/>
  <c r="A5855" i="2" a="1"/>
  <c r="A5855" i="2" s="1"/>
  <c r="A5856" i="2" a="1"/>
  <c r="A5856" i="2"/>
  <c r="A5857" i="2" a="1"/>
  <c r="A5857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 s="1"/>
  <c r="A56" i="2" a="1"/>
  <c r="A56" i="2" s="1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A62" i="2" a="1"/>
  <c r="A62" i="2" s="1"/>
  <c r="A63" i="2" a="1"/>
  <c r="A63" i="2" s="1"/>
  <c r="A64" i="2" a="1"/>
  <c r="A64" i="2" s="1"/>
  <c r="A65" i="2" a="1"/>
  <c r="A65" i="2" s="1"/>
  <c r="A66" i="2" a="1"/>
  <c r="A66" i="2" s="1"/>
  <c r="A67" i="2" a="1"/>
  <c r="A67" i="2" s="1"/>
  <c r="A68" i="2" a="1"/>
  <c r="A68" i="2" s="1"/>
  <c r="A69" i="2" a="1"/>
  <c r="A69" i="2" s="1"/>
  <c r="A70" i="2" a="1"/>
  <c r="A70" i="2" s="1"/>
  <c r="A71" i="2" a="1"/>
  <c r="A71" i="2" s="1"/>
  <c r="A72" i="2" a="1"/>
  <c r="A72" i="2" s="1"/>
  <c r="A73" i="2" a="1"/>
  <c r="A73" i="2" s="1"/>
  <c r="A74" i="2" a="1"/>
  <c r="A74" i="2" s="1"/>
  <c r="A75" i="2" a="1"/>
  <c r="A75" i="2" s="1"/>
  <c r="A76" i="2" a="1"/>
  <c r="A76" i="2" s="1"/>
  <c r="A77" i="2" a="1"/>
  <c r="A77" i="2" s="1"/>
  <c r="A78" i="2" a="1"/>
  <c r="A78" i="2" s="1"/>
  <c r="A79" i="2" a="1"/>
  <c r="A79" i="2" s="1"/>
  <c r="A80" i="2" a="1"/>
  <c r="A80" i="2" s="1"/>
  <c r="A81" i="2" a="1"/>
  <c r="A81" i="2" s="1"/>
  <c r="A82" i="2" a="1"/>
  <c r="A82" i="2" s="1"/>
  <c r="A83" i="2" a="1"/>
  <c r="A83" i="2" s="1"/>
  <c r="A84" i="2" a="1"/>
  <c r="A84" i="2" s="1"/>
  <c r="A85" i="2" a="1"/>
  <c r="A85" i="2" s="1"/>
  <c r="A86" i="2" a="1"/>
  <c r="A86" i="2" s="1"/>
  <c r="A87" i="2" a="1"/>
  <c r="A87" i="2" s="1"/>
  <c r="A88" i="2" a="1"/>
  <c r="A88" i="2" s="1"/>
  <c r="A89" i="2" a="1"/>
  <c r="A89" i="2" s="1"/>
  <c r="A90" i="2" a="1"/>
  <c r="A90" i="2" s="1"/>
  <c r="A91" i="2" a="1"/>
  <c r="A91" i="2" s="1"/>
  <c r="A92" i="2" a="1"/>
  <c r="A92" i="2" s="1"/>
  <c r="A93" i="2" a="1"/>
  <c r="A93" i="2" s="1"/>
  <c r="A94" i="2" a="1"/>
  <c r="A94" i="2" s="1"/>
  <c r="A95" i="2" a="1"/>
  <c r="A95" i="2" s="1"/>
  <c r="A96" i="2" a="1"/>
  <c r="A96" i="2" s="1"/>
  <c r="A97" i="2" a="1"/>
  <c r="A97" i="2" s="1"/>
  <c r="A98" i="2" a="1"/>
  <c r="A98" i="2" s="1"/>
  <c r="A99" i="2" a="1"/>
  <c r="A99" i="2" s="1"/>
  <c r="A100" i="2" a="1"/>
  <c r="A100" i="2" s="1"/>
  <c r="A101" i="2" a="1"/>
  <c r="A101" i="2" s="1"/>
  <c r="A102" i="2" a="1"/>
  <c r="A102" i="2" s="1"/>
  <c r="A103" i="2" a="1"/>
  <c r="A103" i="2" s="1"/>
  <c r="A104" i="2" a="1"/>
  <c r="A104" i="2" s="1"/>
  <c r="A105" i="2" a="1"/>
  <c r="A105" i="2" s="1"/>
  <c r="A106" i="2" a="1"/>
  <c r="A106" i="2" s="1"/>
  <c r="A107" i="2" a="1"/>
  <c r="A107" i="2" s="1"/>
  <c r="A108" i="2" a="1"/>
  <c r="A108" i="2" s="1"/>
  <c r="A109" i="2" a="1"/>
  <c r="A109" i="2" s="1"/>
  <c r="A110" i="2" a="1"/>
  <c r="A110" i="2" s="1"/>
  <c r="A111" i="2" a="1"/>
  <c r="A111" i="2" s="1"/>
  <c r="A112" i="2" a="1"/>
  <c r="A112" i="2" s="1"/>
  <c r="A113" i="2" a="1"/>
  <c r="A113" i="2" s="1"/>
  <c r="A114" i="2" a="1"/>
  <c r="A114" i="2" s="1"/>
  <c r="A115" i="2" a="1"/>
  <c r="A115" i="2" s="1"/>
  <c r="A116" i="2" a="1"/>
  <c r="A116" i="2" s="1"/>
  <c r="A117" i="2" a="1"/>
  <c r="A117" i="2" s="1"/>
  <c r="A118" i="2" a="1"/>
  <c r="A118" i="2" s="1"/>
  <c r="A119" i="2" a="1"/>
  <c r="A119" i="2" s="1"/>
  <c r="A120" i="2" a="1"/>
  <c r="A120" i="2" s="1"/>
  <c r="A121" i="2" a="1"/>
  <c r="A121" i="2" s="1"/>
  <c r="A122" i="2" a="1"/>
  <c r="A122" i="2" s="1"/>
  <c r="A123" i="2" a="1"/>
  <c r="A123" i="2" s="1"/>
  <c r="A124" i="2" a="1"/>
  <c r="A124" i="2" s="1"/>
  <c r="A125" i="2" a="1"/>
  <c r="A125" i="2" s="1"/>
  <c r="A126" i="2" a="1"/>
  <c r="A126" i="2" s="1"/>
  <c r="A127" i="2" a="1"/>
  <c r="A127" i="2" s="1"/>
  <c r="A128" i="2" a="1"/>
  <c r="A128" i="2" s="1"/>
  <c r="A129" i="2" a="1"/>
  <c r="A129" i="2" s="1"/>
  <c r="A130" i="2" a="1"/>
  <c r="A130" i="2" s="1"/>
  <c r="A131" i="2" a="1"/>
  <c r="A131" i="2" s="1"/>
  <c r="A132" i="2" a="1"/>
  <c r="A132" i="2" s="1"/>
  <c r="A133" i="2" a="1"/>
  <c r="A133" i="2" s="1"/>
  <c r="A134" i="2" a="1"/>
  <c r="A134" i="2" s="1"/>
  <c r="A135" i="2" a="1"/>
  <c r="A135" i="2" s="1"/>
  <c r="A136" i="2" a="1"/>
  <c r="A136" i="2" s="1"/>
  <c r="A137" i="2" a="1"/>
  <c r="A137" i="2" s="1"/>
  <c r="A138" i="2" a="1"/>
  <c r="A138" i="2" s="1"/>
  <c r="A139" i="2" a="1"/>
  <c r="A139" i="2" s="1"/>
  <c r="A140" i="2" a="1"/>
  <c r="A140" i="2" s="1"/>
  <c r="A141" i="2" a="1"/>
  <c r="A141" i="2" s="1"/>
  <c r="A142" i="2" a="1"/>
  <c r="A142" i="2" s="1"/>
  <c r="A143" i="2" a="1"/>
  <c r="A143" i="2" s="1"/>
  <c r="A144" i="2" a="1"/>
  <c r="A144" i="2" s="1"/>
  <c r="A145" i="2" a="1"/>
  <c r="A145" i="2" s="1"/>
  <c r="A146" i="2" a="1"/>
  <c r="A146" i="2" s="1"/>
  <c r="A147" i="2" a="1"/>
  <c r="A147" i="2" s="1"/>
  <c r="A148" i="2" a="1"/>
  <c r="A148" i="2" s="1"/>
  <c r="A149" i="2" a="1"/>
  <c r="A149" i="2" s="1"/>
  <c r="A150" i="2" a="1"/>
  <c r="A150" i="2" s="1"/>
  <c r="A151" i="2" a="1"/>
  <c r="A151" i="2" s="1"/>
  <c r="A152" i="2" a="1"/>
  <c r="A152" i="2" s="1"/>
  <c r="A153" i="2" a="1"/>
  <c r="A153" i="2" s="1"/>
  <c r="A154" i="2" a="1"/>
  <c r="A154" i="2" s="1"/>
  <c r="A155" i="2" a="1"/>
  <c r="A155" i="2" s="1"/>
  <c r="A156" i="2" a="1"/>
  <c r="A156" i="2" s="1"/>
  <c r="A157" i="2" a="1"/>
  <c r="A157" i="2" s="1"/>
  <c r="A158" i="2" a="1"/>
  <c r="A158" i="2" s="1"/>
  <c r="A159" i="2" a="1"/>
  <c r="A159" i="2" s="1"/>
  <c r="A160" i="2" a="1"/>
  <c r="A160" i="2" s="1"/>
  <c r="A161" i="2" a="1"/>
  <c r="A161" i="2" s="1"/>
  <c r="A162" i="2" a="1"/>
  <c r="A162" i="2" s="1"/>
  <c r="A163" i="2" a="1"/>
  <c r="A163" i="2" s="1"/>
  <c r="A164" i="2" a="1"/>
  <c r="A164" i="2" s="1"/>
  <c r="A165" i="2" a="1"/>
  <c r="A165" i="2" s="1"/>
  <c r="A166" i="2" a="1"/>
  <c r="A166" i="2" s="1"/>
  <c r="A167" i="2" a="1"/>
  <c r="A167" i="2" s="1"/>
  <c r="A168" i="2" a="1"/>
  <c r="A168" i="2" s="1"/>
  <c r="A169" i="2" a="1"/>
  <c r="A169" i="2" s="1"/>
  <c r="A170" i="2" a="1"/>
  <c r="A170" i="2" s="1"/>
  <c r="A171" i="2" a="1"/>
  <c r="A171" i="2" s="1"/>
  <c r="A172" i="2" a="1"/>
  <c r="A172" i="2" s="1"/>
  <c r="A173" i="2" a="1"/>
  <c r="A173" i="2" s="1"/>
  <c r="A174" i="2" a="1"/>
  <c r="A174" i="2" s="1"/>
  <c r="A175" i="2" a="1"/>
  <c r="A175" i="2" s="1"/>
  <c r="A176" i="2" a="1"/>
  <c r="A176" i="2" s="1"/>
  <c r="A177" i="2" a="1"/>
  <c r="A177" i="2" s="1"/>
  <c r="A178" i="2" a="1"/>
  <c r="A178" i="2" s="1"/>
  <c r="A179" i="2" a="1"/>
  <c r="A179" i="2" s="1"/>
  <c r="A180" i="2" a="1"/>
  <c r="A180" i="2" s="1"/>
  <c r="A181" i="2" a="1"/>
  <c r="A181" i="2" s="1"/>
  <c r="A182" i="2" a="1"/>
  <c r="A182" i="2" s="1"/>
  <c r="A183" i="2" a="1"/>
  <c r="A183" i="2" s="1"/>
  <c r="A184" i="2" a="1"/>
  <c r="A184" i="2" s="1"/>
  <c r="A185" i="2" a="1"/>
  <c r="A185" i="2" s="1"/>
  <c r="A186" i="2" a="1"/>
  <c r="A186" i="2" s="1"/>
  <c r="A187" i="2" a="1"/>
  <c r="A187" i="2" s="1"/>
  <c r="A188" i="2" a="1"/>
  <c r="A188" i="2" s="1"/>
  <c r="A189" i="2" a="1"/>
  <c r="A189" i="2" s="1"/>
  <c r="A190" i="2" a="1"/>
  <c r="A190" i="2" s="1"/>
  <c r="A191" i="2" a="1"/>
  <c r="A191" i="2" s="1"/>
  <c r="A192" i="2" a="1"/>
  <c r="A192" i="2" s="1"/>
  <c r="A193" i="2" a="1"/>
  <c r="A193" i="2" s="1"/>
  <c r="A194" i="2" a="1"/>
  <c r="A194" i="2" s="1"/>
  <c r="A195" i="2" a="1"/>
  <c r="A195" i="2" s="1"/>
  <c r="A196" i="2" a="1"/>
  <c r="A196" i="2" s="1"/>
  <c r="A197" i="2" a="1"/>
  <c r="A197" i="2" s="1"/>
  <c r="A198" i="2" a="1"/>
  <c r="A198" i="2" s="1"/>
  <c r="A199" i="2" a="1"/>
  <c r="A199" i="2" s="1"/>
  <c r="A200" i="2" a="1"/>
  <c r="A200" i="2" s="1"/>
  <c r="A201" i="2" a="1"/>
  <c r="A201" i="2" s="1"/>
  <c r="A202" i="2" a="1"/>
  <c r="A202" i="2" s="1"/>
  <c r="A203" i="2" a="1"/>
  <c r="A203" i="2" s="1"/>
  <c r="A204" i="2" a="1"/>
  <c r="A204" i="2" s="1"/>
  <c r="A205" i="2" a="1"/>
  <c r="A205" i="2" s="1"/>
  <c r="A206" i="2" a="1"/>
  <c r="A206" i="2" s="1"/>
  <c r="A207" i="2" a="1"/>
  <c r="A207" i="2" s="1"/>
  <c r="A208" i="2" a="1"/>
  <c r="A208" i="2" s="1"/>
  <c r="A209" i="2" a="1"/>
  <c r="A209" i="2" s="1"/>
  <c r="A210" i="2" a="1"/>
  <c r="A210" i="2" s="1"/>
  <c r="A211" i="2" a="1"/>
  <c r="A211" i="2" s="1"/>
  <c r="A212" i="2" a="1"/>
  <c r="A212" i="2" s="1"/>
  <c r="A213" i="2" a="1"/>
  <c r="A213" i="2" s="1"/>
  <c r="A214" i="2" a="1"/>
  <c r="A214" i="2" s="1"/>
  <c r="A215" i="2" a="1"/>
  <c r="A215" i="2" s="1"/>
  <c r="A216" i="2" a="1"/>
  <c r="A216" i="2" s="1"/>
  <c r="A217" i="2" a="1"/>
  <c r="A217" i="2" s="1"/>
  <c r="A218" i="2" a="1"/>
  <c r="A218" i="2" s="1"/>
  <c r="A219" i="2" a="1"/>
  <c r="A219" i="2" s="1"/>
  <c r="A220" i="2" a="1"/>
  <c r="A220" i="2" s="1"/>
  <c r="A221" i="2" a="1"/>
  <c r="A221" i="2" s="1"/>
  <c r="A222" i="2" a="1"/>
  <c r="A222" i="2" s="1"/>
  <c r="A223" i="2" a="1"/>
  <c r="A223" i="2" s="1"/>
  <c r="A224" i="2" a="1"/>
  <c r="A224" i="2" s="1"/>
  <c r="A225" i="2" a="1"/>
  <c r="A225" i="2" s="1"/>
  <c r="A226" i="2" a="1"/>
  <c r="A226" i="2" s="1"/>
  <c r="A227" i="2" a="1"/>
  <c r="A227" i="2" s="1"/>
  <c r="A228" i="2" a="1"/>
  <c r="A228" i="2" s="1"/>
  <c r="A229" i="2" a="1"/>
  <c r="A229" i="2" s="1"/>
  <c r="A230" i="2" a="1"/>
  <c r="A230" i="2" s="1"/>
  <c r="A231" i="2" a="1"/>
  <c r="A231" i="2" s="1"/>
  <c r="A232" i="2" a="1"/>
  <c r="A232" i="2" s="1"/>
  <c r="A233" i="2" a="1"/>
  <c r="A233" i="2" s="1"/>
  <c r="A234" i="2" a="1"/>
  <c r="A234" i="2" s="1"/>
  <c r="A235" i="2" a="1"/>
  <c r="A235" i="2" s="1"/>
  <c r="A236" i="2" a="1"/>
  <c r="A236" i="2" s="1"/>
  <c r="A237" i="2" a="1"/>
  <c r="A237" i="2" s="1"/>
  <c r="A238" i="2" a="1"/>
  <c r="A238" i="2" s="1"/>
  <c r="A239" i="2" a="1"/>
  <c r="A239" i="2" s="1"/>
  <c r="A240" i="2" a="1"/>
  <c r="A240" i="2" s="1"/>
  <c r="A241" i="2" a="1"/>
  <c r="A241" i="2" s="1"/>
  <c r="A242" i="2" a="1"/>
  <c r="A242" i="2" s="1"/>
  <c r="A243" i="2" a="1"/>
  <c r="A243" i="2" s="1"/>
  <c r="A244" i="2" a="1"/>
  <c r="A244" i="2" s="1"/>
  <c r="A245" i="2" a="1"/>
  <c r="A245" i="2" s="1"/>
  <c r="A246" i="2" a="1"/>
  <c r="A246" i="2" s="1"/>
  <c r="A247" i="2" a="1"/>
  <c r="A247" i="2" s="1"/>
  <c r="A248" i="2" a="1"/>
  <c r="A248" i="2" s="1"/>
  <c r="A249" i="2" a="1"/>
  <c r="A249" i="2" s="1"/>
  <c r="A250" i="2" a="1"/>
  <c r="A250" i="2" s="1"/>
  <c r="A251" i="2" a="1"/>
  <c r="A251" i="2" s="1"/>
  <c r="A252" i="2" a="1"/>
  <c r="A252" i="2" s="1"/>
  <c r="A253" i="2" a="1"/>
  <c r="A253" i="2" s="1"/>
  <c r="A254" i="2" a="1"/>
  <c r="A254" i="2" s="1"/>
  <c r="A255" i="2" a="1"/>
  <c r="A255" i="2" s="1"/>
  <c r="A256" i="2" a="1"/>
  <c r="A256" i="2" s="1"/>
  <c r="A257" i="2" a="1"/>
  <c r="A257" i="2" s="1"/>
  <c r="A258" i="2" a="1"/>
  <c r="A258" i="2" s="1"/>
  <c r="A259" i="2" a="1"/>
  <c r="A259" i="2" s="1"/>
  <c r="A260" i="2" a="1"/>
  <c r="A260" i="2" s="1"/>
  <c r="A261" i="2" a="1"/>
  <c r="A261" i="2" s="1"/>
  <c r="A262" i="2" a="1"/>
  <c r="A262" i="2" s="1"/>
  <c r="A263" i="2" a="1"/>
  <c r="A263" i="2" s="1"/>
  <c r="A264" i="2" a="1"/>
  <c r="A264" i="2" s="1"/>
  <c r="A265" i="2" a="1"/>
  <c r="A265" i="2" s="1"/>
  <c r="A266" i="2" a="1"/>
  <c r="A266" i="2" s="1"/>
  <c r="A267" i="2" a="1"/>
  <c r="A267" i="2" s="1"/>
  <c r="A268" i="2" a="1"/>
  <c r="A268" i="2" s="1"/>
  <c r="A269" i="2" a="1"/>
  <c r="A269" i="2" s="1"/>
  <c r="A270" i="2" a="1"/>
  <c r="A270" i="2" s="1"/>
  <c r="A271" i="2" a="1"/>
  <c r="A271" i="2" s="1"/>
  <c r="A272" i="2" a="1"/>
  <c r="A272" i="2" s="1"/>
  <c r="A273" i="2" a="1"/>
  <c r="A273" i="2" s="1"/>
  <c r="A274" i="2" a="1"/>
  <c r="A274" i="2" s="1"/>
  <c r="A275" i="2" a="1"/>
  <c r="A275" i="2" s="1"/>
  <c r="A276" i="2" a="1"/>
  <c r="A276" i="2" s="1"/>
  <c r="A277" i="2" a="1"/>
  <c r="A277" i="2" s="1"/>
  <c r="A278" i="2" a="1"/>
  <c r="A278" i="2" s="1"/>
  <c r="A279" i="2" a="1"/>
  <c r="A279" i="2" s="1"/>
  <c r="A280" i="2" a="1"/>
  <c r="A280" i="2" s="1"/>
  <c r="A281" i="2" a="1"/>
  <c r="A281" i="2" s="1"/>
  <c r="A282" i="2" a="1"/>
  <c r="A282" i="2" s="1"/>
  <c r="A283" i="2" a="1"/>
  <c r="A283" i="2" s="1"/>
  <c r="A284" i="2" a="1"/>
  <c r="A284" i="2" s="1"/>
  <c r="A285" i="2" a="1"/>
  <c r="A285" i="2" s="1"/>
  <c r="A286" i="2" a="1"/>
  <c r="A286" i="2" s="1"/>
  <c r="A287" i="2" a="1"/>
  <c r="A287" i="2" s="1"/>
  <c r="A288" i="2" a="1"/>
  <c r="A288" i="2" s="1"/>
  <c r="A289" i="2" a="1"/>
  <c r="A289" i="2" s="1"/>
  <c r="A290" i="2" a="1"/>
  <c r="A290" i="2" s="1"/>
  <c r="A291" i="2" a="1"/>
  <c r="A291" i="2" s="1"/>
  <c r="A292" i="2" a="1"/>
  <c r="A292" i="2" s="1"/>
  <c r="A293" i="2" a="1"/>
  <c r="A293" i="2" s="1"/>
  <c r="A294" i="2" a="1"/>
  <c r="A294" i="2" s="1"/>
  <c r="A295" i="2" a="1"/>
  <c r="A295" i="2" s="1"/>
  <c r="A296" i="2" a="1"/>
  <c r="A296" i="2" s="1"/>
  <c r="A297" i="2" a="1"/>
  <c r="A297" i="2" s="1"/>
  <c r="A298" i="2" a="1"/>
  <c r="A298" i="2" s="1"/>
  <c r="A299" i="2" a="1"/>
  <c r="A299" i="2" s="1"/>
  <c r="A300" i="2" a="1"/>
  <c r="A300" i="2" s="1"/>
  <c r="A301" i="2" a="1"/>
  <c r="A301" i="2" s="1"/>
  <c r="A302" i="2" a="1"/>
  <c r="A302" i="2" s="1"/>
  <c r="A303" i="2" a="1"/>
  <c r="A303" i="2" s="1"/>
  <c r="A304" i="2" a="1"/>
  <c r="A304" i="2" s="1"/>
  <c r="A305" i="2" a="1"/>
  <c r="A305" i="2" s="1"/>
  <c r="A306" i="2" a="1"/>
  <c r="A306" i="2" s="1"/>
  <c r="A307" i="2" a="1"/>
  <c r="A307" i="2" s="1"/>
  <c r="A308" i="2" a="1"/>
  <c r="A308" i="2" s="1"/>
  <c r="A309" i="2" a="1"/>
  <c r="A309" i="2" s="1"/>
  <c r="A310" i="2" a="1"/>
  <c r="A310" i="2" s="1"/>
  <c r="A311" i="2" a="1"/>
  <c r="A311" i="2" s="1"/>
  <c r="A312" i="2" a="1"/>
  <c r="A312" i="2" s="1"/>
  <c r="A313" i="2" a="1"/>
  <c r="A313" i="2" s="1"/>
  <c r="A314" i="2" a="1"/>
  <c r="A314" i="2" s="1"/>
  <c r="A315" i="2" a="1"/>
  <c r="A315" i="2" s="1"/>
  <c r="A316" i="2" a="1"/>
  <c r="A316" i="2" s="1"/>
  <c r="A317" i="2" a="1"/>
  <c r="A317" i="2" s="1"/>
  <c r="A318" i="2" a="1"/>
  <c r="A318" i="2" s="1"/>
  <c r="A319" i="2" a="1"/>
  <c r="A319" i="2" s="1"/>
  <c r="A320" i="2" a="1"/>
  <c r="A320" i="2" s="1"/>
  <c r="A321" i="2" a="1"/>
  <c r="A321" i="2" s="1"/>
  <c r="A322" i="2" a="1"/>
  <c r="A322" i="2" s="1"/>
  <c r="A323" i="2" a="1"/>
  <c r="A323" i="2" s="1"/>
  <c r="A324" i="2" a="1"/>
  <c r="A324" i="2" s="1"/>
  <c r="A325" i="2" a="1"/>
  <c r="A325" i="2" s="1"/>
  <c r="A326" i="2" a="1"/>
  <c r="A326" i="2" s="1"/>
  <c r="A327" i="2" a="1"/>
  <c r="A327" i="2" s="1"/>
  <c r="A328" i="2" a="1"/>
  <c r="A328" i="2" s="1"/>
  <c r="A329" i="2" a="1"/>
  <c r="A329" i="2" s="1"/>
  <c r="A330" i="2" a="1"/>
  <c r="A330" i="2" s="1"/>
  <c r="A331" i="2" a="1"/>
  <c r="A331" i="2" s="1"/>
  <c r="A332" i="2" a="1"/>
  <c r="A332" i="2" s="1"/>
  <c r="A333" i="2" a="1"/>
  <c r="A333" i="2" s="1"/>
  <c r="A334" i="2" a="1"/>
  <c r="A334" i="2" s="1"/>
  <c r="A335" i="2" a="1"/>
  <c r="A335" i="2" s="1"/>
  <c r="A336" i="2" a="1"/>
  <c r="A336" i="2" s="1"/>
  <c r="A337" i="2" a="1"/>
  <c r="A337" i="2" s="1"/>
  <c r="A338" i="2" a="1"/>
  <c r="A338" i="2" s="1"/>
  <c r="A339" i="2" a="1"/>
  <c r="A339" i="2" s="1"/>
  <c r="A340" i="2" a="1"/>
  <c r="A340" i="2" s="1"/>
  <c r="A341" i="2" a="1"/>
  <c r="A341" i="2" s="1"/>
  <c r="A342" i="2" a="1"/>
  <c r="A342" i="2" s="1"/>
  <c r="A343" i="2" a="1"/>
  <c r="A343" i="2" s="1"/>
  <c r="A344" i="2" a="1"/>
  <c r="A344" i="2" s="1"/>
  <c r="A345" i="2" a="1"/>
  <c r="A345" i="2" s="1"/>
  <c r="A346" i="2" a="1"/>
  <c r="A346" i="2" s="1"/>
  <c r="A347" i="2" a="1"/>
  <c r="A347" i="2" s="1"/>
  <c r="A348" i="2" a="1"/>
  <c r="A348" i="2" s="1"/>
  <c r="A349" i="2" a="1"/>
  <c r="A349" i="2" s="1"/>
  <c r="A350" i="2" a="1"/>
  <c r="A350" i="2" s="1"/>
  <c r="A351" i="2" a="1"/>
  <c r="A351" i="2" s="1"/>
  <c r="A352" i="2" a="1"/>
  <c r="A352" i="2" s="1"/>
  <c r="A353" i="2" a="1"/>
  <c r="A353" i="2" s="1"/>
  <c r="A354" i="2" a="1"/>
  <c r="A354" i="2" s="1"/>
  <c r="A355" i="2" a="1"/>
  <c r="A355" i="2" s="1"/>
  <c r="A356" i="2" a="1"/>
  <c r="A356" i="2" s="1"/>
  <c r="A357" i="2" a="1"/>
  <c r="A357" i="2" s="1"/>
  <c r="A358" i="2" a="1"/>
  <c r="A358" i="2" s="1"/>
  <c r="A359" i="2" a="1"/>
  <c r="A359" i="2" s="1"/>
  <c r="A360" i="2" a="1"/>
  <c r="A360" i="2" s="1"/>
  <c r="A361" i="2" a="1"/>
  <c r="A361" i="2" s="1"/>
  <c r="A362" i="2" a="1"/>
  <c r="A362" i="2" s="1"/>
  <c r="A363" i="2" a="1"/>
  <c r="A363" i="2" s="1"/>
  <c r="A364" i="2" a="1"/>
  <c r="A364" i="2" s="1"/>
  <c r="A365" i="2" a="1"/>
  <c r="A365" i="2" s="1"/>
  <c r="A366" i="2" a="1"/>
  <c r="A366" i="2" s="1"/>
  <c r="A367" i="2" a="1"/>
  <c r="A367" i="2" s="1"/>
  <c r="A368" i="2" a="1"/>
  <c r="A368" i="2" s="1"/>
  <c r="A369" i="2" a="1"/>
  <c r="A369" i="2" s="1"/>
  <c r="A370" i="2" a="1"/>
  <c r="A370" i="2" s="1"/>
  <c r="A371" i="2" a="1"/>
  <c r="A371" i="2" s="1"/>
  <c r="A372" i="2" a="1"/>
  <c r="A372" i="2" s="1"/>
  <c r="A373" i="2" a="1"/>
  <c r="A373" i="2" s="1"/>
  <c r="A374" i="2" a="1"/>
  <c r="A374" i="2" s="1"/>
  <c r="A375" i="2" a="1"/>
  <c r="A375" i="2" s="1"/>
  <c r="A376" i="2" a="1"/>
  <c r="A376" i="2" s="1"/>
  <c r="A377" i="2" a="1"/>
  <c r="A377" i="2" s="1"/>
  <c r="A378" i="2" a="1"/>
  <c r="A378" i="2" s="1"/>
  <c r="A379" i="2" a="1"/>
  <c r="A379" i="2" s="1"/>
  <c r="A380" i="2" a="1"/>
  <c r="A380" i="2" s="1"/>
  <c r="A381" i="2" a="1"/>
  <c r="A381" i="2" s="1"/>
  <c r="A382" i="2" a="1"/>
  <c r="A382" i="2" s="1"/>
  <c r="A383" i="2" a="1"/>
  <c r="A383" i="2" s="1"/>
  <c r="A384" i="2" a="1"/>
  <c r="A384" i="2" s="1"/>
  <c r="A385" i="2" a="1"/>
  <c r="A385" i="2" s="1"/>
  <c r="A386" i="2" a="1"/>
  <c r="A386" i="2" s="1"/>
  <c r="A387" i="2" a="1"/>
  <c r="A387" i="2" s="1"/>
  <c r="A388" i="2" a="1"/>
  <c r="A388" i="2" s="1"/>
  <c r="A389" i="2" a="1"/>
  <c r="A389" i="2" s="1"/>
  <c r="A390" i="2" a="1"/>
  <c r="A390" i="2" s="1"/>
  <c r="A391" i="2" a="1"/>
  <c r="A391" i="2" s="1"/>
  <c r="A392" i="2" a="1"/>
  <c r="A392" i="2" s="1"/>
  <c r="A393" i="2" a="1"/>
  <c r="A393" i="2" s="1"/>
  <c r="A394" i="2" a="1"/>
  <c r="A394" i="2" s="1"/>
  <c r="A395" i="2" a="1"/>
  <c r="A395" i="2" s="1"/>
  <c r="A396" i="2" a="1"/>
  <c r="A396" i="2" s="1"/>
  <c r="A397" i="2" a="1"/>
  <c r="A397" i="2" s="1"/>
  <c r="A398" i="2" a="1"/>
  <c r="A398" i="2" s="1"/>
  <c r="A399" i="2" a="1"/>
  <c r="A399" i="2" s="1"/>
  <c r="A400" i="2" a="1"/>
  <c r="A400" i="2" s="1"/>
  <c r="A401" i="2" a="1"/>
  <c r="A401" i="2" s="1"/>
  <c r="A402" i="2" a="1"/>
  <c r="A402" i="2" s="1"/>
  <c r="A403" i="2" a="1"/>
  <c r="A403" i="2" s="1"/>
  <c r="A404" i="2" a="1"/>
  <c r="A404" i="2" s="1"/>
  <c r="A405" i="2" a="1"/>
  <c r="A405" i="2" s="1"/>
  <c r="A406" i="2" a="1"/>
  <c r="A406" i="2" s="1"/>
  <c r="A407" i="2" a="1"/>
  <c r="A407" i="2" s="1"/>
  <c r="A408" i="2" a="1"/>
  <c r="A408" i="2" s="1"/>
  <c r="A409" i="2" a="1"/>
  <c r="A409" i="2" s="1"/>
  <c r="A410" i="2" a="1"/>
  <c r="A410" i="2"/>
  <c r="A411" i="2" a="1"/>
  <c r="A411" i="2" s="1"/>
  <c r="A412" i="2" a="1"/>
  <c r="A412" i="2" s="1"/>
  <c r="A413" i="2" a="1"/>
  <c r="A413" i="2" s="1"/>
  <c r="A414" i="2" a="1"/>
  <c r="A414" i="2" s="1"/>
  <c r="A415" i="2" a="1"/>
  <c r="A415" i="2" s="1"/>
  <c r="A416" i="2" a="1"/>
  <c r="A416" i="2" s="1"/>
  <c r="A417" i="2" a="1"/>
  <c r="A417" i="2" s="1"/>
  <c r="A418" i="2" a="1"/>
  <c r="A418" i="2" s="1"/>
  <c r="A419" i="2" a="1"/>
  <c r="A419" i="2"/>
  <c r="A420" i="2" a="1"/>
  <c r="A420" i="2" s="1"/>
  <c r="A421" i="2" a="1"/>
  <c r="A421" i="2" s="1"/>
  <c r="A422" i="2" a="1"/>
  <c r="A422" i="2" s="1"/>
  <c r="A423" i="2" a="1"/>
  <c r="A423" i="2" s="1"/>
  <c r="A424" i="2" a="1"/>
  <c r="A424" i="2" s="1"/>
  <c r="A425" i="2" a="1"/>
  <c r="A425" i="2" s="1"/>
  <c r="A426" i="2" a="1"/>
  <c r="A426" i="2" s="1"/>
  <c r="A427" i="2" a="1"/>
  <c r="A427" i="2" s="1"/>
  <c r="A428" i="2" a="1"/>
  <c r="A428" i="2"/>
  <c r="A429" i="2" a="1"/>
  <c r="A429" i="2" s="1"/>
  <c r="A430" i="2" a="1"/>
  <c r="A430" i="2" s="1"/>
  <c r="A431" i="2" a="1"/>
  <c r="A431" i="2" s="1"/>
  <c r="A432" i="2" a="1"/>
  <c r="A432" i="2" s="1"/>
  <c r="A433" i="2" a="1"/>
  <c r="A433" i="2" s="1"/>
  <c r="A434" i="2" a="1"/>
  <c r="A434" i="2" s="1"/>
  <c r="A435" i="2" a="1"/>
  <c r="A435" i="2" s="1"/>
  <c r="A436" i="2" a="1"/>
  <c r="A436" i="2" s="1"/>
  <c r="A437" i="2" a="1"/>
  <c r="A437" i="2" s="1"/>
  <c r="A438" i="2" a="1"/>
  <c r="A438" i="2" s="1"/>
  <c r="A439" i="2" a="1"/>
  <c r="A439" i="2" s="1"/>
  <c r="A440" i="2" a="1"/>
  <c r="A440" i="2" s="1"/>
  <c r="A441" i="2" a="1"/>
  <c r="A441" i="2" s="1"/>
  <c r="A442" i="2" a="1"/>
  <c r="A442" i="2" s="1"/>
  <c r="A443" i="2" a="1"/>
  <c r="A443" i="2" s="1"/>
  <c r="A444" i="2" a="1"/>
  <c r="A444" i="2" s="1"/>
  <c r="A445" i="2" a="1"/>
  <c r="A445" i="2" s="1"/>
  <c r="A446" i="2" a="1"/>
  <c r="A446" i="2" s="1"/>
  <c r="A447" i="2" a="1"/>
  <c r="A447" i="2" s="1"/>
  <c r="A448" i="2" a="1"/>
  <c r="A448" i="2" s="1"/>
  <c r="A449" i="2" a="1"/>
  <c r="A449" i="2" s="1"/>
  <c r="A450" i="2" a="1"/>
  <c r="A450" i="2" s="1"/>
  <c r="A451" i="2" a="1"/>
  <c r="A451" i="2" s="1"/>
  <c r="A452" i="2" a="1"/>
  <c r="A452" i="2" s="1"/>
  <c r="A453" i="2" a="1"/>
  <c r="A453" i="2" s="1"/>
  <c r="A454" i="2" a="1"/>
  <c r="A454" i="2" s="1"/>
  <c r="A455" i="2" a="1"/>
  <c r="A455" i="2" s="1"/>
  <c r="A456" i="2" a="1"/>
  <c r="A456" i="2" s="1"/>
  <c r="A457" i="2" a="1"/>
  <c r="A457" i="2" s="1"/>
  <c r="A458" i="2" a="1"/>
  <c r="A458" i="2" s="1"/>
  <c r="A459" i="2" a="1"/>
  <c r="A459" i="2" s="1"/>
  <c r="A460" i="2" a="1"/>
  <c r="A460" i="2" s="1"/>
  <c r="A461" i="2" a="1"/>
  <c r="A461" i="2" s="1"/>
  <c r="A462" i="2" a="1"/>
  <c r="A462" i="2" s="1"/>
  <c r="A463" i="2" a="1"/>
  <c r="A463" i="2" s="1"/>
  <c r="A464" i="2" a="1"/>
  <c r="A464" i="2" s="1"/>
  <c r="A465" i="2" a="1"/>
  <c r="A465" i="2" s="1"/>
  <c r="A466" i="2" a="1"/>
  <c r="A466" i="2" s="1"/>
  <c r="A467" i="2" a="1"/>
  <c r="A467" i="2" s="1"/>
  <c r="A468" i="2" a="1"/>
  <c r="A468" i="2" s="1"/>
  <c r="A469" i="2" a="1"/>
  <c r="A469" i="2" s="1"/>
  <c r="A470" i="2" a="1"/>
  <c r="A470" i="2" s="1"/>
  <c r="A471" i="2" a="1"/>
  <c r="A471" i="2" s="1"/>
  <c r="A472" i="2" a="1"/>
  <c r="A472" i="2" s="1"/>
  <c r="A473" i="2" a="1"/>
  <c r="A473" i="2"/>
  <c r="A474" i="2" a="1"/>
  <c r="A474" i="2" s="1"/>
  <c r="A475" i="2" a="1"/>
  <c r="A475" i="2" s="1"/>
  <c r="A476" i="2" a="1"/>
  <c r="A476" i="2"/>
  <c r="A477" i="2" a="1"/>
  <c r="A477" i="2" s="1"/>
  <c r="A478" i="2" a="1"/>
  <c r="A478" i="2" s="1"/>
  <c r="A479" i="2" a="1"/>
  <c r="A479" i="2" s="1"/>
  <c r="A480" i="2" a="1"/>
  <c r="A480" i="2" s="1"/>
  <c r="A481" i="2" a="1"/>
  <c r="A481" i="2" s="1"/>
  <c r="A482" i="2" a="1"/>
  <c r="A482" i="2"/>
  <c r="A483" i="2" a="1"/>
  <c r="A483" i="2" s="1"/>
  <c r="A484" i="2" a="1"/>
  <c r="A484" i="2" s="1"/>
  <c r="A485" i="2" a="1"/>
  <c r="A485" i="2" s="1"/>
  <c r="A486" i="2" a="1"/>
  <c r="A486" i="2" s="1"/>
  <c r="A487" i="2" a="1"/>
  <c r="A487" i="2" s="1"/>
  <c r="A488" i="2" a="1"/>
  <c r="A488" i="2"/>
  <c r="A489" i="2" a="1"/>
  <c r="A489" i="2"/>
  <c r="A490" i="2" a="1"/>
  <c r="A490" i="2" s="1"/>
  <c r="A491" i="2" a="1"/>
  <c r="A491" i="2" s="1"/>
  <c r="A492" i="2" a="1"/>
  <c r="A492" i="2" s="1"/>
  <c r="A493" i="2" a="1"/>
  <c r="A493" i="2" s="1"/>
  <c r="A494" i="2" a="1"/>
  <c r="A494" i="2" s="1"/>
  <c r="A495" i="2" a="1"/>
  <c r="A495" i="2" s="1"/>
  <c r="A496" i="2" a="1"/>
  <c r="A496" i="2" s="1"/>
  <c r="A497" i="2" a="1"/>
  <c r="A497" i="2"/>
  <c r="A498" i="2" a="1"/>
  <c r="A498" i="2" s="1"/>
  <c r="A499" i="2" a="1"/>
  <c r="A499" i="2" s="1"/>
  <c r="A500" i="2" a="1"/>
  <c r="A500" i="2"/>
  <c r="A501" i="2" a="1"/>
  <c r="A501" i="2" s="1"/>
  <c r="A502" i="2" a="1"/>
  <c r="A502" i="2" s="1"/>
  <c r="A503" i="2" a="1"/>
  <c r="A503" i="2" s="1"/>
  <c r="A504" i="2" a="1"/>
  <c r="A504" i="2" s="1"/>
  <c r="A505" i="2" a="1"/>
  <c r="A505" i="2" s="1"/>
  <c r="A506" i="2" a="1"/>
  <c r="A506" i="2"/>
  <c r="A507" i="2" a="1"/>
  <c r="A507" i="2" s="1"/>
  <c r="A508" i="2" a="1"/>
  <c r="A508" i="2" s="1"/>
  <c r="A509" i="2" a="1"/>
  <c r="A509" i="2" s="1"/>
  <c r="A510" i="2" a="1"/>
  <c r="A510" i="2" s="1"/>
  <c r="A511" i="2" a="1"/>
  <c r="A511" i="2" s="1"/>
  <c r="A512" i="2" a="1"/>
  <c r="A512" i="2"/>
  <c r="A513" i="2" a="1"/>
  <c r="A513" i="2"/>
  <c r="A514" i="2" a="1"/>
  <c r="A514" i="2" s="1"/>
  <c r="A515" i="2" a="1"/>
  <c r="A515" i="2" s="1"/>
  <c r="A516" i="2" a="1"/>
  <c r="A516" i="2" s="1"/>
  <c r="A517" i="2" a="1"/>
  <c r="A517" i="2" s="1"/>
  <c r="A518" i="2" a="1"/>
  <c r="A518" i="2" s="1"/>
  <c r="A519" i="2" a="1"/>
  <c r="A519" i="2" s="1"/>
  <c r="A520" i="2" a="1"/>
  <c r="A520" i="2" s="1"/>
  <c r="A521" i="2" a="1"/>
  <c r="A521" i="2" s="1"/>
  <c r="A522" i="2" a="1"/>
  <c r="A522" i="2" s="1"/>
  <c r="A523" i="2" a="1"/>
  <c r="A523" i="2" s="1"/>
  <c r="A524" i="2" a="1"/>
  <c r="A524" i="2"/>
  <c r="A525" i="2" a="1"/>
  <c r="A525" i="2" s="1"/>
  <c r="A526" i="2" a="1"/>
  <c r="A526" i="2" s="1"/>
  <c r="A527" i="2" a="1"/>
  <c r="A527" i="2" s="1"/>
  <c r="A528" i="2" a="1"/>
  <c r="A528" i="2" s="1"/>
  <c r="A529" i="2" a="1"/>
  <c r="A529" i="2" s="1"/>
  <c r="A530" i="2" a="1"/>
  <c r="A530" i="2"/>
  <c r="A531" i="2" a="1"/>
  <c r="A531" i="2" s="1"/>
  <c r="A532" i="2" a="1"/>
  <c r="A532" i="2"/>
  <c r="A533" i="2" a="1"/>
  <c r="A533" i="2" s="1"/>
  <c r="A534" i="2" a="1"/>
  <c r="A534" i="2" s="1"/>
  <c r="A535" i="2" a="1"/>
  <c r="A535" i="2" s="1"/>
  <c r="A536" i="2" a="1"/>
  <c r="A536" i="2"/>
  <c r="A537" i="2" a="1"/>
  <c r="A537" i="2" s="1"/>
  <c r="A538" i="2" a="1"/>
  <c r="A538" i="2"/>
  <c r="A539" i="2" a="1"/>
  <c r="A539" i="2" s="1"/>
  <c r="A540" i="2" a="1"/>
  <c r="A540" i="2" s="1"/>
  <c r="A541" i="2" a="1"/>
  <c r="A541" i="2" s="1"/>
  <c r="A542" i="2" a="1"/>
  <c r="A542" i="2"/>
  <c r="A543" i="2" a="1"/>
  <c r="A543" i="2" s="1"/>
  <c r="A544" i="2" a="1"/>
  <c r="A544" i="2"/>
  <c r="A545" i="2" a="1"/>
  <c r="A545" i="2" s="1"/>
  <c r="A546" i="2" a="1"/>
  <c r="A546" i="2" s="1"/>
  <c r="A547" i="2" a="1"/>
  <c r="A547" i="2" s="1"/>
  <c r="A548" i="2" a="1"/>
  <c r="A548" i="2"/>
  <c r="A549" i="2" a="1"/>
  <c r="A549" i="2" s="1"/>
  <c r="A550" i="2" a="1"/>
  <c r="A550" i="2"/>
  <c r="A551" i="2" a="1"/>
  <c r="A551" i="2" s="1"/>
  <c r="A552" i="2" a="1"/>
  <c r="A552" i="2" s="1"/>
  <c r="A553" i="2" a="1"/>
  <c r="A553" i="2" s="1"/>
  <c r="A554" i="2" a="1"/>
  <c r="A554" i="2"/>
  <c r="A555" i="2" a="1"/>
  <c r="A555" i="2" s="1"/>
  <c r="A556" i="2" a="1"/>
  <c r="A556" i="2"/>
  <c r="A557" i="2" a="1"/>
  <c r="A557" i="2" s="1"/>
  <c r="A558" i="2" a="1"/>
  <c r="A558" i="2" s="1"/>
  <c r="A559" i="2" a="1"/>
  <c r="A559" i="2" s="1"/>
  <c r="A560" i="2" a="1"/>
  <c r="A560" i="2"/>
  <c r="A561" i="2" a="1"/>
  <c r="A561" i="2" s="1"/>
  <c r="A562" i="2" a="1"/>
  <c r="A562" i="2"/>
  <c r="A563" i="2" a="1"/>
  <c r="A563" i="2" s="1"/>
  <c r="A564" i="2" a="1"/>
  <c r="A564" i="2" s="1"/>
  <c r="A565" i="2" a="1"/>
  <c r="A565" i="2" s="1"/>
  <c r="A566" i="2" a="1"/>
  <c r="A566" i="2"/>
  <c r="A567" i="2" a="1"/>
  <c r="A567" i="2" s="1"/>
  <c r="A568" i="2" a="1"/>
  <c r="A568" i="2"/>
  <c r="A569" i="2" a="1"/>
  <c r="A569" i="2" s="1"/>
  <c r="A570" i="2" a="1"/>
  <c r="A570" i="2" s="1"/>
  <c r="A571" i="2" a="1"/>
  <c r="A571" i="2" s="1"/>
  <c r="A572" i="2" a="1"/>
  <c r="A572" i="2"/>
  <c r="A573" i="2" a="1"/>
  <c r="A573" i="2" s="1"/>
  <c r="A574" i="2" a="1"/>
  <c r="A574" i="2"/>
  <c r="A575" i="2" a="1"/>
  <c r="A575" i="2" s="1"/>
  <c r="A576" i="2" a="1"/>
  <c r="A576" i="2" s="1"/>
  <c r="A577" i="2" a="1"/>
  <c r="A577" i="2" s="1"/>
  <c r="A578" i="2" a="1"/>
  <c r="A578" i="2"/>
  <c r="A579" i="2" a="1"/>
  <c r="A579" i="2" s="1"/>
  <c r="A580" i="2" a="1"/>
  <c r="A580" i="2"/>
  <c r="A581" i="2" a="1"/>
  <c r="A581" i="2" s="1"/>
  <c r="A582" i="2" a="1"/>
  <c r="A582" i="2" s="1"/>
  <c r="A583" i="2" a="1"/>
  <c r="A583" i="2" s="1"/>
  <c r="A584" i="2" a="1"/>
  <c r="A584" i="2"/>
  <c r="A585" i="2" a="1"/>
  <c r="A585" i="2" s="1"/>
  <c r="A586" i="2" a="1"/>
  <c r="A586" i="2" s="1"/>
  <c r="A587" i="2" a="1"/>
  <c r="A587" i="2" s="1"/>
  <c r="A588" i="2" a="1"/>
  <c r="A588" i="2" s="1"/>
  <c r="A589" i="2" a="1"/>
  <c r="A589" i="2" s="1"/>
  <c r="A590" i="2" a="1"/>
  <c r="A590" i="2"/>
  <c r="A591" i="2" a="1"/>
  <c r="A591" i="2" s="1"/>
  <c r="A592" i="2" a="1"/>
  <c r="A592" i="2" s="1"/>
  <c r="A593" i="2" a="1"/>
  <c r="A593" i="2" s="1"/>
  <c r="A594" i="2" a="1"/>
  <c r="A594" i="2" s="1"/>
  <c r="A595" i="2" a="1"/>
  <c r="A595" i="2" s="1"/>
  <c r="A596" i="2" a="1"/>
  <c r="A596" i="2"/>
  <c r="A597" i="2" a="1"/>
  <c r="A597" i="2" s="1"/>
  <c r="A598" i="2" a="1"/>
  <c r="A598" i="2" s="1"/>
  <c r="A599" i="2" a="1"/>
  <c r="A599" i="2" s="1"/>
  <c r="A600" i="2" a="1"/>
  <c r="A600" i="2" s="1"/>
  <c r="A601" i="2" a="1"/>
  <c r="A601" i="2" s="1"/>
  <c r="A602" i="2" a="1"/>
  <c r="A602" i="2"/>
  <c r="A603" i="2" a="1"/>
  <c r="A603" i="2" s="1"/>
  <c r="A604" i="2" a="1"/>
  <c r="A604" i="2" s="1"/>
  <c r="A605" i="2" a="1"/>
  <c r="A605" i="2" s="1"/>
  <c r="A606" i="2" a="1"/>
  <c r="A606" i="2" s="1"/>
  <c r="A607" i="2" a="1"/>
  <c r="A607" i="2" s="1"/>
  <c r="A608" i="2" a="1"/>
  <c r="A608" i="2"/>
  <c r="A609" i="2" a="1"/>
  <c r="A609" i="2" s="1"/>
  <c r="A610" i="2" a="1"/>
  <c r="A610" i="2" s="1"/>
  <c r="A611" i="2" a="1"/>
  <c r="A611" i="2" s="1"/>
  <c r="A612" i="2" a="1"/>
  <c r="A612" i="2" s="1"/>
  <c r="A613" i="2" a="1"/>
  <c r="A613" i="2" s="1"/>
  <c r="A614" i="2" a="1"/>
  <c r="A614" i="2"/>
  <c r="A615" i="2" a="1"/>
  <c r="A615" i="2" s="1"/>
  <c r="A616" i="2" a="1"/>
  <c r="A616" i="2" s="1"/>
  <c r="A617" i="2" a="1"/>
  <c r="A617" i="2" s="1"/>
  <c r="A618" i="2" a="1"/>
  <c r="A618" i="2" s="1"/>
  <c r="A619" i="2" a="1"/>
  <c r="A619" i="2" s="1"/>
  <c r="A620" i="2" a="1"/>
  <c r="A620" i="2"/>
  <c r="A621" i="2" a="1"/>
  <c r="A621" i="2" s="1"/>
  <c r="A622" i="2" a="1"/>
  <c r="A622" i="2" s="1"/>
  <c r="A623" i="2" a="1"/>
  <c r="A623" i="2" s="1"/>
  <c r="A624" i="2" a="1"/>
  <c r="A624" i="2" s="1"/>
  <c r="A625" i="2" a="1"/>
  <c r="A625" i="2" s="1"/>
  <c r="A626" i="2" a="1"/>
  <c r="A626" i="2"/>
  <c r="A627" i="2" a="1"/>
  <c r="A627" i="2" s="1"/>
  <c r="A628" i="2" a="1"/>
  <c r="A628" i="2" s="1"/>
  <c r="A629" i="2" a="1"/>
  <c r="A629" i="2" s="1"/>
  <c r="A630" i="2" a="1"/>
  <c r="A630" i="2" s="1"/>
  <c r="A631" i="2" a="1"/>
  <c r="A631" i="2" s="1"/>
  <c r="A632" i="2" a="1"/>
  <c r="A632" i="2"/>
  <c r="A633" i="2" a="1"/>
  <c r="A633" i="2" s="1"/>
  <c r="A634" i="2" a="1"/>
  <c r="A634" i="2" s="1"/>
  <c r="A635" i="2" a="1"/>
  <c r="A635" i="2" s="1"/>
  <c r="A636" i="2" a="1"/>
  <c r="A636" i="2" s="1"/>
  <c r="A637" i="2" a="1"/>
  <c r="A637" i="2" s="1"/>
  <c r="A638" i="2" a="1"/>
  <c r="A638" i="2"/>
  <c r="A639" i="2" a="1"/>
  <c r="A639" i="2" s="1"/>
  <c r="A640" i="2" a="1"/>
  <c r="A640" i="2" s="1"/>
  <c r="A641" i="2" a="1"/>
  <c r="A641" i="2" s="1"/>
  <c r="A642" i="2" a="1"/>
  <c r="A642" i="2" s="1"/>
  <c r="A643" i="2" a="1"/>
  <c r="A643" i="2" s="1"/>
  <c r="A644" i="2" a="1"/>
  <c r="A644" i="2"/>
  <c r="A645" i="2" a="1"/>
  <c r="A645" i="2" s="1"/>
  <c r="A646" i="2" a="1"/>
  <c r="A646" i="2" s="1"/>
  <c r="A647" i="2" a="1"/>
  <c r="A647" i="2" s="1"/>
  <c r="A648" i="2" a="1"/>
  <c r="A648" i="2" s="1"/>
  <c r="A649" i="2" a="1"/>
  <c r="A649" i="2" s="1"/>
  <c r="A650" i="2" a="1"/>
  <c r="A650" i="2"/>
  <c r="A651" i="2" a="1"/>
  <c r="A651" i="2" s="1"/>
  <c r="A652" i="2" a="1"/>
  <c r="A652" i="2" s="1"/>
  <c r="A653" i="2" a="1"/>
  <c r="A653" i="2" s="1"/>
  <c r="A654" i="2" a="1"/>
  <c r="A654" i="2" s="1"/>
  <c r="A655" i="2" a="1"/>
  <c r="A655" i="2" s="1"/>
  <c r="A656" i="2" a="1"/>
  <c r="A656" i="2"/>
  <c r="A657" i="2" a="1"/>
  <c r="A657" i="2" s="1"/>
  <c r="A658" i="2" a="1"/>
  <c r="A658" i="2" s="1"/>
  <c r="A659" i="2" a="1"/>
  <c r="A659" i="2" s="1"/>
  <c r="A660" i="2" a="1"/>
  <c r="A660" i="2" s="1"/>
  <c r="A661" i="2" a="1"/>
  <c r="A661" i="2" s="1"/>
  <c r="A662" i="2" a="1"/>
  <c r="A662" i="2"/>
  <c r="A663" i="2" a="1"/>
  <c r="A663" i="2" s="1"/>
  <c r="A664" i="2" a="1"/>
  <c r="A664" i="2" s="1"/>
  <c r="A665" i="2" a="1"/>
  <c r="A665" i="2" s="1"/>
  <c r="A666" i="2" a="1"/>
  <c r="A666" i="2" s="1"/>
  <c r="A667" i="2" a="1"/>
  <c r="A667" i="2" s="1"/>
  <c r="A668" i="2" a="1"/>
  <c r="A668" i="2"/>
  <c r="A669" i="2" a="1"/>
  <c r="A669" i="2" s="1"/>
  <c r="A670" i="2" a="1"/>
  <c r="A670" i="2" s="1"/>
  <c r="A671" i="2" a="1"/>
  <c r="A671" i="2" s="1"/>
  <c r="A672" i="2" a="1"/>
  <c r="A672" i="2" s="1"/>
  <c r="A673" i="2" a="1"/>
  <c r="A673" i="2" s="1"/>
  <c r="A674" i="2" a="1"/>
  <c r="A674" i="2"/>
  <c r="A675" i="2" a="1"/>
  <c r="A675" i="2" s="1"/>
  <c r="A676" i="2" a="1"/>
  <c r="A676" i="2" s="1"/>
  <c r="A677" i="2" a="1"/>
  <c r="A677" i="2" s="1"/>
  <c r="A678" i="2" a="1"/>
  <c r="A678" i="2" s="1"/>
  <c r="A679" i="2" a="1"/>
  <c r="A679" i="2" s="1"/>
  <c r="A680" i="2" a="1"/>
  <c r="A680" i="2"/>
  <c r="A681" i="2" a="1"/>
  <c r="A681" i="2" s="1"/>
  <c r="A682" i="2" a="1"/>
  <c r="A682" i="2" s="1"/>
  <c r="A683" i="2" a="1"/>
  <c r="A683" i="2" s="1"/>
  <c r="A684" i="2" a="1"/>
  <c r="A684" i="2" s="1"/>
  <c r="A685" i="2" a="1"/>
  <c r="A685" i="2" s="1"/>
  <c r="A686" i="2" a="1"/>
  <c r="A686" i="2"/>
  <c r="A687" i="2" a="1"/>
  <c r="A687" i="2" s="1"/>
  <c r="A688" i="2" a="1"/>
  <c r="A688" i="2" s="1"/>
  <c r="A689" i="2" a="1"/>
  <c r="A689" i="2" s="1"/>
  <c r="A690" i="2" a="1"/>
  <c r="A690" i="2" s="1"/>
  <c r="A691" i="2" a="1"/>
  <c r="A691" i="2" s="1"/>
  <c r="A692" i="2" a="1"/>
  <c r="A692" i="2"/>
  <c r="A693" i="2" a="1"/>
  <c r="A693" i="2" s="1"/>
  <c r="A694" i="2" a="1"/>
  <c r="A694" i="2" s="1"/>
  <c r="A695" i="2" a="1"/>
  <c r="A695" i="2" s="1"/>
  <c r="A696" i="2" a="1"/>
  <c r="A696" i="2" s="1"/>
  <c r="A697" i="2" a="1"/>
  <c r="A697" i="2" s="1"/>
  <c r="A698" i="2" a="1"/>
  <c r="A698" i="2"/>
  <c r="A699" i="2" a="1"/>
  <c r="A699" i="2" s="1"/>
  <c r="A700" i="2" a="1"/>
  <c r="A700" i="2" s="1"/>
  <c r="A701" i="2" a="1"/>
  <c r="A701" i="2" s="1"/>
  <c r="A702" i="2" a="1"/>
  <c r="A702" i="2" s="1"/>
  <c r="A703" i="2" a="1"/>
  <c r="A703" i="2" s="1"/>
  <c r="A704" i="2" a="1"/>
  <c r="A704" i="2"/>
  <c r="A705" i="2" a="1"/>
  <c r="A705" i="2" s="1"/>
  <c r="A706" i="2" a="1"/>
  <c r="A706" i="2" s="1"/>
  <c r="A707" i="2" a="1"/>
  <c r="A707" i="2" s="1"/>
  <c r="A708" i="2" a="1"/>
  <c r="A708" i="2" s="1"/>
  <c r="A709" i="2" a="1"/>
  <c r="A709" i="2" s="1"/>
  <c r="A710" i="2" a="1"/>
  <c r="A710" i="2"/>
  <c r="A711" i="2" a="1"/>
  <c r="A711" i="2" s="1"/>
  <c r="A712" i="2" a="1"/>
  <c r="A712" i="2" s="1"/>
  <c r="A713" i="2" a="1"/>
  <c r="A713" i="2" s="1"/>
  <c r="A714" i="2" a="1"/>
  <c r="A714" i="2" s="1"/>
  <c r="A715" i="2" a="1"/>
  <c r="A715" i="2" s="1"/>
  <c r="A716" i="2" a="1"/>
  <c r="A716" i="2"/>
  <c r="A717" i="2" a="1"/>
  <c r="A717" i="2" s="1"/>
  <c r="A718" i="2" a="1"/>
  <c r="A718" i="2" s="1"/>
  <c r="A719" i="2" a="1"/>
  <c r="A719" i="2" s="1"/>
  <c r="A720" i="2" a="1"/>
  <c r="A720" i="2" s="1"/>
  <c r="A721" i="2" a="1"/>
  <c r="A721" i="2" s="1"/>
  <c r="A722" i="2" a="1"/>
  <c r="A722" i="2"/>
  <c r="A723" i="2" a="1"/>
  <c r="A723" i="2" s="1"/>
  <c r="A724" i="2" a="1"/>
  <c r="A724" i="2" s="1"/>
  <c r="A725" i="2" a="1"/>
  <c r="A725" i="2" s="1"/>
  <c r="A726" i="2" a="1"/>
  <c r="A726" i="2" s="1"/>
  <c r="A727" i="2" a="1"/>
  <c r="A727" i="2" s="1"/>
  <c r="A728" i="2" a="1"/>
  <c r="A728" i="2"/>
  <c r="A729" i="2" a="1"/>
  <c r="A729" i="2" s="1"/>
  <c r="A730" i="2" a="1"/>
  <c r="A730" i="2" s="1"/>
  <c r="A731" i="2" a="1"/>
  <c r="A731" i="2" s="1"/>
  <c r="A732" i="2" a="1"/>
  <c r="A732" i="2" s="1"/>
  <c r="A733" i="2" a="1"/>
  <c r="A733" i="2" s="1"/>
  <c r="A734" i="2" a="1"/>
  <c r="A734" i="2"/>
  <c r="A735" i="2" a="1"/>
  <c r="A735" i="2" s="1"/>
  <c r="A736" i="2" a="1"/>
  <c r="A736" i="2" s="1"/>
  <c r="A737" i="2" a="1"/>
  <c r="A737" i="2" s="1"/>
  <c r="A738" i="2" a="1"/>
  <c r="A738" i="2" s="1"/>
  <c r="A739" i="2" a="1"/>
  <c r="A739" i="2" s="1"/>
  <c r="A740" i="2" a="1"/>
  <c r="A740" i="2"/>
  <c r="A741" i="2" a="1"/>
  <c r="A741" i="2" s="1"/>
  <c r="A742" i="2" a="1"/>
  <c r="A742" i="2" s="1"/>
  <c r="A743" i="2" a="1"/>
  <c r="A743" i="2" s="1"/>
  <c r="A744" i="2" a="1"/>
  <c r="A744" i="2" s="1"/>
  <c r="A745" i="2" a="1"/>
  <c r="A745" i="2" s="1"/>
  <c r="A746" i="2" a="1"/>
  <c r="A746" i="2"/>
  <c r="A747" i="2" a="1"/>
  <c r="A747" i="2" s="1"/>
  <c r="A748" i="2" a="1"/>
  <c r="A748" i="2" s="1"/>
  <c r="A749" i="2" a="1"/>
  <c r="A749" i="2" s="1"/>
  <c r="A750" i="2" a="1"/>
  <c r="A750" i="2" s="1"/>
  <c r="A751" i="2" a="1"/>
  <c r="A751" i="2" s="1"/>
  <c r="A752" i="2" a="1"/>
  <c r="A752" i="2"/>
  <c r="A753" i="2" a="1"/>
  <c r="A753" i="2" s="1"/>
  <c r="A754" i="2" a="1"/>
  <c r="A754" i="2" s="1"/>
  <c r="A755" i="2" a="1"/>
  <c r="A755" i="2" s="1"/>
  <c r="A756" i="2" a="1"/>
  <c r="A756" i="2" s="1"/>
  <c r="A757" i="2" a="1"/>
  <c r="A757" i="2" s="1"/>
  <c r="A758" i="2" a="1"/>
  <c r="A758" i="2"/>
  <c r="A759" i="2" a="1"/>
  <c r="A759" i="2" s="1"/>
  <c r="A760" i="2" a="1"/>
  <c r="A760" i="2" s="1"/>
  <c r="A761" i="2" a="1"/>
  <c r="A761" i="2" s="1"/>
  <c r="A762" i="2" a="1"/>
  <c r="A762" i="2" s="1"/>
  <c r="A763" i="2" a="1"/>
  <c r="A763" i="2" s="1"/>
  <c r="A764" i="2" a="1"/>
  <c r="A764" i="2"/>
  <c r="A765" i="2" a="1"/>
  <c r="A765" i="2" s="1"/>
  <c r="A766" i="2" a="1"/>
  <c r="A766" i="2" s="1"/>
  <c r="A767" i="2" a="1"/>
  <c r="A767" i="2" s="1"/>
  <c r="A768" i="2" a="1"/>
  <c r="A768" i="2" s="1"/>
  <c r="A769" i="2" a="1"/>
  <c r="A769" i="2" s="1"/>
  <c r="A770" i="2" a="1"/>
  <c r="A770" i="2"/>
  <c r="A771" i="2" a="1"/>
  <c r="A771" i="2" s="1"/>
  <c r="A772" i="2" a="1"/>
  <c r="A772" i="2" s="1"/>
  <c r="A773" i="2" a="1"/>
  <c r="A773" i="2" s="1"/>
  <c r="A774" i="2" a="1"/>
  <c r="A774" i="2" s="1"/>
  <c r="A775" i="2" a="1"/>
  <c r="A775" i="2" s="1"/>
  <c r="A776" i="2" a="1"/>
  <c r="A776" i="2"/>
  <c r="A777" i="2" a="1"/>
  <c r="A777" i="2" s="1"/>
  <c r="A778" i="2" a="1"/>
  <c r="A778" i="2" s="1"/>
  <c r="A779" i="2" a="1"/>
  <c r="A779" i="2" s="1"/>
  <c r="A780" i="2" a="1"/>
  <c r="A780" i="2" s="1"/>
  <c r="A781" i="2" a="1"/>
  <c r="A781" i="2" s="1"/>
  <c r="A782" i="2" a="1"/>
  <c r="A782" i="2"/>
  <c r="A783" i="2" a="1"/>
  <c r="A783" i="2" s="1"/>
  <c r="A784" i="2" a="1"/>
  <c r="A784" i="2" s="1"/>
  <c r="A785" i="2" a="1"/>
  <c r="A785" i="2" s="1"/>
  <c r="A786" i="2" a="1"/>
  <c r="A786" i="2" s="1"/>
  <c r="A787" i="2" a="1"/>
  <c r="A787" i="2" s="1"/>
  <c r="A788" i="2" a="1"/>
  <c r="A788" i="2"/>
  <c r="A789" i="2" a="1"/>
  <c r="A789" i="2" s="1"/>
  <c r="A790" i="2" a="1"/>
  <c r="A790" i="2" s="1"/>
  <c r="A791" i="2" a="1"/>
  <c r="A791" i="2" s="1"/>
  <c r="A792" i="2" a="1"/>
  <c r="A792" i="2" s="1"/>
  <c r="A793" i="2" a="1"/>
  <c r="A793" i="2" s="1"/>
  <c r="A794" i="2" a="1"/>
  <c r="A794" i="2"/>
  <c r="A795" i="2" a="1"/>
  <c r="A795" i="2" s="1"/>
  <c r="A796" i="2" a="1"/>
  <c r="A796" i="2" s="1"/>
  <c r="A797" i="2" a="1"/>
  <c r="A797" i="2" s="1"/>
  <c r="A798" i="2" a="1"/>
  <c r="A798" i="2" s="1"/>
  <c r="A799" i="2" a="1"/>
  <c r="A799" i="2" s="1"/>
  <c r="A800" i="2" a="1"/>
  <c r="A800" i="2"/>
  <c r="A801" i="2" a="1"/>
  <c r="A801" i="2" s="1"/>
  <c r="A802" i="2" a="1"/>
  <c r="A802" i="2" s="1"/>
  <c r="A803" i="2" a="1"/>
  <c r="A803" i="2" s="1"/>
  <c r="A804" i="2" a="1"/>
  <c r="A804" i="2" s="1"/>
  <c r="A805" i="2" a="1"/>
  <c r="A805" i="2" s="1"/>
  <c r="A806" i="2" a="1"/>
  <c r="A806" i="2"/>
  <c r="A807" i="2" a="1"/>
  <c r="A807" i="2" s="1"/>
  <c r="A808" i="2" a="1"/>
  <c r="A808" i="2" s="1"/>
  <c r="A809" i="2" a="1"/>
  <c r="A809" i="2" s="1"/>
  <c r="A810" i="2" a="1"/>
  <c r="A810" i="2" s="1"/>
  <c r="A811" i="2" a="1"/>
  <c r="A811" i="2" s="1"/>
  <c r="A812" i="2" a="1"/>
  <c r="A812" i="2"/>
  <c r="A813" i="2" a="1"/>
  <c r="A813" i="2" s="1"/>
  <c r="A814" i="2" a="1"/>
  <c r="A814" i="2" s="1"/>
  <c r="A815" i="2" a="1"/>
  <c r="A815" i="2" s="1"/>
  <c r="A816" i="2" a="1"/>
  <c r="A816" i="2" s="1"/>
  <c r="A817" i="2" a="1"/>
  <c r="A817" i="2" s="1"/>
  <c r="A818" i="2" a="1"/>
  <c r="A818" i="2"/>
  <c r="A819" i="2" a="1"/>
  <c r="A819" i="2" s="1"/>
  <c r="A820" i="2" a="1"/>
  <c r="A820" i="2" s="1"/>
  <c r="A821" i="2" a="1"/>
  <c r="A821" i="2" s="1"/>
  <c r="A822" i="2" a="1"/>
  <c r="A822" i="2" s="1"/>
  <c r="A823" i="2" a="1"/>
  <c r="A823" i="2" s="1"/>
  <c r="A824" i="2" a="1"/>
  <c r="A824" i="2"/>
  <c r="A825" i="2" a="1"/>
  <c r="A825" i="2" s="1"/>
  <c r="A826" i="2" a="1"/>
  <c r="A826" i="2" s="1"/>
  <c r="A827" i="2" a="1"/>
  <c r="A827" i="2" s="1"/>
  <c r="A828" i="2" a="1"/>
  <c r="A828" i="2" s="1"/>
  <c r="A829" i="2" a="1"/>
  <c r="A829" i="2" s="1"/>
  <c r="A830" i="2" a="1"/>
  <c r="A830" i="2"/>
  <c r="A831" i="2" a="1"/>
  <c r="A831" i="2" s="1"/>
  <c r="A832" i="2" a="1"/>
  <c r="A832" i="2" s="1"/>
  <c r="A833" i="2" a="1"/>
  <c r="A833" i="2" s="1"/>
  <c r="A834" i="2" a="1"/>
  <c r="A834" i="2" s="1"/>
  <c r="A835" i="2" a="1"/>
  <c r="A835" i="2" s="1"/>
  <c r="A836" i="2" a="1"/>
  <c r="A836" i="2"/>
  <c r="A837" i="2" a="1"/>
  <c r="A837" i="2" s="1"/>
  <c r="A838" i="2" a="1"/>
  <c r="A838" i="2" s="1"/>
  <c r="A839" i="2" a="1"/>
  <c r="A839" i="2" s="1"/>
  <c r="A840" i="2" a="1"/>
  <c r="A840" i="2" s="1"/>
  <c r="A841" i="2" a="1"/>
  <c r="A841" i="2" s="1"/>
  <c r="A842" i="2" a="1"/>
  <c r="A842" i="2"/>
  <c r="A843" i="2" a="1"/>
  <c r="A843" i="2" s="1"/>
  <c r="A844" i="2" a="1"/>
  <c r="A844" i="2" s="1"/>
  <c r="A845" i="2" a="1"/>
  <c r="A845" i="2" s="1"/>
  <c r="A846" i="2" a="1"/>
  <c r="A846" i="2" s="1"/>
  <c r="A847" i="2" a="1"/>
  <c r="A847" i="2" s="1"/>
  <c r="A848" i="2" a="1"/>
  <c r="A848" i="2"/>
  <c r="A849" i="2" a="1"/>
  <c r="A849" i="2" s="1"/>
  <c r="A850" i="2" a="1"/>
  <c r="A850" i="2" s="1"/>
  <c r="A851" i="2" a="1"/>
  <c r="A851" i="2" s="1"/>
  <c r="A852" i="2" a="1"/>
  <c r="A852" i="2" s="1"/>
  <c r="A853" i="2" a="1"/>
  <c r="A853" i="2" s="1"/>
  <c r="A854" i="2" a="1"/>
  <c r="A854" i="2"/>
  <c r="A855" i="2" a="1"/>
  <c r="A855" i="2" s="1"/>
  <c r="A856" i="2" a="1"/>
  <c r="A856" i="2" s="1"/>
  <c r="A857" i="2" a="1"/>
  <c r="A857" i="2" s="1"/>
  <c r="A858" i="2" a="1"/>
  <c r="A858" i="2" s="1"/>
  <c r="A859" i="2" a="1"/>
  <c r="A859" i="2" s="1"/>
  <c r="A860" i="2" a="1"/>
  <c r="A860" i="2"/>
  <c r="A861" i="2" a="1"/>
  <c r="A861" i="2" s="1"/>
  <c r="A862" i="2" a="1"/>
  <c r="A862" i="2" s="1"/>
  <c r="A863" i="2" a="1"/>
  <c r="A863" i="2" s="1"/>
  <c r="A864" i="2" a="1"/>
  <c r="A864" i="2" s="1"/>
  <c r="A865" i="2" a="1"/>
  <c r="A865" i="2" s="1"/>
  <c r="A866" i="2" a="1"/>
  <c r="A866" i="2"/>
  <c r="A867" i="2" a="1"/>
  <c r="A867" i="2" s="1"/>
  <c r="A868" i="2" a="1"/>
  <c r="A868" i="2" s="1"/>
  <c r="A869" i="2" a="1"/>
  <c r="A869" i="2" s="1"/>
  <c r="A870" i="2" a="1"/>
  <c r="A870" i="2" s="1"/>
  <c r="A871" i="2" a="1"/>
  <c r="A871" i="2" s="1"/>
  <c r="A872" i="2" a="1"/>
  <c r="A872" i="2"/>
  <c r="A873" i="2" a="1"/>
  <c r="A873" i="2" s="1"/>
  <c r="A874" i="2" a="1"/>
  <c r="A874" i="2" s="1"/>
  <c r="A875" i="2" a="1"/>
  <c r="A875" i="2" s="1"/>
  <c r="A876" i="2" a="1"/>
  <c r="A876" i="2" s="1"/>
  <c r="A877" i="2" a="1"/>
  <c r="A877" i="2" s="1"/>
  <c r="A878" i="2" a="1"/>
  <c r="A878" i="2"/>
  <c r="A879" i="2" a="1"/>
  <c r="A879" i="2" s="1"/>
  <c r="A880" i="2" a="1"/>
  <c r="A880" i="2" s="1"/>
  <c r="A881" i="2" a="1"/>
  <c r="A881" i="2" s="1"/>
  <c r="A882" i="2" a="1"/>
  <c r="A882" i="2" s="1"/>
  <c r="A883" i="2" a="1"/>
  <c r="A883" i="2" s="1"/>
  <c r="A884" i="2" a="1"/>
  <c r="A884" i="2"/>
  <c r="A885" i="2" a="1"/>
  <c r="A885" i="2" s="1"/>
  <c r="A886" i="2" a="1"/>
  <c r="A886" i="2" s="1"/>
  <c r="A887" i="2" a="1"/>
  <c r="A887" i="2" s="1"/>
  <c r="A888" i="2" a="1"/>
  <c r="A888" i="2" s="1"/>
  <c r="A889" i="2" a="1"/>
  <c r="A889" i="2" s="1"/>
  <c r="A890" i="2" a="1"/>
  <c r="A890" i="2"/>
  <c r="A891" i="2" a="1"/>
  <c r="A891" i="2" s="1"/>
  <c r="A892" i="2" a="1"/>
  <c r="A892" i="2" s="1"/>
  <c r="A893" i="2" a="1"/>
  <c r="A893" i="2" s="1"/>
  <c r="A894" i="2" a="1"/>
  <c r="A894" i="2" s="1"/>
  <c r="A895" i="2" a="1"/>
  <c r="A895" i="2" s="1"/>
  <c r="A896" i="2" a="1"/>
  <c r="A896" i="2"/>
  <c r="A897" i="2" a="1"/>
  <c r="A897" i="2" s="1"/>
  <c r="A898" i="2" a="1"/>
  <c r="A898" i="2" s="1"/>
  <c r="A899" i="2" a="1"/>
  <c r="A899" i="2" s="1"/>
  <c r="A900" i="2" a="1"/>
  <c r="A900" i="2" s="1"/>
  <c r="A901" i="2" a="1"/>
  <c r="A901" i="2" s="1"/>
  <c r="A902" i="2" a="1"/>
  <c r="A902" i="2"/>
  <c r="A903" i="2" a="1"/>
  <c r="A903" i="2" s="1"/>
  <c r="A19" i="2" a="1"/>
  <c r="A19" i="2" s="1"/>
  <c r="A20" i="2" a="1"/>
  <c r="A20" i="2" s="1"/>
  <c r="A3" i="2" a="1"/>
  <c r="A3" i="2" s="1"/>
  <c r="A4" i="2" a="1"/>
  <c r="A4" i="2"/>
  <c r="A5" i="2" a="1"/>
  <c r="A5" i="2" s="1"/>
  <c r="A6" i="2" a="1"/>
  <c r="A6" i="2"/>
  <c r="A7" i="2" a="1"/>
  <c r="A7" i="2"/>
  <c r="A8" i="2" a="1"/>
  <c r="A8" i="2" s="1"/>
  <c r="A9" i="2" a="1"/>
  <c r="A9" i="2" s="1"/>
  <c r="A10" i="2" a="1"/>
  <c r="A10" i="2"/>
  <c r="A11" i="2" a="1"/>
  <c r="A11" i="2" s="1"/>
  <c r="A12" i="2" a="1"/>
  <c r="A12" i="2"/>
  <c r="A13" i="2" a="1"/>
  <c r="A13" i="2" s="1"/>
  <c r="A14" i="2" a="1"/>
  <c r="A14" i="2"/>
  <c r="A15" i="2" a="1"/>
  <c r="A15" i="2" s="1"/>
  <c r="A16" i="2" a="1"/>
  <c r="A16" i="2"/>
  <c r="A17" i="2" a="1"/>
  <c r="A17" i="2" s="1"/>
  <c r="A18" i="2" a="1"/>
  <c r="A18" i="2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<sst xmlns="http://schemas.openxmlformats.org/spreadsheetml/2006/main" count="5860" uniqueCount="248">
  <si>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</si>
  <si>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</si>
  <si>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</si>
  <si>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</si>
  <si>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</si>
  <si>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</si>
  <si>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</si>
  <si>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</si>
  <si>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</si>
  <si>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</si>
  <si>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</si>
  <si>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</si>
  <si>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</si>
  <si>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</si>
  <si>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</si>
  <si>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</si>
  <si>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</si>
  <si>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</si>
  <si>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</si>
  <si>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</si>
  <si>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</si>
  <si>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</si>
  <si>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</si>
  <si>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</si>
  <si>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</si>
  <si>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</si>
  <si>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</si>
  <si>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</si>
  <si>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EE00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</si>
  <si>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</si>
  <si>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</si>
  <si>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</si>
  <si>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</si>
  <si>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</si>
  <si>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</si>
  <si>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</si>
  <si>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</si>
  <si>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</si>
  <si>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</si>
  <si>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</si>
  <si>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</si>
  <si>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</si>
  <si>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</si>
  <si>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</si>
  <si>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</si>
  <si>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</si>
  <si>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</si>
  <si>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</si>
  <si>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FI19</t>
  </si>
  <si>
    <t>FI1B</t>
  </si>
  <si>
    <t>FI1C</t>
  </si>
  <si>
    <t>FI1D</t>
  </si>
  <si>
    <t>FI20</t>
  </si>
  <si>
    <t>FR10</t>
  </si>
  <si>
    <t>HU21</t>
  </si>
  <si>
    <t>HU22</t>
  </si>
  <si>
    <t>HU23</t>
  </si>
  <si>
    <t>HU31</t>
  </si>
  <si>
    <t>HU32</t>
  </si>
  <si>
    <t>HU33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</si>
  <si>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</si>
  <si>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</si>
  <si>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</si>
  <si>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</si>
  <si>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</si>
  <si>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</si>
  <si>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</si>
  <si>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</si>
  <si>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</si>
  <si>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</si>
  <si>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</si>
  <si>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</si>
  <si>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</si>
  <si>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</si>
  <si>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</si>
  <si>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</si>
  <si>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</si>
  <si>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</si>
  <si>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</si>
  <si>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</si>
  <si>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</si>
  <si>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</si>
  <si>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</si>
  <si>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</si>
  <si>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</si>
  <si>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</si>
  <si>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</si>
  <si>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</si>
  <si>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</si>
  <si>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</si>
  <si>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</si>
  <si>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</si>
  <si>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</si>
  <si>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</si>
  <si>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</si>
  <si>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</si>
  <si>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</si>
  <si>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</si>
  <si>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</si>
  <si>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</si>
  <si>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</si>
  <si>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</si>
  <si>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</si>
  <si>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SK01</t>
  </si>
  <si>
    <t>SK02</t>
  </si>
  <si>
    <t>SK03</t>
  </si>
  <si>
    <t>SK04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</si>
  <si>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</si>
  <si>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</si>
  <si>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</si>
  <si>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</si>
  <si>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</si>
  <si>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</si>
  <si>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</si>
  <si>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</si>
  <si>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</si>
  <si>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</si>
  <si>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</si>
  <si>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CY00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</si>
  <si>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</si>
  <si>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</si>
  <si>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</si>
  <si>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</si>
  <si>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</si>
  <si>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</si>
  <si>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</si>
  <si>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</si>
  <si>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</si>
  <si>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</si>
  <si>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</si>
  <si>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</si>
  <si>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</si>
  <si>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</si>
  <si>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</si>
  <si>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</si>
  <si>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</si>
  <si>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</si>
  <si>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</si>
  <si>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</si>
  <si>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</si>
  <si>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</si>
  <si>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</si>
  <si>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</si>
  <si>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</si>
  <si>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</si>
  <si>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</si>
  <si>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</si>
  <si>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</si>
  <si>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</si>
  <si>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</si>
  <si>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</si>
  <si>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</si>
  <si>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</si>
  <si>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</si>
  <si>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</si>
  <si>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</si>
  <si>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</si>
  <si>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</si>
  <si>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</si>
  <si>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</si>
  <si>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</si>
  <si>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</si>
  <si>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</si>
  <si>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</si>
  <si>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</si>
  <si>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</si>
  <si>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</si>
  <si>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</si>
  <si>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</si>
  <si>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</si>
  <si>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</si>
  <si>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</si>
  <si>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</si>
  <si>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</si>
  <si>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</si>
  <si>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</si>
  <si>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</si>
  <si>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</si>
  <si>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</si>
  <si>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</si>
  <si>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</si>
  <si>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</si>
  <si>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</si>
  <si>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</si>
  <si>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</si>
  <si>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</si>
  <si>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</si>
  <si>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</si>
  <si>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</si>
  <si>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</si>
  <si>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</si>
  <si>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</si>
  <si>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</si>
  <si>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</si>
  <si>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</si>
  <si>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</si>
  <si>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HR02</t>
  </si>
  <si>
    <t>HR03</t>
  </si>
  <si>
    <t>HR05</t>
  </si>
  <si>
    <t>HR06</t>
  </si>
  <si>
    <t>HU11</t>
  </si>
  <si>
    <t>HU12</t>
  </si>
  <si>
    <t>IE04</t>
  </si>
  <si>
    <t>IE05</t>
  </si>
  <si>
    <t>IE06</t>
  </si>
  <si>
    <t>LT01</t>
  </si>
  <si>
    <t>LT02</t>
  </si>
  <si>
    <t>LU00</t>
  </si>
  <si>
    <t>LV00</t>
  </si>
  <si>
    <t>MT00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</si>
  <si>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</si>
  <si>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</si>
  <si>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</si>
  <si>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</si>
  <si>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</si>
  <si>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</si>
  <si>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</si>
  <si>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</si>
  <si>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</si>
  <si>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</si>
  <si>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</si>
  <si>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</si>
  <si>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PL71</t>
  </si>
  <si>
    <t>PL72</t>
  </si>
  <si>
    <t>PL81</t>
  </si>
  <si>
    <t>PL82</t>
  </si>
  <si>
    <t>PL84</t>
  </si>
  <si>
    <t>PL91</t>
  </si>
  <si>
    <t>PL92</t>
  </si>
  <si>
    <t>PT19</t>
  </si>
  <si>
    <t>PT1A</t>
  </si>
  <si>
    <t>PT1B</t>
  </si>
  <si>
    <t>PT1C</t>
  </si>
  <si>
    <t>PT1D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</si>
  <si>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</si>
  <si>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</si>
  <si>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</si>
  <si>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</si>
  <si>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</si>
  <si>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</si>
  <si>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</si>
  <si>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</si>
  <si>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</si>
  <si>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</si>
  <si>
    <t>r</t>
  </si>
  <si>
    <t>y</t>
  </si>
  <si>
    <t>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</si>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</sst>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ED6F1"/>
        <bgColor rgb="FFAED6F1"/>
      </patternFill>
    </fill>
    <fill>
      <patternFill patternType="solid">
        <fgColor rgb="FFD7BDE2"/>
        <bgColor rgb="FFD7BDE2"/>
      </patternFill>
    </fill>
    <fill>
      <patternFill patternType="solid">
        <fgColor rgb="FFF9E79F"/>
        <bgColor rgb="FFF9E7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4" borderId="0" xfId="0" applyFill="1"/>
    <xf numFmtId="0" fontId="0" fillId="3" borderId="0" xfId="0" applyFill="1"/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5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E5" sqref="E5"/>
    </sheetView>
  </sheetViews>
  <sheetFormatPr defaultRowHeight="15" x14ac:dyDescent="0.25"/>
  <cols>
    <col min="2" max="2" width="10" customWidth="1"/>
    <col min="3" max="3" width="8" customWidth="1"/>
    <col min="4" max="4" width="18" customWidth="1"/>
  </cols>
  <sheetData>
    <row r="1" spans="1:4" x14ac:dyDescent="0.25">
      <c r="A1" s="5" t="s">
        <v>247</v>
      </c>
      <c r="B1" s="1" t="s">
        <v>244</v>
      </c>
      <c r="C1" s="1" t="s">
        <v>246</v>
      </c>
      <c r="D1" s="1" t="s">
        <v>245</v>
      </c>
    </row>
    <row r="2" spans="1:4" x14ac:dyDescent="0.25">
      <c r="A2" t="str" cm="1">
        <f t="array" ref="A2">LEFT(B2,MIN(FIND({0,1,2,3,4,5,6,7,8,9},B2&amp;"0123456789"))-1)</f>
        <v>AT</v>
      </c>
      <c r="B2" t="s">
        <v>0</v>
      </c>
      <c r="C2">
        <v>2000</v>
      </c>
      <c r="D2" s="2">
        <v>236.9085</v>
      </c>
    </row>
    <row r="3" spans="1:4" x14ac:dyDescent="0.25">
      <c r="A3" t="str" cm="1">
        <f t="array" ref="A3">LEFT(B3,MIN(FIND({0,1,2,3,4,5,6,7,8,9},B3&amp;"0123456789"))-1)</f>
        <v>AT</v>
      </c>
      <c r="B3" t="s">
        <v>0</v>
      </c>
      <c r="C3">
        <v>2001</v>
      </c>
      <c r="D3" s="2">
        <v>344.90839999999997</v>
      </c>
    </row>
    <row r="4" spans="1:4" x14ac:dyDescent="0.25">
      <c r="A4" t="str" cm="1">
        <f t="array" ref="A4">LEFT(B4,MIN(FIND({0,1,2,3,4,5,6,7,8,9},B4&amp;"0123456789"))-1)</f>
        <v>AT</v>
      </c>
      <c r="B4" t="s">
        <v>0</v>
      </c>
      <c r="C4">
        <v>2002</v>
      </c>
      <c r="D4" s="2">
        <v>477.91399999999999</v>
      </c>
    </row>
    <row r="5" spans="1:4" x14ac:dyDescent="0.25">
      <c r="A5" t="str" cm="1">
        <f t="array" ref="A5">LEFT(B5,MIN(FIND({0,1,2,3,4,5,6,7,8,9},B5&amp;"0123456789"))-1)</f>
        <v>AT</v>
      </c>
      <c r="B5" t="s">
        <v>0</v>
      </c>
      <c r="C5">
        <v>2003</v>
      </c>
      <c r="D5" s="2">
        <v>632.40250000000003</v>
      </c>
    </row>
    <row r="6" spans="1:4" x14ac:dyDescent="0.25">
      <c r="A6" t="str" cm="1">
        <f t="array" ref="A6">LEFT(B6,MIN(FIND({0,1,2,3,4,5,6,7,8,9},B6&amp;"0123456789"))-1)</f>
        <v>AT</v>
      </c>
      <c r="B6" t="s">
        <v>0</v>
      </c>
      <c r="C6">
        <v>2004</v>
      </c>
      <c r="D6" s="2">
        <v>801.88170000000002</v>
      </c>
    </row>
    <row r="7" spans="1:4" x14ac:dyDescent="0.25">
      <c r="A7" t="str" cm="1">
        <f t="array" ref="A7">LEFT(B7,MIN(FIND({0,1,2,3,4,5,6,7,8,9},B7&amp;"0123456789"))-1)</f>
        <v>AT</v>
      </c>
      <c r="B7" t="s">
        <v>0</v>
      </c>
      <c r="C7">
        <v>2005</v>
      </c>
      <c r="D7" s="2">
        <v>977.63120000000004</v>
      </c>
    </row>
    <row r="8" spans="1:4" x14ac:dyDescent="0.25">
      <c r="A8" t="str" cm="1">
        <f t="array" ref="A8">LEFT(B8,MIN(FIND({0,1,2,3,4,5,6,7,8,9},B8&amp;"0123456789"))-1)</f>
        <v>AT</v>
      </c>
      <c r="B8" t="s">
        <v>0</v>
      </c>
      <c r="C8">
        <v>2006</v>
      </c>
      <c r="D8" s="2">
        <v>1149.9070999999999</v>
      </c>
    </row>
    <row r="9" spans="1:4" x14ac:dyDescent="0.25">
      <c r="A9" t="str" cm="1">
        <f t="array" ref="A9">LEFT(B9,MIN(FIND({0,1,2,3,4,5,6,7,8,9},B9&amp;"0123456789"))-1)</f>
        <v>AT</v>
      </c>
      <c r="B9" t="s">
        <v>0</v>
      </c>
      <c r="C9">
        <v>2007</v>
      </c>
      <c r="D9" s="2">
        <v>1309.3284000000001</v>
      </c>
    </row>
    <row r="10" spans="1:4" x14ac:dyDescent="0.25">
      <c r="A10" t="str" cm="1">
        <f t="array" ref="A10">LEFT(B10,MIN(FIND({0,1,2,3,4,5,6,7,8,9},B10&amp;"0123456789"))-1)</f>
        <v>AT</v>
      </c>
      <c r="B10" t="s">
        <v>0</v>
      </c>
      <c r="C10">
        <v>2008</v>
      </c>
      <c r="D10">
        <v>1440</v>
      </c>
    </row>
    <row r="11" spans="1:4" x14ac:dyDescent="0.25">
      <c r="A11" t="str" cm="1">
        <f t="array" ref="A11">LEFT(B11,MIN(FIND({0,1,2,3,4,5,6,7,8,9},B11&amp;"0123456789"))-1)</f>
        <v>AT</v>
      </c>
      <c r="B11" t="s">
        <v>0</v>
      </c>
      <c r="C11">
        <v>2009</v>
      </c>
      <c r="D11">
        <v>1547</v>
      </c>
    </row>
    <row r="12" spans="1:4" x14ac:dyDescent="0.25">
      <c r="A12" t="str" cm="1">
        <f t="array" ref="A12">LEFT(B12,MIN(FIND({0,1,2,3,4,5,6,7,8,9},B12&amp;"0123456789"))-1)</f>
        <v>AT</v>
      </c>
      <c r="B12" t="s">
        <v>0</v>
      </c>
      <c r="C12">
        <v>2010</v>
      </c>
      <c r="D12">
        <v>1638</v>
      </c>
    </row>
    <row r="13" spans="1:4" x14ac:dyDescent="0.25">
      <c r="A13" t="str" cm="1">
        <f t="array" ref="A13">LEFT(B13,MIN(FIND({0,1,2,3,4,5,6,7,8,9},B13&amp;"0123456789"))-1)</f>
        <v>AT</v>
      </c>
      <c r="B13" t="s">
        <v>0</v>
      </c>
      <c r="C13">
        <v>2011</v>
      </c>
      <c r="D13">
        <v>1841</v>
      </c>
    </row>
    <row r="14" spans="1:4" x14ac:dyDescent="0.25">
      <c r="A14" t="str" cm="1">
        <f t="array" ref="A14">LEFT(B14,MIN(FIND({0,1,2,3,4,5,6,7,8,9},B14&amp;"0123456789"))-1)</f>
        <v>AT</v>
      </c>
      <c r="B14" t="s">
        <v>0</v>
      </c>
      <c r="C14">
        <v>2012</v>
      </c>
      <c r="D14">
        <v>1731</v>
      </c>
    </row>
    <row r="15" spans="1:4" x14ac:dyDescent="0.25">
      <c r="A15" t="str" cm="1">
        <f t="array" ref="A15">LEFT(B15,MIN(FIND({0,1,2,3,4,5,6,7,8,9},B15&amp;"0123456789"))-1)</f>
        <v>AT</v>
      </c>
      <c r="B15" t="s">
        <v>0</v>
      </c>
      <c r="C15">
        <v>2013</v>
      </c>
      <c r="D15">
        <v>1627</v>
      </c>
    </row>
    <row r="16" spans="1:4" x14ac:dyDescent="0.25">
      <c r="A16" t="str" cm="1">
        <f t="array" ref="A16">LEFT(B16,MIN(FIND({0,1,2,3,4,5,6,7,8,9},B16&amp;"0123456789"))-1)</f>
        <v>AT</v>
      </c>
      <c r="B16" t="s">
        <v>0</v>
      </c>
      <c r="C16">
        <v>2014</v>
      </c>
      <c r="D16">
        <v>1602</v>
      </c>
    </row>
    <row r="17" spans="1:4" x14ac:dyDescent="0.25">
      <c r="A17" t="str" cm="1">
        <f t="array" ref="A17">LEFT(B17,MIN(FIND({0,1,2,3,4,5,6,7,8,9},B17&amp;"0123456789"))-1)</f>
        <v>AT</v>
      </c>
      <c r="B17" t="s">
        <v>0</v>
      </c>
      <c r="C17">
        <v>2015</v>
      </c>
      <c r="D17">
        <v>1840</v>
      </c>
    </row>
    <row r="18" spans="1:4" x14ac:dyDescent="0.25">
      <c r="A18" t="str" cm="1">
        <f t="array" ref="A18">LEFT(B18,MIN(FIND({0,1,2,3,4,5,6,7,8,9},B18&amp;"0123456789"))-1)</f>
        <v>AT</v>
      </c>
      <c r="B18" t="s">
        <v>0</v>
      </c>
      <c r="C18">
        <v>2016</v>
      </c>
      <c r="D18">
        <v>1834</v>
      </c>
    </row>
    <row r="19" spans="1:4" x14ac:dyDescent="0.25">
      <c r="A19" t="str" cm="1">
        <f t="array" ref="A19">LEFT(B19,MIN(FIND({0,1,2,3,4,5,6,7,8,9},B19&amp;"0123456789"))-1)</f>
        <v>AT</v>
      </c>
      <c r="B19" t="s">
        <v>0</v>
      </c>
      <c r="C19">
        <v>2017</v>
      </c>
      <c r="D19">
        <v>1748</v>
      </c>
    </row>
    <row r="20" spans="1:4" x14ac:dyDescent="0.25">
      <c r="A20" t="str" cm="1">
        <f t="array" ref="A20">LEFT(B20,MIN(FIND({0,1,2,3,4,5,6,7,8,9},B20&amp;"0123456789"))-1)</f>
        <v>AT</v>
      </c>
      <c r="B20" t="s">
        <v>0</v>
      </c>
      <c r="C20">
        <v>2018</v>
      </c>
      <c r="D20">
        <v>1530</v>
      </c>
    </row>
    <row r="21" spans="1:4" x14ac:dyDescent="0.25">
      <c r="A21" t="str" cm="1">
        <f t="array" ref="A21">LEFT(B21,MIN(FIND({0,1,2,3,4,5,6,7,8,9},B21&amp;"0123456789"))-1)</f>
        <v>AT</v>
      </c>
      <c r="B21" t="s">
        <v>0</v>
      </c>
      <c r="C21">
        <v>2019</v>
      </c>
      <c r="D21">
        <v>1762</v>
      </c>
    </row>
    <row r="22" spans="1:4" x14ac:dyDescent="0.25">
      <c r="A22" t="str" cm="1">
        <f t="array" ref="A22">LEFT(B22,MIN(FIND({0,1,2,3,4,5,6,7,8,9},B22&amp;"0123456789"))-1)</f>
        <v>AT</v>
      </c>
      <c r="B22" t="s">
        <v>0</v>
      </c>
      <c r="C22">
        <v>2020</v>
      </c>
      <c r="D22" s="2">
        <v>1729.5705</v>
      </c>
    </row>
    <row r="23" spans="1:4" x14ac:dyDescent="0.25">
      <c r="A23" t="str" cm="1">
        <f t="array" ref="A23">LEFT(B23,MIN(FIND({0,1,2,3,4,5,6,7,8,9},B23&amp;"0123456789"))-1)</f>
        <v>AT</v>
      </c>
      <c r="B23" t="s">
        <v>0</v>
      </c>
      <c r="C23">
        <v>2021</v>
      </c>
      <c r="D23" s="2">
        <v>1785.5735999999999</v>
      </c>
    </row>
    <row r="24" spans="1:4" x14ac:dyDescent="0.25">
      <c r="A24" t="str" cm="1">
        <f t="array" ref="A24">LEFT(B24,MIN(FIND({0,1,2,3,4,5,6,7,8,9},B24&amp;"0123456789"))-1)</f>
        <v>AT</v>
      </c>
      <c r="B24" t="s">
        <v>0</v>
      </c>
      <c r="C24">
        <v>2022</v>
      </c>
      <c r="D24" s="2">
        <v>1877.7644</v>
      </c>
    </row>
    <row r="25" spans="1:4" x14ac:dyDescent="0.25">
      <c r="A25" t="str" cm="1">
        <f t="array" ref="A25">LEFT(B25,MIN(FIND({0,1,2,3,4,5,6,7,8,9},B25&amp;"0123456789"))-1)</f>
        <v>AT</v>
      </c>
      <c r="B25" t="s">
        <v>0</v>
      </c>
      <c r="C25">
        <v>2023</v>
      </c>
      <c r="D25" s="2">
        <v>2018.3820000000001</v>
      </c>
    </row>
    <row r="26" spans="1:4" x14ac:dyDescent="0.25">
      <c r="A26" t="str" cm="1">
        <f t="array" ref="A26">LEFT(B26,MIN(FIND({0,1,2,3,4,5,6,7,8,9},B26&amp;"0123456789"))-1)</f>
        <v>AT</v>
      </c>
      <c r="B26" t="s">
        <v>1</v>
      </c>
      <c r="C26">
        <v>2000</v>
      </c>
      <c r="D26" s="2">
        <v>209.27869999999999</v>
      </c>
    </row>
    <row r="27" spans="1:4" x14ac:dyDescent="0.25">
      <c r="A27" t="str" cm="1">
        <f t="array" ref="A27">LEFT(B27,MIN(FIND({0,1,2,3,4,5,6,7,8,9},B27&amp;"0123456789"))-1)</f>
        <v>AT</v>
      </c>
      <c r="B27" t="s">
        <v>1</v>
      </c>
      <c r="C27">
        <v>2001</v>
      </c>
      <c r="D27" s="2">
        <v>469.31650000000002</v>
      </c>
    </row>
    <row r="28" spans="1:4" x14ac:dyDescent="0.25">
      <c r="A28" t="str" cm="1">
        <f t="array" ref="A28">LEFT(B28,MIN(FIND({0,1,2,3,4,5,6,7,8,9},B28&amp;"0123456789"))-1)</f>
        <v>AT</v>
      </c>
      <c r="B28" t="s">
        <v>1</v>
      </c>
      <c r="C28">
        <v>2002</v>
      </c>
      <c r="D28" s="2">
        <v>933.40740000000005</v>
      </c>
    </row>
    <row r="29" spans="1:4" x14ac:dyDescent="0.25">
      <c r="A29" t="str" cm="1">
        <f t="array" ref="A29">LEFT(B29,MIN(FIND({0,1,2,3,4,5,6,7,8,9},B29&amp;"0123456789"))-1)</f>
        <v>AT</v>
      </c>
      <c r="B29" t="s">
        <v>1</v>
      </c>
      <c r="C29">
        <v>2003</v>
      </c>
      <c r="D29" s="2">
        <v>1661.5977</v>
      </c>
    </row>
    <row r="30" spans="1:4" x14ac:dyDescent="0.25">
      <c r="A30" t="str" cm="1">
        <f t="array" ref="A30">LEFT(B30,MIN(FIND({0,1,2,3,4,5,6,7,8,9},B30&amp;"0123456789"))-1)</f>
        <v>AT</v>
      </c>
      <c r="B30" t="s">
        <v>1</v>
      </c>
      <c r="C30">
        <v>2004</v>
      </c>
      <c r="D30" s="2">
        <v>2671.8636999999999</v>
      </c>
    </row>
    <row r="31" spans="1:4" x14ac:dyDescent="0.25">
      <c r="A31" t="str" cm="1">
        <f t="array" ref="A31">LEFT(B31,MIN(FIND({0,1,2,3,4,5,6,7,8,9},B31&amp;"0123456789"))-1)</f>
        <v>AT</v>
      </c>
      <c r="B31" t="s">
        <v>1</v>
      </c>
      <c r="C31">
        <v>2005</v>
      </c>
      <c r="D31" s="2">
        <v>3916.7067999999999</v>
      </c>
    </row>
    <row r="32" spans="1:4" x14ac:dyDescent="0.25">
      <c r="A32" t="str" cm="1">
        <f t="array" ref="A32">LEFT(B32,MIN(FIND({0,1,2,3,4,5,6,7,8,9},B32&amp;"0123456789"))-1)</f>
        <v>AT</v>
      </c>
      <c r="B32" t="s">
        <v>1</v>
      </c>
      <c r="C32">
        <v>2006</v>
      </c>
      <c r="D32" s="2">
        <v>5282.3932000000004</v>
      </c>
    </row>
    <row r="33" spans="1:4" x14ac:dyDescent="0.25">
      <c r="A33" t="str" cm="1">
        <f t="array" ref="A33">LEFT(B33,MIN(FIND({0,1,2,3,4,5,6,7,8,9},B33&amp;"0123456789"))-1)</f>
        <v>AT</v>
      </c>
      <c r="B33" t="s">
        <v>1</v>
      </c>
      <c r="C33">
        <v>2007</v>
      </c>
      <c r="D33" s="2">
        <v>6614.9691999999995</v>
      </c>
    </row>
    <row r="34" spans="1:4" x14ac:dyDescent="0.25">
      <c r="A34" t="str" cm="1">
        <f t="array" ref="A34">LEFT(B34,MIN(FIND({0,1,2,3,4,5,6,7,8,9},B34&amp;"0123456789"))-1)</f>
        <v>AT</v>
      </c>
      <c r="B34" t="s">
        <v>1</v>
      </c>
      <c r="C34">
        <v>2008</v>
      </c>
      <c r="D34">
        <v>8035</v>
      </c>
    </row>
    <row r="35" spans="1:4" x14ac:dyDescent="0.25">
      <c r="A35" t="str" cm="1">
        <f t="array" ref="A35">LEFT(B35,MIN(FIND({0,1,2,3,4,5,6,7,8,9},B35&amp;"0123456789"))-1)</f>
        <v>AT</v>
      </c>
      <c r="B35" t="s">
        <v>1</v>
      </c>
      <c r="C35">
        <v>2009</v>
      </c>
      <c r="D35">
        <v>8010</v>
      </c>
    </row>
    <row r="36" spans="1:4" x14ac:dyDescent="0.25">
      <c r="A36" t="str" cm="1">
        <f t="array" ref="A36">LEFT(B36,MIN(FIND({0,1,2,3,4,5,6,7,8,9},B36&amp;"0123456789"))-1)</f>
        <v>AT</v>
      </c>
      <c r="B36" t="s">
        <v>1</v>
      </c>
      <c r="C36">
        <v>2010</v>
      </c>
      <c r="D36">
        <v>9216</v>
      </c>
    </row>
    <row r="37" spans="1:4" x14ac:dyDescent="0.25">
      <c r="A37" t="str" cm="1">
        <f t="array" ref="A37">LEFT(B37,MIN(FIND({0,1,2,3,4,5,6,7,8,9},B37&amp;"0123456789"))-1)</f>
        <v>AT</v>
      </c>
      <c r="B37" t="s">
        <v>1</v>
      </c>
      <c r="C37">
        <v>2011</v>
      </c>
      <c r="D37">
        <v>9720</v>
      </c>
    </row>
    <row r="38" spans="1:4" x14ac:dyDescent="0.25">
      <c r="A38" t="str" cm="1">
        <f t="array" ref="A38">LEFT(B38,MIN(FIND({0,1,2,3,4,5,6,7,8,9},B38&amp;"0123456789"))-1)</f>
        <v>AT</v>
      </c>
      <c r="B38" t="s">
        <v>1</v>
      </c>
      <c r="C38">
        <v>2012</v>
      </c>
      <c r="D38">
        <v>9414</v>
      </c>
    </row>
    <row r="39" spans="1:4" x14ac:dyDescent="0.25">
      <c r="A39" t="str" cm="1">
        <f t="array" ref="A39">LEFT(B39,MIN(FIND({0,1,2,3,4,5,6,7,8,9},B39&amp;"0123456789"))-1)</f>
        <v>AT</v>
      </c>
      <c r="B39" t="s">
        <v>1</v>
      </c>
      <c r="C39">
        <v>2013</v>
      </c>
      <c r="D39">
        <v>8598</v>
      </c>
    </row>
    <row r="40" spans="1:4" x14ac:dyDescent="0.25">
      <c r="A40" t="str" cm="1">
        <f t="array" ref="A40">LEFT(B40,MIN(FIND({0,1,2,3,4,5,6,7,8,9},B40&amp;"0123456789"))-1)</f>
        <v>AT</v>
      </c>
      <c r="B40" t="s">
        <v>1</v>
      </c>
      <c r="C40">
        <v>2014</v>
      </c>
      <c r="D40">
        <v>8568</v>
      </c>
    </row>
    <row r="41" spans="1:4" x14ac:dyDescent="0.25">
      <c r="A41" t="str" cm="1">
        <f t="array" ref="A41">LEFT(B41,MIN(FIND({0,1,2,3,4,5,6,7,8,9},B41&amp;"0123456789"))-1)</f>
        <v>AT</v>
      </c>
      <c r="B41" t="s">
        <v>1</v>
      </c>
      <c r="C41">
        <v>2015</v>
      </c>
      <c r="D41">
        <v>8357</v>
      </c>
    </row>
    <row r="42" spans="1:4" x14ac:dyDescent="0.25">
      <c r="A42" t="str" cm="1">
        <f t="array" ref="A42">LEFT(B42,MIN(FIND({0,1,2,3,4,5,6,7,8,9},B42&amp;"0123456789"))-1)</f>
        <v>AT</v>
      </c>
      <c r="B42" t="s">
        <v>1</v>
      </c>
      <c r="C42">
        <v>2016</v>
      </c>
      <c r="D42">
        <v>8458</v>
      </c>
    </row>
    <row r="43" spans="1:4" x14ac:dyDescent="0.25">
      <c r="A43" t="str" cm="1">
        <f t="array" ref="A43">LEFT(B43,MIN(FIND({0,1,2,3,4,5,6,7,8,9},B43&amp;"0123456789"))-1)</f>
        <v>AT</v>
      </c>
      <c r="B43" t="s">
        <v>1</v>
      </c>
      <c r="C43">
        <v>2017</v>
      </c>
      <c r="D43">
        <v>7920</v>
      </c>
    </row>
    <row r="44" spans="1:4" x14ac:dyDescent="0.25">
      <c r="A44" t="str" cm="1">
        <f t="array" ref="A44">LEFT(B44,MIN(FIND({0,1,2,3,4,5,6,7,8,9},B44&amp;"0123456789"))-1)</f>
        <v>AT</v>
      </c>
      <c r="B44" t="s">
        <v>1</v>
      </c>
      <c r="C44">
        <v>2018</v>
      </c>
      <c r="D44">
        <v>7745</v>
      </c>
    </row>
    <row r="45" spans="1:4" x14ac:dyDescent="0.25">
      <c r="A45" t="str" cm="1">
        <f t="array" ref="A45">LEFT(B45,MIN(FIND({0,1,2,3,4,5,6,7,8,9},B45&amp;"0123456789"))-1)</f>
        <v>AT</v>
      </c>
      <c r="B45" t="s">
        <v>1</v>
      </c>
      <c r="C45">
        <v>2019</v>
      </c>
      <c r="D45">
        <v>8736</v>
      </c>
    </row>
    <row r="46" spans="1:4" x14ac:dyDescent="0.25">
      <c r="A46" t="str" cm="1">
        <f t="array" ref="A46">LEFT(B46,MIN(FIND({0,1,2,3,4,5,6,7,8,9},B46&amp;"0123456789"))-1)</f>
        <v>AT</v>
      </c>
      <c r="B46" t="s">
        <v>1</v>
      </c>
      <c r="C46">
        <v>2020</v>
      </c>
      <c r="D46" s="2">
        <v>9380.3726999999999</v>
      </c>
    </row>
    <row r="47" spans="1:4" x14ac:dyDescent="0.25">
      <c r="A47" t="str" cm="1">
        <f t="array" ref="A47">LEFT(B47,MIN(FIND({0,1,2,3,4,5,6,7,8,9},B47&amp;"0123456789"))-1)</f>
        <v>AT</v>
      </c>
      <c r="B47" t="s">
        <v>1</v>
      </c>
      <c r="C47">
        <v>2021</v>
      </c>
      <c r="D47" s="2">
        <v>10897.319</v>
      </c>
    </row>
    <row r="48" spans="1:4" x14ac:dyDescent="0.25">
      <c r="A48" t="str" cm="1">
        <f t="array" ref="A48">LEFT(B48,MIN(FIND({0,1,2,3,4,5,6,7,8,9},B48&amp;"0123456789"))-1)</f>
        <v>AT</v>
      </c>
      <c r="B48" t="s">
        <v>1</v>
      </c>
      <c r="C48">
        <v>2022</v>
      </c>
      <c r="D48" s="2">
        <v>13488.8521</v>
      </c>
    </row>
    <row r="49" spans="1:4" x14ac:dyDescent="0.25">
      <c r="A49" t="str" cm="1">
        <f t="array" ref="A49">LEFT(B49,MIN(FIND({0,1,2,3,4,5,6,7,8,9},B49&amp;"0123456789"))-1)</f>
        <v>AT</v>
      </c>
      <c r="B49" t="s">
        <v>1</v>
      </c>
      <c r="C49">
        <v>2023</v>
      </c>
      <c r="D49" s="2">
        <v>17954.389200000001</v>
      </c>
    </row>
    <row r="50" spans="1:4" x14ac:dyDescent="0.25">
      <c r="A50" t="str" cm="1">
        <f t="array" ref="A50">LEFT(B50,MIN(FIND({0,1,2,3,4,5,6,7,8,9},B50&amp;"0123456789"))-1)</f>
        <v>AT</v>
      </c>
      <c r="B50" t="s">
        <v>2</v>
      </c>
      <c r="C50">
        <v>2000</v>
      </c>
      <c r="D50" s="2">
        <v>218.71100000000001</v>
      </c>
    </row>
    <row r="51" spans="1:4" x14ac:dyDescent="0.25">
      <c r="A51" t="str" cm="1">
        <f t="array" ref="A51">LEFT(B51,MIN(FIND({0,1,2,3,4,5,6,7,8,9},B51&amp;"0123456789"))-1)</f>
        <v>AT</v>
      </c>
      <c r="B51" t="s">
        <v>2</v>
      </c>
      <c r="C51">
        <v>2001</v>
      </c>
      <c r="D51" s="2">
        <v>569.35419999999999</v>
      </c>
    </row>
    <row r="52" spans="1:4" x14ac:dyDescent="0.25">
      <c r="A52" t="str" cm="1">
        <f t="array" ref="A52">LEFT(B52,MIN(FIND({0,1,2,3,4,5,6,7,8,9},B52&amp;"0123456789"))-1)</f>
        <v>AT</v>
      </c>
      <c r="B52" t="s">
        <v>2</v>
      </c>
      <c r="C52">
        <v>2002</v>
      </c>
      <c r="D52" s="2">
        <v>1282.8498999999999</v>
      </c>
    </row>
    <row r="53" spans="1:4" x14ac:dyDescent="0.25">
      <c r="A53" t="str" cm="1">
        <f t="array" ref="A53">LEFT(B53,MIN(FIND({0,1,2,3,4,5,6,7,8,9},B53&amp;"0123456789"))-1)</f>
        <v>AT</v>
      </c>
      <c r="B53" t="s">
        <v>2</v>
      </c>
      <c r="C53">
        <v>2003</v>
      </c>
      <c r="D53" s="2">
        <v>2529.4481999999998</v>
      </c>
    </row>
    <row r="54" spans="1:4" x14ac:dyDescent="0.25">
      <c r="A54" t="str" cm="1">
        <f t="array" ref="A54">LEFT(B54,MIN(FIND({0,1,2,3,4,5,6,7,8,9},B54&amp;"0123456789"))-1)</f>
        <v>AT</v>
      </c>
      <c r="B54" t="s">
        <v>2</v>
      </c>
      <c r="C54">
        <v>2004</v>
      </c>
      <c r="D54" s="2">
        <v>4412.7323999999999</v>
      </c>
    </row>
    <row r="55" spans="1:4" x14ac:dyDescent="0.25">
      <c r="A55" t="str" cm="1">
        <f t="array" ref="A55">LEFT(B55,MIN(FIND({0,1,2,3,4,5,6,7,8,9},B55&amp;"0123456789"))-1)</f>
        <v>AT</v>
      </c>
      <c r="B55" t="s">
        <v>2</v>
      </c>
      <c r="C55">
        <v>2005</v>
      </c>
      <c r="D55" s="2">
        <v>6886.4668000000001</v>
      </c>
    </row>
    <row r="56" spans="1:4" x14ac:dyDescent="0.25">
      <c r="A56" t="str" cm="1">
        <f t="array" ref="A56">LEFT(B56,MIN(FIND({0,1,2,3,4,5,6,7,8,9},B56&amp;"0123456789"))-1)</f>
        <v>AT</v>
      </c>
      <c r="B56" t="s">
        <v>2</v>
      </c>
      <c r="C56">
        <v>2006</v>
      </c>
      <c r="D56" s="2">
        <v>9720.0303999999996</v>
      </c>
    </row>
    <row r="57" spans="1:4" x14ac:dyDescent="0.25">
      <c r="A57" t="str" cm="1">
        <f t="array" ref="A57">LEFT(B57,MIN(FIND({0,1,2,3,4,5,6,7,8,9},B57&amp;"0123456789"))-1)</f>
        <v>AT</v>
      </c>
      <c r="B57" t="s">
        <v>2</v>
      </c>
      <c r="C57">
        <v>2007</v>
      </c>
      <c r="D57" s="2">
        <v>12545.740299999999</v>
      </c>
    </row>
    <row r="58" spans="1:4" x14ac:dyDescent="0.25">
      <c r="A58" t="str" cm="1">
        <f t="array" ref="A58">LEFT(B58,MIN(FIND({0,1,2,3,4,5,6,7,8,9},B58&amp;"0123456789"))-1)</f>
        <v>AT</v>
      </c>
      <c r="B58" t="s">
        <v>2</v>
      </c>
      <c r="C58">
        <v>2008</v>
      </c>
      <c r="D58">
        <v>15684</v>
      </c>
    </row>
    <row r="59" spans="1:4" x14ac:dyDescent="0.25">
      <c r="A59" t="str" cm="1">
        <f t="array" ref="A59">LEFT(B59,MIN(FIND({0,1,2,3,4,5,6,7,8,9},B59&amp;"0123456789"))-1)</f>
        <v>AT</v>
      </c>
      <c r="B59" t="s">
        <v>2</v>
      </c>
      <c r="C59">
        <v>2009</v>
      </c>
      <c r="D59">
        <v>15293</v>
      </c>
    </row>
    <row r="60" spans="1:4" x14ac:dyDescent="0.25">
      <c r="A60" t="str" cm="1">
        <f t="array" ref="A60">LEFT(B60,MIN(FIND({0,1,2,3,4,5,6,7,8,9},B60&amp;"0123456789"))-1)</f>
        <v>AT</v>
      </c>
      <c r="B60" t="s">
        <v>2</v>
      </c>
      <c r="C60">
        <v>2010</v>
      </c>
      <c r="D60">
        <v>17617</v>
      </c>
    </row>
    <row r="61" spans="1:4" x14ac:dyDescent="0.25">
      <c r="A61" t="str" cm="1">
        <f t="array" ref="A61">LEFT(B61,MIN(FIND({0,1,2,3,4,5,6,7,8,9},B61&amp;"0123456789"))-1)</f>
        <v>AT</v>
      </c>
      <c r="B61" t="s">
        <v>2</v>
      </c>
      <c r="C61">
        <v>2011</v>
      </c>
      <c r="D61">
        <v>18292</v>
      </c>
    </row>
    <row r="62" spans="1:4" x14ac:dyDescent="0.25">
      <c r="A62" t="str" cm="1">
        <f t="array" ref="A62">LEFT(B62,MIN(FIND({0,1,2,3,4,5,6,7,8,9},B62&amp;"0123456789"))-1)</f>
        <v>AT</v>
      </c>
      <c r="B62" t="s">
        <v>2</v>
      </c>
      <c r="C62">
        <v>2012</v>
      </c>
      <c r="D62">
        <v>18330</v>
      </c>
    </row>
    <row r="63" spans="1:4" x14ac:dyDescent="0.25">
      <c r="A63" t="str" cm="1">
        <f t="array" ref="A63">LEFT(B63,MIN(FIND({0,1,2,3,4,5,6,7,8,9},B63&amp;"0123456789"))-1)</f>
        <v>AT</v>
      </c>
      <c r="B63" t="s">
        <v>2</v>
      </c>
      <c r="C63">
        <v>2013</v>
      </c>
      <c r="D63">
        <v>15860</v>
      </c>
    </row>
    <row r="64" spans="1:4" x14ac:dyDescent="0.25">
      <c r="A64" t="str" cm="1">
        <f t="array" ref="A64">LEFT(B64,MIN(FIND({0,1,2,3,4,5,6,7,8,9},B64&amp;"0123456789"))-1)</f>
        <v>AT</v>
      </c>
      <c r="B64" t="s">
        <v>2</v>
      </c>
      <c r="C64">
        <v>2014</v>
      </c>
      <c r="D64">
        <v>15131</v>
      </c>
    </row>
    <row r="65" spans="1:4" x14ac:dyDescent="0.25">
      <c r="A65" t="str" cm="1">
        <f t="array" ref="A65">LEFT(B65,MIN(FIND({0,1,2,3,4,5,6,7,8,9},B65&amp;"0123456789"))-1)</f>
        <v>AT</v>
      </c>
      <c r="B65" t="s">
        <v>2</v>
      </c>
      <c r="C65">
        <v>2015</v>
      </c>
      <c r="D65">
        <v>13761</v>
      </c>
    </row>
    <row r="66" spans="1:4" x14ac:dyDescent="0.25">
      <c r="A66" t="str" cm="1">
        <f t="array" ref="A66">LEFT(B66,MIN(FIND({0,1,2,3,4,5,6,7,8,9},B66&amp;"0123456789"))-1)</f>
        <v>AT</v>
      </c>
      <c r="B66" t="s">
        <v>2</v>
      </c>
      <c r="C66">
        <v>2016</v>
      </c>
      <c r="D66">
        <v>14868</v>
      </c>
    </row>
    <row r="67" spans="1:4" x14ac:dyDescent="0.25">
      <c r="A67" t="str" cm="1">
        <f t="array" ref="A67">LEFT(B67,MIN(FIND({0,1,2,3,4,5,6,7,8,9},B67&amp;"0123456789"))-1)</f>
        <v>AT</v>
      </c>
      <c r="B67" t="s">
        <v>2</v>
      </c>
      <c r="C67">
        <v>2017</v>
      </c>
      <c r="D67">
        <v>13229</v>
      </c>
    </row>
    <row r="68" spans="1:4" x14ac:dyDescent="0.25">
      <c r="A68" t="str" cm="1">
        <f t="array" ref="A68">LEFT(B68,MIN(FIND({0,1,2,3,4,5,6,7,8,9},B68&amp;"0123456789"))-1)</f>
        <v>AT</v>
      </c>
      <c r="B68" t="s">
        <v>2</v>
      </c>
      <c r="C68">
        <v>2018</v>
      </c>
      <c r="D68">
        <v>12367</v>
      </c>
    </row>
    <row r="69" spans="1:4" x14ac:dyDescent="0.25">
      <c r="A69" t="str" cm="1">
        <f t="array" ref="A69">LEFT(B69,MIN(FIND({0,1,2,3,4,5,6,7,8,9},B69&amp;"0123456789"))-1)</f>
        <v>AT</v>
      </c>
      <c r="B69" t="s">
        <v>2</v>
      </c>
      <c r="C69">
        <v>2019</v>
      </c>
      <c r="D69">
        <v>14123</v>
      </c>
    </row>
    <row r="70" spans="1:4" x14ac:dyDescent="0.25">
      <c r="A70" t="str" cm="1">
        <f t="array" ref="A70">LEFT(B70,MIN(FIND({0,1,2,3,4,5,6,7,8,9},B70&amp;"0123456789"))-1)</f>
        <v>AT</v>
      </c>
      <c r="B70" t="s">
        <v>2</v>
      </c>
      <c r="C70">
        <v>2020</v>
      </c>
      <c r="D70" s="2">
        <v>15042.7145</v>
      </c>
    </row>
    <row r="71" spans="1:4" x14ac:dyDescent="0.25">
      <c r="A71" t="str" cm="1">
        <f t="array" ref="A71">LEFT(B71,MIN(FIND({0,1,2,3,4,5,6,7,8,9},B71&amp;"0123456789"))-1)</f>
        <v>AT</v>
      </c>
      <c r="B71" t="s">
        <v>2</v>
      </c>
      <c r="C71">
        <v>2021</v>
      </c>
      <c r="D71" s="2">
        <v>17609.937900000001</v>
      </c>
    </row>
    <row r="72" spans="1:4" x14ac:dyDescent="0.25">
      <c r="A72" t="str" cm="1">
        <f t="array" ref="A72">LEFT(B72,MIN(FIND({0,1,2,3,4,5,6,7,8,9},B72&amp;"0123456789"))-1)</f>
        <v>AT</v>
      </c>
      <c r="B72" t="s">
        <v>2</v>
      </c>
      <c r="C72">
        <v>2022</v>
      </c>
      <c r="D72" s="2">
        <v>22231.8295</v>
      </c>
    </row>
    <row r="73" spans="1:4" x14ac:dyDescent="0.25">
      <c r="A73" t="str" cm="1">
        <f t="array" ref="A73">LEFT(B73,MIN(FIND({0,1,2,3,4,5,6,7,8,9},B73&amp;"0123456789"))-1)</f>
        <v>AT</v>
      </c>
      <c r="B73" t="s">
        <v>2</v>
      </c>
      <c r="C73">
        <v>2023</v>
      </c>
      <c r="D73" s="2">
        <v>30602.264800000001</v>
      </c>
    </row>
    <row r="74" spans="1:4" x14ac:dyDescent="0.25">
      <c r="A74" t="str" cm="1">
        <f t="array" ref="A74">LEFT(B74,MIN(FIND({0,1,2,3,4,5,6,7,8,9},B74&amp;"0123456789"))-1)</f>
        <v>AT</v>
      </c>
      <c r="B74" t="s">
        <v>3</v>
      </c>
      <c r="C74">
        <v>2000</v>
      </c>
      <c r="D74" s="2">
        <v>244.33869999999999</v>
      </c>
    </row>
    <row r="75" spans="1:4" x14ac:dyDescent="0.25">
      <c r="A75" t="str" cm="1">
        <f t="array" ref="A75">LEFT(B75,MIN(FIND({0,1,2,3,4,5,6,7,8,9},B75&amp;"0123456789"))-1)</f>
        <v>AT</v>
      </c>
      <c r="B75" t="s">
        <v>3</v>
      </c>
      <c r="C75">
        <v>2001</v>
      </c>
      <c r="D75" s="2">
        <v>432.59210000000002</v>
      </c>
    </row>
    <row r="76" spans="1:4" x14ac:dyDescent="0.25">
      <c r="A76" t="str" cm="1">
        <f t="array" ref="A76">LEFT(B76,MIN(FIND({0,1,2,3,4,5,6,7,8,9},B76&amp;"0123456789"))-1)</f>
        <v>AT</v>
      </c>
      <c r="B76" t="s">
        <v>3</v>
      </c>
      <c r="C76">
        <v>2002</v>
      </c>
      <c r="D76" s="2">
        <v>703.31010000000003</v>
      </c>
    </row>
    <row r="77" spans="1:4" x14ac:dyDescent="0.25">
      <c r="A77" t="str" cm="1">
        <f t="array" ref="A77">LEFT(B77,MIN(FIND({0,1,2,3,4,5,6,7,8,9},B77&amp;"0123456789"))-1)</f>
        <v>AT</v>
      </c>
      <c r="B77" t="s">
        <v>3</v>
      </c>
      <c r="C77">
        <v>2003</v>
      </c>
      <c r="D77" s="2">
        <v>1056.7306000000001</v>
      </c>
    </row>
    <row r="78" spans="1:4" x14ac:dyDescent="0.25">
      <c r="A78" t="str" cm="1">
        <f t="array" ref="A78">LEFT(B78,MIN(FIND({0,1,2,3,4,5,6,7,8,9},B78&amp;"0123456789"))-1)</f>
        <v>AT</v>
      </c>
      <c r="B78" t="s">
        <v>3</v>
      </c>
      <c r="C78">
        <v>2004</v>
      </c>
      <c r="D78" s="2">
        <v>1476.7191</v>
      </c>
    </row>
    <row r="79" spans="1:4" x14ac:dyDescent="0.25">
      <c r="A79" t="str" cm="1">
        <f t="array" ref="A79">LEFT(B79,MIN(FIND({0,1,2,3,4,5,6,7,8,9},B79&amp;"0123456789"))-1)</f>
        <v>AT</v>
      </c>
      <c r="B79" t="s">
        <v>3</v>
      </c>
      <c r="C79">
        <v>2005</v>
      </c>
      <c r="D79" s="2">
        <v>1931.5886</v>
      </c>
    </row>
    <row r="80" spans="1:4" x14ac:dyDescent="0.25">
      <c r="A80" t="str" cm="1">
        <f t="array" ref="A80">LEFT(B80,MIN(FIND({0,1,2,3,4,5,6,7,8,9},B80&amp;"0123456789"))-1)</f>
        <v>AT</v>
      </c>
      <c r="B80" t="s">
        <v>3</v>
      </c>
      <c r="C80">
        <v>2006</v>
      </c>
      <c r="D80" s="2">
        <v>2380.0252</v>
      </c>
    </row>
    <row r="81" spans="1:4" x14ac:dyDescent="0.25">
      <c r="A81" t="str" cm="1">
        <f t="array" ref="A81">LEFT(B81,MIN(FIND({0,1,2,3,4,5,6,7,8,9},B81&amp;"0123456789"))-1)</f>
        <v>AT</v>
      </c>
      <c r="B81" t="s">
        <v>3</v>
      </c>
      <c r="C81">
        <v>2007</v>
      </c>
      <c r="D81" s="2">
        <v>2780.1336000000001</v>
      </c>
    </row>
    <row r="82" spans="1:4" x14ac:dyDescent="0.25">
      <c r="A82" t="str" cm="1">
        <f t="array" ref="A82">LEFT(B82,MIN(FIND({0,1,2,3,4,5,6,7,8,9},B82&amp;"0123456789"))-1)</f>
        <v>AT</v>
      </c>
      <c r="B82" t="s">
        <v>3</v>
      </c>
      <c r="C82">
        <v>2008</v>
      </c>
      <c r="D82">
        <v>3251</v>
      </c>
    </row>
    <row r="83" spans="1:4" x14ac:dyDescent="0.25">
      <c r="A83" t="str" cm="1">
        <f t="array" ref="A83">LEFT(B83,MIN(FIND({0,1,2,3,4,5,6,7,8,9},B83&amp;"0123456789"))-1)</f>
        <v>AT</v>
      </c>
      <c r="B83" t="s">
        <v>3</v>
      </c>
      <c r="C83">
        <v>2009</v>
      </c>
      <c r="D83">
        <v>3027</v>
      </c>
    </row>
    <row r="84" spans="1:4" x14ac:dyDescent="0.25">
      <c r="A84" t="str" cm="1">
        <f t="array" ref="A84">LEFT(B84,MIN(FIND({0,1,2,3,4,5,6,7,8,9},B84&amp;"0123456789"))-1)</f>
        <v>AT</v>
      </c>
      <c r="B84" t="s">
        <v>3</v>
      </c>
      <c r="C84">
        <v>2010</v>
      </c>
      <c r="D84">
        <v>3416</v>
      </c>
    </row>
    <row r="85" spans="1:4" x14ac:dyDescent="0.25">
      <c r="A85" t="str" cm="1">
        <f t="array" ref="A85">LEFT(B85,MIN(FIND({0,1,2,3,4,5,6,7,8,9},B85&amp;"0123456789"))-1)</f>
        <v>AT</v>
      </c>
      <c r="B85" t="s">
        <v>3</v>
      </c>
      <c r="C85">
        <v>2011</v>
      </c>
      <c r="D85">
        <v>3629</v>
      </c>
    </row>
    <row r="86" spans="1:4" x14ac:dyDescent="0.25">
      <c r="A86" t="str" cm="1">
        <f t="array" ref="A86">LEFT(B86,MIN(FIND({0,1,2,3,4,5,6,7,8,9},B86&amp;"0123456789"))-1)</f>
        <v>AT</v>
      </c>
      <c r="B86" t="s">
        <v>3</v>
      </c>
      <c r="C86">
        <v>2012</v>
      </c>
      <c r="D86">
        <v>3571</v>
      </c>
    </row>
    <row r="87" spans="1:4" x14ac:dyDescent="0.25">
      <c r="A87" t="str" cm="1">
        <f t="array" ref="A87">LEFT(B87,MIN(FIND({0,1,2,3,4,5,6,7,8,9},B87&amp;"0123456789"))-1)</f>
        <v>AT</v>
      </c>
      <c r="B87" t="s">
        <v>3</v>
      </c>
      <c r="C87">
        <v>2013</v>
      </c>
      <c r="D87">
        <v>3152</v>
      </c>
    </row>
    <row r="88" spans="1:4" x14ac:dyDescent="0.25">
      <c r="A88" t="str" cm="1">
        <f t="array" ref="A88">LEFT(B88,MIN(FIND({0,1,2,3,4,5,6,7,8,9},B88&amp;"0123456789"))-1)</f>
        <v>AT</v>
      </c>
      <c r="B88" t="s">
        <v>3</v>
      </c>
      <c r="C88">
        <v>2014</v>
      </c>
      <c r="D88">
        <v>2934</v>
      </c>
    </row>
    <row r="89" spans="1:4" x14ac:dyDescent="0.25">
      <c r="A89" t="str" cm="1">
        <f t="array" ref="A89">LEFT(B89,MIN(FIND({0,1,2,3,4,5,6,7,8,9},B89&amp;"0123456789"))-1)</f>
        <v>AT</v>
      </c>
      <c r="B89" t="s">
        <v>3</v>
      </c>
      <c r="C89">
        <v>2015</v>
      </c>
      <c r="D89">
        <v>3138</v>
      </c>
    </row>
    <row r="90" spans="1:4" x14ac:dyDescent="0.25">
      <c r="A90" t="str" cm="1">
        <f t="array" ref="A90">LEFT(B90,MIN(FIND({0,1,2,3,4,5,6,7,8,9},B90&amp;"0123456789"))-1)</f>
        <v>AT</v>
      </c>
      <c r="B90" t="s">
        <v>3</v>
      </c>
      <c r="C90">
        <v>2016</v>
      </c>
      <c r="D90">
        <v>3191</v>
      </c>
    </row>
    <row r="91" spans="1:4" x14ac:dyDescent="0.25">
      <c r="A91" t="str" cm="1">
        <f t="array" ref="A91">LEFT(B91,MIN(FIND({0,1,2,3,4,5,6,7,8,9},B91&amp;"0123456789"))-1)</f>
        <v>AT</v>
      </c>
      <c r="B91" t="s">
        <v>3</v>
      </c>
      <c r="C91">
        <v>2017</v>
      </c>
      <c r="D91">
        <v>2765</v>
      </c>
    </row>
    <row r="92" spans="1:4" x14ac:dyDescent="0.25">
      <c r="A92" t="str" cm="1">
        <f t="array" ref="A92">LEFT(B92,MIN(FIND({0,1,2,3,4,5,6,7,8,9},B92&amp;"0123456789"))-1)</f>
        <v>AT</v>
      </c>
      <c r="B92" t="s">
        <v>3</v>
      </c>
      <c r="C92">
        <v>2018</v>
      </c>
      <c r="D92">
        <v>2569</v>
      </c>
    </row>
    <row r="93" spans="1:4" x14ac:dyDescent="0.25">
      <c r="A93" t="str" cm="1">
        <f t="array" ref="A93">LEFT(B93,MIN(FIND({0,1,2,3,4,5,6,7,8,9},B93&amp;"0123456789"))-1)</f>
        <v>AT</v>
      </c>
      <c r="B93" t="s">
        <v>3</v>
      </c>
      <c r="C93">
        <v>2019</v>
      </c>
      <c r="D93">
        <v>2977</v>
      </c>
    </row>
    <row r="94" spans="1:4" x14ac:dyDescent="0.25">
      <c r="A94" t="str" cm="1">
        <f t="array" ref="A94">LEFT(B94,MIN(FIND({0,1,2,3,4,5,6,7,8,9},B94&amp;"0123456789"))-1)</f>
        <v>AT</v>
      </c>
      <c r="B94" t="s">
        <v>3</v>
      </c>
      <c r="C94">
        <v>2020</v>
      </c>
      <c r="D94" s="2">
        <v>2956.0868999999998</v>
      </c>
    </row>
    <row r="95" spans="1:4" x14ac:dyDescent="0.25">
      <c r="A95" t="str" cm="1">
        <f t="array" ref="A95">LEFT(B95,MIN(FIND({0,1,2,3,4,5,6,7,8,9},B95&amp;"0123456789"))-1)</f>
        <v>AT</v>
      </c>
      <c r="B95" t="s">
        <v>3</v>
      </c>
      <c r="C95">
        <v>2021</v>
      </c>
      <c r="D95" s="2">
        <v>3192.8530999999998</v>
      </c>
    </row>
    <row r="96" spans="1:4" x14ac:dyDescent="0.25">
      <c r="A96" t="str" cm="1">
        <f t="array" ref="A96">LEFT(B96,MIN(FIND({0,1,2,3,4,5,6,7,8,9},B96&amp;"0123456789"))-1)</f>
        <v>AT</v>
      </c>
      <c r="B96" t="s">
        <v>3</v>
      </c>
      <c r="C96">
        <v>2022</v>
      </c>
      <c r="D96" s="2">
        <v>3597.1880000000001</v>
      </c>
    </row>
    <row r="97" spans="1:4" x14ac:dyDescent="0.25">
      <c r="A97" t="str" cm="1">
        <f t="array" ref="A97">LEFT(B97,MIN(FIND({0,1,2,3,4,5,6,7,8,9},B97&amp;"0123456789"))-1)</f>
        <v>AT</v>
      </c>
      <c r="B97" t="s">
        <v>3</v>
      </c>
      <c r="C97">
        <v>2023</v>
      </c>
      <c r="D97" s="2">
        <v>4254.3852999999999</v>
      </c>
    </row>
    <row r="98" spans="1:4" x14ac:dyDescent="0.25">
      <c r="A98" t="str" cm="1">
        <f t="array" ref="A98">LEFT(B98,MIN(FIND({0,1,2,3,4,5,6,7,8,9},B98&amp;"0123456789"))-1)</f>
        <v>AT</v>
      </c>
      <c r="B98" t="s">
        <v>4</v>
      </c>
      <c r="C98">
        <v>2000</v>
      </c>
      <c r="D98" s="2">
        <v>143.65309999999999</v>
      </c>
    </row>
    <row r="99" spans="1:4" x14ac:dyDescent="0.25">
      <c r="A99" t="str" cm="1">
        <f t="array" ref="A99">LEFT(B99,MIN(FIND({0,1,2,3,4,5,6,7,8,9},B99&amp;"0123456789"))-1)</f>
        <v>AT</v>
      </c>
      <c r="B99" t="s">
        <v>4</v>
      </c>
      <c r="C99">
        <v>2001</v>
      </c>
      <c r="D99" s="2">
        <v>338.14370000000002</v>
      </c>
    </row>
    <row r="100" spans="1:4" x14ac:dyDescent="0.25">
      <c r="A100" t="str" cm="1">
        <f t="array" ref="A100">LEFT(B100,MIN(FIND({0,1,2,3,4,5,6,7,8,9},B100&amp;"0123456789"))-1)</f>
        <v>AT</v>
      </c>
      <c r="B100" t="s">
        <v>4</v>
      </c>
      <c r="C100">
        <v>2002</v>
      </c>
      <c r="D100" s="2">
        <v>698.64189999999996</v>
      </c>
    </row>
    <row r="101" spans="1:4" x14ac:dyDescent="0.25">
      <c r="A101" t="str" cm="1">
        <f t="array" ref="A101">LEFT(B101,MIN(FIND({0,1,2,3,4,5,6,7,8,9},B101&amp;"0123456789"))-1)</f>
        <v>AT</v>
      </c>
      <c r="B101" t="s">
        <v>4</v>
      </c>
      <c r="C101">
        <v>2003</v>
      </c>
      <c r="D101" s="2">
        <v>1279.8204000000001</v>
      </c>
    </row>
    <row r="102" spans="1:4" x14ac:dyDescent="0.25">
      <c r="A102" t="str" cm="1">
        <f t="array" ref="A102">LEFT(B102,MIN(FIND({0,1,2,3,4,5,6,7,8,9},B102&amp;"0123456789"))-1)</f>
        <v>AT</v>
      </c>
      <c r="B102" t="s">
        <v>4</v>
      </c>
      <c r="C102">
        <v>2004</v>
      </c>
      <c r="D102" s="2">
        <v>2099.7076999999999</v>
      </c>
    </row>
    <row r="103" spans="1:4" x14ac:dyDescent="0.25">
      <c r="A103" t="str" cm="1">
        <f t="array" ref="A103">LEFT(B103,MIN(FIND({0,1,2,3,4,5,6,7,8,9},B103&amp;"0123456789"))-1)</f>
        <v>AT</v>
      </c>
      <c r="B103" t="s">
        <v>4</v>
      </c>
      <c r="C103">
        <v>2005</v>
      </c>
      <c r="D103" s="2">
        <v>3116.4364</v>
      </c>
    </row>
    <row r="104" spans="1:4" x14ac:dyDescent="0.25">
      <c r="A104" t="str" cm="1">
        <f t="array" ref="A104">LEFT(B104,MIN(FIND({0,1,2,3,4,5,6,7,8,9},B104&amp;"0123456789"))-1)</f>
        <v>AT</v>
      </c>
      <c r="B104" t="s">
        <v>4</v>
      </c>
      <c r="C104">
        <v>2006</v>
      </c>
      <c r="D104" s="2">
        <v>4226.8959000000004</v>
      </c>
    </row>
    <row r="105" spans="1:4" x14ac:dyDescent="0.25">
      <c r="A105" t="str" cm="1">
        <f t="array" ref="A105">LEFT(B105,MIN(FIND({0,1,2,3,4,5,6,7,8,9},B105&amp;"0123456789"))-1)</f>
        <v>AT</v>
      </c>
      <c r="B105" t="s">
        <v>4</v>
      </c>
      <c r="C105">
        <v>2007</v>
      </c>
      <c r="D105" s="2">
        <v>5292.0380999999998</v>
      </c>
    </row>
    <row r="106" spans="1:4" x14ac:dyDescent="0.25">
      <c r="A106" t="str" cm="1">
        <f t="array" ref="A106">LEFT(B106,MIN(FIND({0,1,2,3,4,5,6,7,8,9},B106&amp;"0123456789"))-1)</f>
        <v>AT</v>
      </c>
      <c r="B106" t="s">
        <v>4</v>
      </c>
      <c r="C106">
        <v>2008</v>
      </c>
      <c r="D106">
        <v>6192</v>
      </c>
    </row>
    <row r="107" spans="1:4" x14ac:dyDescent="0.25">
      <c r="A107" t="str" cm="1">
        <f t="array" ref="A107">LEFT(B107,MIN(FIND({0,1,2,3,4,5,6,7,8,9},B107&amp;"0123456789"))-1)</f>
        <v>AT</v>
      </c>
      <c r="B107" t="s">
        <v>4</v>
      </c>
      <c r="C107">
        <v>2009</v>
      </c>
      <c r="D107">
        <v>6647</v>
      </c>
    </row>
    <row r="108" spans="1:4" x14ac:dyDescent="0.25">
      <c r="A108" t="str" cm="1">
        <f t="array" ref="A108">LEFT(B108,MIN(FIND({0,1,2,3,4,5,6,7,8,9},B108&amp;"0123456789"))-1)</f>
        <v>AT</v>
      </c>
      <c r="B108" t="s">
        <v>4</v>
      </c>
      <c r="C108">
        <v>2010</v>
      </c>
      <c r="D108">
        <v>7161</v>
      </c>
    </row>
    <row r="109" spans="1:4" x14ac:dyDescent="0.25">
      <c r="A109" t="str" cm="1">
        <f t="array" ref="A109">LEFT(B109,MIN(FIND({0,1,2,3,4,5,6,7,8,9},B109&amp;"0123456789"))-1)</f>
        <v>AT</v>
      </c>
      <c r="B109" t="s">
        <v>4</v>
      </c>
      <c r="C109">
        <v>2011</v>
      </c>
      <c r="D109">
        <v>7517</v>
      </c>
    </row>
    <row r="110" spans="1:4" x14ac:dyDescent="0.25">
      <c r="A110" t="str" cm="1">
        <f t="array" ref="A110">LEFT(B110,MIN(FIND({0,1,2,3,4,5,6,7,8,9},B110&amp;"0123456789"))-1)</f>
        <v>AT</v>
      </c>
      <c r="B110" t="s">
        <v>4</v>
      </c>
      <c r="C110">
        <v>2012</v>
      </c>
      <c r="D110">
        <v>6913</v>
      </c>
    </row>
    <row r="111" spans="1:4" x14ac:dyDescent="0.25">
      <c r="A111" t="str" cm="1">
        <f t="array" ref="A111">LEFT(B111,MIN(FIND({0,1,2,3,4,5,6,7,8,9},B111&amp;"0123456789"))-1)</f>
        <v>AT</v>
      </c>
      <c r="B111" t="s">
        <v>4</v>
      </c>
      <c r="C111">
        <v>2013</v>
      </c>
      <c r="D111">
        <v>6428</v>
      </c>
    </row>
    <row r="112" spans="1:4" x14ac:dyDescent="0.25">
      <c r="A112" t="str" cm="1">
        <f t="array" ref="A112">LEFT(B112,MIN(FIND({0,1,2,3,4,5,6,7,8,9},B112&amp;"0123456789"))-1)</f>
        <v>AT</v>
      </c>
      <c r="B112" t="s">
        <v>4</v>
      </c>
      <c r="C112">
        <v>2014</v>
      </c>
      <c r="D112">
        <v>6123</v>
      </c>
    </row>
    <row r="113" spans="1:4" x14ac:dyDescent="0.25">
      <c r="A113" t="str" cm="1">
        <f t="array" ref="A113">LEFT(B113,MIN(FIND({0,1,2,3,4,5,6,7,8,9},B113&amp;"0123456789"))-1)</f>
        <v>AT</v>
      </c>
      <c r="B113" t="s">
        <v>4</v>
      </c>
      <c r="C113">
        <v>2015</v>
      </c>
      <c r="D113">
        <v>6037</v>
      </c>
    </row>
    <row r="114" spans="1:4" x14ac:dyDescent="0.25">
      <c r="A114" t="str" cm="1">
        <f t="array" ref="A114">LEFT(B114,MIN(FIND({0,1,2,3,4,5,6,7,8,9},B114&amp;"0123456789"))-1)</f>
        <v>AT</v>
      </c>
      <c r="B114" t="s">
        <v>4</v>
      </c>
      <c r="C114">
        <v>2016</v>
      </c>
      <c r="D114">
        <v>6005</v>
      </c>
    </row>
    <row r="115" spans="1:4" x14ac:dyDescent="0.25">
      <c r="A115" t="str" cm="1">
        <f t="array" ref="A115">LEFT(B115,MIN(FIND({0,1,2,3,4,5,6,7,8,9},B115&amp;"0123456789"))-1)</f>
        <v>AT</v>
      </c>
      <c r="B115" t="s">
        <v>4</v>
      </c>
      <c r="C115">
        <v>2017</v>
      </c>
      <c r="D115">
        <v>5761</v>
      </c>
    </row>
    <row r="116" spans="1:4" x14ac:dyDescent="0.25">
      <c r="A116" t="str" cm="1">
        <f t="array" ref="A116">LEFT(B116,MIN(FIND({0,1,2,3,4,5,6,7,8,9},B116&amp;"0123456789"))-1)</f>
        <v>AT</v>
      </c>
      <c r="B116" t="s">
        <v>4</v>
      </c>
      <c r="C116">
        <v>2018</v>
      </c>
      <c r="D116">
        <v>5396</v>
      </c>
    </row>
    <row r="117" spans="1:4" x14ac:dyDescent="0.25">
      <c r="A117" t="str" cm="1">
        <f t="array" ref="A117">LEFT(B117,MIN(FIND({0,1,2,3,4,5,6,7,8,9},B117&amp;"0123456789"))-1)</f>
        <v>AT</v>
      </c>
      <c r="B117" t="s">
        <v>4</v>
      </c>
      <c r="C117">
        <v>2019</v>
      </c>
      <c r="D117">
        <v>6051</v>
      </c>
    </row>
    <row r="118" spans="1:4" x14ac:dyDescent="0.25">
      <c r="A118" t="str" cm="1">
        <f t="array" ref="A118">LEFT(B118,MIN(FIND({0,1,2,3,4,5,6,7,8,9},B118&amp;"0123456789"))-1)</f>
        <v>AT</v>
      </c>
      <c r="B118" t="s">
        <v>4</v>
      </c>
      <c r="C118">
        <v>2020</v>
      </c>
      <c r="D118" s="2">
        <v>6597.7218999999996</v>
      </c>
    </row>
    <row r="119" spans="1:4" x14ac:dyDescent="0.25">
      <c r="A119" t="str" cm="1">
        <f t="array" ref="A119">LEFT(B119,MIN(FIND({0,1,2,3,4,5,6,7,8,9},B119&amp;"0123456789"))-1)</f>
        <v>AT</v>
      </c>
      <c r="B119" t="s">
        <v>4</v>
      </c>
      <c r="C119">
        <v>2021</v>
      </c>
      <c r="D119" s="2">
        <v>7755.7776000000003</v>
      </c>
    </row>
    <row r="120" spans="1:4" x14ac:dyDescent="0.25">
      <c r="A120" t="str" cm="1">
        <f t="array" ref="A120">LEFT(B120,MIN(FIND({0,1,2,3,4,5,6,7,8,9},B120&amp;"0123456789"))-1)</f>
        <v>AT</v>
      </c>
      <c r="B120" t="s">
        <v>4</v>
      </c>
      <c r="C120">
        <v>2022</v>
      </c>
      <c r="D120" s="2">
        <v>9788.3289999999997</v>
      </c>
    </row>
    <row r="121" spans="1:4" x14ac:dyDescent="0.25">
      <c r="A121" t="str" cm="1">
        <f t="array" ref="A121">LEFT(B121,MIN(FIND({0,1,2,3,4,5,6,7,8,9},B121&amp;"0123456789"))-1)</f>
        <v>AT</v>
      </c>
      <c r="B121" t="s">
        <v>4</v>
      </c>
      <c r="C121">
        <v>2023</v>
      </c>
      <c r="D121" s="2">
        <v>13397.318799999999</v>
      </c>
    </row>
    <row r="122" spans="1:4" x14ac:dyDescent="0.25">
      <c r="A122" t="str" cm="1">
        <f t="array" ref="A122">LEFT(B122,MIN(FIND({0,1,2,3,4,5,6,7,8,9},B122&amp;"0123456789"))-1)</f>
        <v>AT</v>
      </c>
      <c r="B122" t="s">
        <v>5</v>
      </c>
      <c r="C122">
        <v>2000</v>
      </c>
      <c r="D122" s="2">
        <v>38.627000000000002</v>
      </c>
    </row>
    <row r="123" spans="1:4" x14ac:dyDescent="0.25">
      <c r="A123" t="str" cm="1">
        <f t="array" ref="A123">LEFT(B123,MIN(FIND({0,1,2,3,4,5,6,7,8,9},B123&amp;"0123456789"))-1)</f>
        <v>AT</v>
      </c>
      <c r="B123" t="s">
        <v>5</v>
      </c>
      <c r="C123">
        <v>2001</v>
      </c>
      <c r="D123" s="2">
        <v>125.3614</v>
      </c>
    </row>
    <row r="124" spans="1:4" x14ac:dyDescent="0.25">
      <c r="A124" t="str" cm="1">
        <f t="array" ref="A124">LEFT(B124,MIN(FIND({0,1,2,3,4,5,6,7,8,9},B124&amp;"0123456789"))-1)</f>
        <v>AT</v>
      </c>
      <c r="B124" t="s">
        <v>5</v>
      </c>
      <c r="C124">
        <v>2002</v>
      </c>
      <c r="D124" s="2">
        <v>339.69130000000001</v>
      </c>
    </row>
    <row r="125" spans="1:4" x14ac:dyDescent="0.25">
      <c r="A125" t="str" cm="1">
        <f t="array" ref="A125">LEFT(B125,MIN(FIND({0,1,2,3,4,5,6,7,8,9},B125&amp;"0123456789"))-1)</f>
        <v>AT</v>
      </c>
      <c r="B125" t="s">
        <v>5</v>
      </c>
      <c r="C125">
        <v>2003</v>
      </c>
      <c r="D125" s="2">
        <v>779.34460000000001</v>
      </c>
    </row>
    <row r="126" spans="1:4" x14ac:dyDescent="0.25">
      <c r="A126" t="str" cm="1">
        <f t="array" ref="A126">LEFT(B126,MIN(FIND({0,1,2,3,4,5,6,7,8,9},B126&amp;"0123456789"))-1)</f>
        <v>AT</v>
      </c>
      <c r="B126" t="s">
        <v>5</v>
      </c>
      <c r="C126">
        <v>2004</v>
      </c>
      <c r="D126" s="2">
        <v>1535.2396000000001</v>
      </c>
    </row>
    <row r="127" spans="1:4" x14ac:dyDescent="0.25">
      <c r="A127" t="str" cm="1">
        <f t="array" ref="A127">LEFT(B127,MIN(FIND({0,1,2,3,4,5,6,7,8,9},B127&amp;"0123456789"))-1)</f>
        <v>AT</v>
      </c>
      <c r="B127" t="s">
        <v>5</v>
      </c>
      <c r="C127">
        <v>2005</v>
      </c>
      <c r="D127" s="2">
        <v>2633.3042999999998</v>
      </c>
    </row>
    <row r="128" spans="1:4" x14ac:dyDescent="0.25">
      <c r="A128" t="str" cm="1">
        <f t="array" ref="A128">LEFT(B128,MIN(FIND({0,1,2,3,4,5,6,7,8,9},B128&amp;"0123456789"))-1)</f>
        <v>AT</v>
      </c>
      <c r="B128" t="s">
        <v>5</v>
      </c>
      <c r="C128">
        <v>2006</v>
      </c>
      <c r="D128" s="2">
        <v>3988.2375999999999</v>
      </c>
    </row>
    <row r="129" spans="1:4" x14ac:dyDescent="0.25">
      <c r="A129" t="str" cm="1">
        <f t="array" ref="A129">LEFT(B129,MIN(FIND({0,1,2,3,4,5,6,7,8,9},B129&amp;"0123456789"))-1)</f>
        <v>AT</v>
      </c>
      <c r="B129" t="s">
        <v>5</v>
      </c>
      <c r="C129">
        <v>2007</v>
      </c>
      <c r="D129" s="2">
        <v>5408.6998000000003</v>
      </c>
    </row>
    <row r="130" spans="1:4" x14ac:dyDescent="0.25">
      <c r="A130" t="str" cm="1">
        <f t="array" ref="A130">LEFT(B130,MIN(FIND({0,1,2,3,4,5,6,7,8,9},B130&amp;"0123456789"))-1)</f>
        <v>AT</v>
      </c>
      <c r="B130" t="s">
        <v>5</v>
      </c>
      <c r="C130">
        <v>2008</v>
      </c>
      <c r="D130">
        <v>6710</v>
      </c>
    </row>
    <row r="131" spans="1:4" x14ac:dyDescent="0.25">
      <c r="A131" t="str" cm="1">
        <f t="array" ref="A131">LEFT(B131,MIN(FIND({0,1,2,3,4,5,6,7,8,9},B131&amp;"0123456789"))-1)</f>
        <v>AT</v>
      </c>
      <c r="B131" t="s">
        <v>5</v>
      </c>
      <c r="C131">
        <v>2009</v>
      </c>
      <c r="D131">
        <v>7097</v>
      </c>
    </row>
    <row r="132" spans="1:4" x14ac:dyDescent="0.25">
      <c r="A132" t="str" cm="1">
        <f t="array" ref="A132">LEFT(B132,MIN(FIND({0,1,2,3,4,5,6,7,8,9},B132&amp;"0123456789"))-1)</f>
        <v>AT</v>
      </c>
      <c r="B132" t="s">
        <v>5</v>
      </c>
      <c r="C132">
        <v>2010</v>
      </c>
      <c r="D132">
        <v>8299</v>
      </c>
    </row>
    <row r="133" spans="1:4" x14ac:dyDescent="0.25">
      <c r="A133" t="str" cm="1">
        <f t="array" ref="A133">LEFT(B133,MIN(FIND({0,1,2,3,4,5,6,7,8,9},B133&amp;"0123456789"))-1)</f>
        <v>AT</v>
      </c>
      <c r="B133" t="s">
        <v>5</v>
      </c>
      <c r="C133">
        <v>2011</v>
      </c>
      <c r="D133">
        <v>8578</v>
      </c>
    </row>
    <row r="134" spans="1:4" x14ac:dyDescent="0.25">
      <c r="A134" t="str" cm="1">
        <f t="array" ref="A134">LEFT(B134,MIN(FIND({0,1,2,3,4,5,6,7,8,9},B134&amp;"0123456789"))-1)</f>
        <v>AT</v>
      </c>
      <c r="B134" t="s">
        <v>5</v>
      </c>
      <c r="C134">
        <v>2012</v>
      </c>
      <c r="D134">
        <v>8077</v>
      </c>
    </row>
    <row r="135" spans="1:4" x14ac:dyDescent="0.25">
      <c r="A135" t="str" cm="1">
        <f t="array" ref="A135">LEFT(B135,MIN(FIND({0,1,2,3,4,5,6,7,8,9},B135&amp;"0123456789"))-1)</f>
        <v>AT</v>
      </c>
      <c r="B135" t="s">
        <v>5</v>
      </c>
      <c r="C135">
        <v>2013</v>
      </c>
      <c r="D135">
        <v>6887</v>
      </c>
    </row>
    <row r="136" spans="1:4" x14ac:dyDescent="0.25">
      <c r="A136" t="str" cm="1">
        <f t="array" ref="A136">LEFT(B136,MIN(FIND({0,1,2,3,4,5,6,7,8,9},B136&amp;"0123456789"))-1)</f>
        <v>AT</v>
      </c>
      <c r="B136" t="s">
        <v>5</v>
      </c>
      <c r="C136">
        <v>2014</v>
      </c>
      <c r="D136">
        <v>6084</v>
      </c>
    </row>
    <row r="137" spans="1:4" x14ac:dyDescent="0.25">
      <c r="A137" t="str" cm="1">
        <f t="array" ref="A137">LEFT(B137,MIN(FIND({0,1,2,3,4,5,6,7,8,9},B137&amp;"0123456789"))-1)</f>
        <v>AT</v>
      </c>
      <c r="B137" t="s">
        <v>5</v>
      </c>
      <c r="C137">
        <v>2015</v>
      </c>
      <c r="D137">
        <v>5726</v>
      </c>
    </row>
    <row r="138" spans="1:4" x14ac:dyDescent="0.25">
      <c r="A138" t="str" cm="1">
        <f t="array" ref="A138">LEFT(B138,MIN(FIND({0,1,2,3,4,5,6,7,8,9},B138&amp;"0123456789"))-1)</f>
        <v>AT</v>
      </c>
      <c r="B138" t="s">
        <v>5</v>
      </c>
      <c r="C138">
        <v>2016</v>
      </c>
      <c r="D138">
        <v>6741</v>
      </c>
    </row>
    <row r="139" spans="1:4" x14ac:dyDescent="0.25">
      <c r="A139" t="str" cm="1">
        <f t="array" ref="A139">LEFT(B139,MIN(FIND({0,1,2,3,4,5,6,7,8,9},B139&amp;"0123456789"))-1)</f>
        <v>AT</v>
      </c>
      <c r="B139" t="s">
        <v>5</v>
      </c>
      <c r="C139">
        <v>2017</v>
      </c>
      <c r="D139">
        <v>6025</v>
      </c>
    </row>
    <row r="140" spans="1:4" x14ac:dyDescent="0.25">
      <c r="A140" t="str" cm="1">
        <f t="array" ref="A140">LEFT(B140,MIN(FIND({0,1,2,3,4,5,6,7,8,9},B140&amp;"0123456789"))-1)</f>
        <v>AT</v>
      </c>
      <c r="B140" t="s">
        <v>5</v>
      </c>
      <c r="C140">
        <v>2018</v>
      </c>
      <c r="D140">
        <v>5464</v>
      </c>
    </row>
    <row r="141" spans="1:4" x14ac:dyDescent="0.25">
      <c r="A141" t="str" cm="1">
        <f t="array" ref="A141">LEFT(B141,MIN(FIND({0,1,2,3,4,5,6,7,8,9},B141&amp;"0123456789"))-1)</f>
        <v>AT</v>
      </c>
      <c r="B141" t="s">
        <v>5</v>
      </c>
      <c r="C141">
        <v>2019</v>
      </c>
      <c r="D141">
        <v>6140</v>
      </c>
    </row>
    <row r="142" spans="1:4" x14ac:dyDescent="0.25">
      <c r="A142" t="str" cm="1">
        <f t="array" ref="A142">LEFT(B142,MIN(FIND({0,1,2,3,4,5,6,7,8,9},B142&amp;"0123456789"))-1)</f>
        <v>AT</v>
      </c>
      <c r="B142" t="s">
        <v>5</v>
      </c>
      <c r="C142">
        <v>2020</v>
      </c>
      <c r="D142" s="2">
        <v>7128.4780000000001</v>
      </c>
    </row>
    <row r="143" spans="1:4" x14ac:dyDescent="0.25">
      <c r="A143" t="str" cm="1">
        <f t="array" ref="A143">LEFT(B143,MIN(FIND({0,1,2,3,4,5,6,7,8,9},B143&amp;"0123456789"))-1)</f>
        <v>AT</v>
      </c>
      <c r="B143" t="s">
        <v>5</v>
      </c>
      <c r="C143">
        <v>2021</v>
      </c>
      <c r="D143" s="2">
        <v>8949.9383999999991</v>
      </c>
    </row>
    <row r="144" spans="1:4" x14ac:dyDescent="0.25">
      <c r="A144" t="str" cm="1">
        <f t="array" ref="A144">LEFT(B144,MIN(FIND({0,1,2,3,4,5,6,7,8,9},B144&amp;"0123456789"))-1)</f>
        <v>AT</v>
      </c>
      <c r="B144" t="s">
        <v>5</v>
      </c>
      <c r="C144">
        <v>2022</v>
      </c>
      <c r="D144" s="2">
        <v>12411.586499999999</v>
      </c>
    </row>
    <row r="145" spans="1:4" x14ac:dyDescent="0.25">
      <c r="A145" t="str" cm="1">
        <f t="array" ref="A145">LEFT(B145,MIN(FIND({0,1,2,3,4,5,6,7,8,9},B145&amp;"0123456789"))-1)</f>
        <v>AT</v>
      </c>
      <c r="B145" t="s">
        <v>5</v>
      </c>
      <c r="C145">
        <v>2023</v>
      </c>
      <c r="D145" s="2">
        <v>19279.483</v>
      </c>
    </row>
    <row r="146" spans="1:4" x14ac:dyDescent="0.25">
      <c r="A146" t="str" cm="1">
        <f t="array" ref="A146">LEFT(B146,MIN(FIND({0,1,2,3,4,5,6,7,8,9},B146&amp;"0123456789"))-1)</f>
        <v>AT</v>
      </c>
      <c r="B146" t="s">
        <v>6</v>
      </c>
      <c r="C146">
        <v>2000</v>
      </c>
      <c r="D146" s="2">
        <v>58.620800000000003</v>
      </c>
    </row>
    <row r="147" spans="1:4" x14ac:dyDescent="0.25">
      <c r="A147" t="str" cm="1">
        <f t="array" ref="A147">LEFT(B147,MIN(FIND({0,1,2,3,4,5,6,7,8,9},B147&amp;"0123456789"))-1)</f>
        <v>AT</v>
      </c>
      <c r="B147" t="s">
        <v>6</v>
      </c>
      <c r="C147">
        <v>2001</v>
      </c>
      <c r="D147" s="2">
        <v>149.73269999999999</v>
      </c>
    </row>
    <row r="148" spans="1:4" x14ac:dyDescent="0.25">
      <c r="A148" t="str" cm="1">
        <f t="array" ref="A148">LEFT(B148,MIN(FIND({0,1,2,3,4,5,6,7,8,9},B148&amp;"0123456789"))-1)</f>
        <v>AT</v>
      </c>
      <c r="B148" t="s">
        <v>6</v>
      </c>
      <c r="C148">
        <v>2002</v>
      </c>
      <c r="D148" s="2">
        <v>330.72620000000001</v>
      </c>
    </row>
    <row r="149" spans="1:4" x14ac:dyDescent="0.25">
      <c r="A149" t="str" cm="1">
        <f t="array" ref="A149">LEFT(B149,MIN(FIND({0,1,2,3,4,5,6,7,8,9},B149&amp;"0123456789"))-1)</f>
        <v>AT</v>
      </c>
      <c r="B149" t="s">
        <v>6</v>
      </c>
      <c r="C149">
        <v>2003</v>
      </c>
      <c r="D149" s="2">
        <v>638.84580000000005</v>
      </c>
    </row>
    <row r="150" spans="1:4" x14ac:dyDescent="0.25">
      <c r="A150" t="str" cm="1">
        <f t="array" ref="A150">LEFT(B150,MIN(FIND({0,1,2,3,4,5,6,7,8,9},B150&amp;"0123456789"))-1)</f>
        <v>AT</v>
      </c>
      <c r="B150" t="s">
        <v>6</v>
      </c>
      <c r="C150">
        <v>2004</v>
      </c>
      <c r="D150" s="2">
        <v>1091.4085</v>
      </c>
    </row>
    <row r="151" spans="1:4" x14ac:dyDescent="0.25">
      <c r="A151" t="str" cm="1">
        <f t="array" ref="A151">LEFT(B151,MIN(FIND({0,1,2,3,4,5,6,7,8,9},B151&amp;"0123456789"))-1)</f>
        <v>AT</v>
      </c>
      <c r="B151" t="s">
        <v>6</v>
      </c>
      <c r="C151">
        <v>2005</v>
      </c>
      <c r="D151" s="2">
        <v>1667.7499</v>
      </c>
    </row>
    <row r="152" spans="1:4" x14ac:dyDescent="0.25">
      <c r="A152" t="str" cm="1">
        <f t="array" ref="A152">LEFT(B152,MIN(FIND({0,1,2,3,4,5,6,7,8,9},B152&amp;"0123456789"))-1)</f>
        <v>AT</v>
      </c>
      <c r="B152" t="s">
        <v>6</v>
      </c>
      <c r="C152">
        <v>2006</v>
      </c>
      <c r="D152" s="2">
        <v>2305.2348000000002</v>
      </c>
    </row>
    <row r="153" spans="1:4" x14ac:dyDescent="0.25">
      <c r="A153" t="str" cm="1">
        <f t="array" ref="A153">LEFT(B153,MIN(FIND({0,1,2,3,4,5,6,7,8,9},B153&amp;"0123456789"))-1)</f>
        <v>AT</v>
      </c>
      <c r="B153" t="s">
        <v>6</v>
      </c>
      <c r="C153">
        <v>2007</v>
      </c>
      <c r="D153" s="2">
        <v>2914.9326999999998</v>
      </c>
    </row>
    <row r="154" spans="1:4" x14ac:dyDescent="0.25">
      <c r="A154" t="str" cm="1">
        <f t="array" ref="A154">LEFT(B154,MIN(FIND({0,1,2,3,4,5,6,7,8,9},B154&amp;"0123456789"))-1)</f>
        <v>AT</v>
      </c>
      <c r="B154" t="s">
        <v>6</v>
      </c>
      <c r="C154">
        <v>2008</v>
      </c>
      <c r="D154">
        <v>3575</v>
      </c>
    </row>
    <row r="155" spans="1:4" x14ac:dyDescent="0.25">
      <c r="A155" t="str" cm="1">
        <f t="array" ref="A155">LEFT(B155,MIN(FIND({0,1,2,3,4,5,6,7,8,9},B155&amp;"0123456789"))-1)</f>
        <v>AT</v>
      </c>
      <c r="B155" t="s">
        <v>6</v>
      </c>
      <c r="C155">
        <v>2009</v>
      </c>
      <c r="D155">
        <v>3433</v>
      </c>
    </row>
    <row r="156" spans="1:4" x14ac:dyDescent="0.25">
      <c r="A156" t="str" cm="1">
        <f t="array" ref="A156">LEFT(B156,MIN(FIND({0,1,2,3,4,5,6,7,8,9},B156&amp;"0123456789"))-1)</f>
        <v>AT</v>
      </c>
      <c r="B156" t="s">
        <v>6</v>
      </c>
      <c r="C156">
        <v>2010</v>
      </c>
      <c r="D156">
        <v>3820</v>
      </c>
    </row>
    <row r="157" spans="1:4" x14ac:dyDescent="0.25">
      <c r="A157" t="str" cm="1">
        <f t="array" ref="A157">LEFT(B157,MIN(FIND({0,1,2,3,4,5,6,7,8,9},B157&amp;"0123456789"))-1)</f>
        <v>AT</v>
      </c>
      <c r="B157" t="s">
        <v>6</v>
      </c>
      <c r="C157">
        <v>2011</v>
      </c>
      <c r="D157">
        <v>3947</v>
      </c>
    </row>
    <row r="158" spans="1:4" x14ac:dyDescent="0.25">
      <c r="A158" t="str" cm="1">
        <f t="array" ref="A158">LEFT(B158,MIN(FIND({0,1,2,3,4,5,6,7,8,9},B158&amp;"0123456789"))-1)</f>
        <v>AT</v>
      </c>
      <c r="B158" t="s">
        <v>6</v>
      </c>
      <c r="C158">
        <v>2012</v>
      </c>
      <c r="D158">
        <v>3949</v>
      </c>
    </row>
    <row r="159" spans="1:4" x14ac:dyDescent="0.25">
      <c r="A159" t="str" cm="1">
        <f t="array" ref="A159">LEFT(B159,MIN(FIND({0,1,2,3,4,5,6,7,8,9},B159&amp;"0123456789"))-1)</f>
        <v>AT</v>
      </c>
      <c r="B159" t="s">
        <v>6</v>
      </c>
      <c r="C159">
        <v>2013</v>
      </c>
      <c r="D159">
        <v>3434</v>
      </c>
    </row>
    <row r="160" spans="1:4" x14ac:dyDescent="0.25">
      <c r="A160" t="str" cm="1">
        <f t="array" ref="A160">LEFT(B160,MIN(FIND({0,1,2,3,4,5,6,7,8,9},B160&amp;"0123456789"))-1)</f>
        <v>AT</v>
      </c>
      <c r="B160" t="s">
        <v>6</v>
      </c>
      <c r="C160">
        <v>2014</v>
      </c>
      <c r="D160">
        <v>2962</v>
      </c>
    </row>
    <row r="161" spans="1:4" x14ac:dyDescent="0.25">
      <c r="A161" t="str" cm="1">
        <f t="array" ref="A161">LEFT(B161,MIN(FIND({0,1,2,3,4,5,6,7,8,9},B161&amp;"0123456789"))-1)</f>
        <v>AT</v>
      </c>
      <c r="B161" t="s">
        <v>6</v>
      </c>
      <c r="C161">
        <v>2015</v>
      </c>
      <c r="D161">
        <v>2822</v>
      </c>
    </row>
    <row r="162" spans="1:4" x14ac:dyDescent="0.25">
      <c r="A162" t="str" cm="1">
        <f t="array" ref="A162">LEFT(B162,MIN(FIND({0,1,2,3,4,5,6,7,8,9},B162&amp;"0123456789"))-1)</f>
        <v>AT</v>
      </c>
      <c r="B162" t="s">
        <v>6</v>
      </c>
      <c r="C162">
        <v>2016</v>
      </c>
      <c r="D162">
        <v>3273</v>
      </c>
    </row>
    <row r="163" spans="1:4" x14ac:dyDescent="0.25">
      <c r="A163" t="str" cm="1">
        <f t="array" ref="A163">LEFT(B163,MIN(FIND({0,1,2,3,4,5,6,7,8,9},B163&amp;"0123456789"))-1)</f>
        <v>AT</v>
      </c>
      <c r="B163" t="s">
        <v>6</v>
      </c>
      <c r="C163">
        <v>2017</v>
      </c>
      <c r="D163">
        <v>2637</v>
      </c>
    </row>
    <row r="164" spans="1:4" x14ac:dyDescent="0.25">
      <c r="A164" t="str" cm="1">
        <f t="array" ref="A164">LEFT(B164,MIN(FIND({0,1,2,3,4,5,6,7,8,9},B164&amp;"0123456789"))-1)</f>
        <v>AT</v>
      </c>
      <c r="B164" t="s">
        <v>6</v>
      </c>
      <c r="C164">
        <v>2018</v>
      </c>
      <c r="D164">
        <v>2478</v>
      </c>
    </row>
    <row r="165" spans="1:4" x14ac:dyDescent="0.25">
      <c r="A165" t="str" cm="1">
        <f t="array" ref="A165">LEFT(B165,MIN(FIND({0,1,2,3,4,5,6,7,8,9},B165&amp;"0123456789"))-1)</f>
        <v>AT</v>
      </c>
      <c r="B165" t="s">
        <v>6</v>
      </c>
      <c r="C165">
        <v>2019</v>
      </c>
      <c r="D165">
        <v>2947</v>
      </c>
    </row>
    <row r="166" spans="1:4" x14ac:dyDescent="0.25">
      <c r="A166" t="str" cm="1">
        <f t="array" ref="A166">LEFT(B166,MIN(FIND({0,1,2,3,4,5,6,7,8,9},B166&amp;"0123456789"))-1)</f>
        <v>AT</v>
      </c>
      <c r="B166" t="s">
        <v>6</v>
      </c>
      <c r="C166">
        <v>2020</v>
      </c>
      <c r="D166" s="2">
        <v>3123.7343000000001</v>
      </c>
    </row>
    <row r="167" spans="1:4" x14ac:dyDescent="0.25">
      <c r="A167" t="str" cm="1">
        <f t="array" ref="A167">LEFT(B167,MIN(FIND({0,1,2,3,4,5,6,7,8,9},B167&amp;"0123456789"))-1)</f>
        <v>AT</v>
      </c>
      <c r="B167" t="s">
        <v>6</v>
      </c>
      <c r="C167">
        <v>2021</v>
      </c>
      <c r="D167" s="2">
        <v>3702.3485000000001</v>
      </c>
    </row>
    <row r="168" spans="1:4" x14ac:dyDescent="0.25">
      <c r="A168" t="str" cm="1">
        <f t="array" ref="A168">LEFT(B168,MIN(FIND({0,1,2,3,4,5,6,7,8,9},B168&amp;"0123456789"))-1)</f>
        <v>AT</v>
      </c>
      <c r="B168" t="s">
        <v>6</v>
      </c>
      <c r="C168">
        <v>2022</v>
      </c>
      <c r="D168" s="2">
        <v>4752.6484</v>
      </c>
    </row>
    <row r="169" spans="1:4" x14ac:dyDescent="0.25">
      <c r="A169" t="str" cm="1">
        <f t="array" ref="A169">LEFT(B169,MIN(FIND({0,1,2,3,4,5,6,7,8,9},B169&amp;"0123456789"))-1)</f>
        <v>AT</v>
      </c>
      <c r="B169" t="s">
        <v>6</v>
      </c>
      <c r="C169">
        <v>2023</v>
      </c>
      <c r="D169" s="2">
        <v>6682.4798000000001</v>
      </c>
    </row>
    <row r="170" spans="1:4" x14ac:dyDescent="0.25">
      <c r="A170" t="str" cm="1">
        <f t="array" ref="A170">LEFT(B170,MIN(FIND({0,1,2,3,4,5,6,7,8,9},B170&amp;"0123456789"))-1)</f>
        <v>AT</v>
      </c>
      <c r="B170" t="s">
        <v>7</v>
      </c>
      <c r="C170">
        <v>2000</v>
      </c>
      <c r="D170" s="2">
        <v>3.6208</v>
      </c>
    </row>
    <row r="171" spans="1:4" x14ac:dyDescent="0.25">
      <c r="A171" t="str" cm="1">
        <f t="array" ref="A171">LEFT(B171,MIN(FIND({0,1,2,3,4,5,6,7,8,9},B171&amp;"0123456789"))-1)</f>
        <v>AT</v>
      </c>
      <c r="B171" t="s">
        <v>7</v>
      </c>
      <c r="C171">
        <v>2001</v>
      </c>
      <c r="D171" s="2">
        <v>18.010000000000002</v>
      </c>
    </row>
    <row r="172" spans="1:4" x14ac:dyDescent="0.25">
      <c r="A172" t="str" cm="1">
        <f t="array" ref="A172">LEFT(B172,MIN(FIND({0,1,2,3,4,5,6,7,8,9},B172&amp;"0123456789"))-1)</f>
        <v>AT</v>
      </c>
      <c r="B172" t="s">
        <v>7</v>
      </c>
      <c r="C172">
        <v>2002</v>
      </c>
      <c r="D172" s="2">
        <v>69.935100000000006</v>
      </c>
    </row>
    <row r="173" spans="1:4" x14ac:dyDescent="0.25">
      <c r="A173" t="str" cm="1">
        <f t="array" ref="A173">LEFT(B173,MIN(FIND({0,1,2,3,4,5,6,7,8,9},B173&amp;"0123456789"))-1)</f>
        <v>AT</v>
      </c>
      <c r="B173" t="s">
        <v>7</v>
      </c>
      <c r="C173">
        <v>2003</v>
      </c>
      <c r="D173" s="2">
        <v>216.17189999999999</v>
      </c>
    </row>
    <row r="174" spans="1:4" x14ac:dyDescent="0.25">
      <c r="A174" t="str" cm="1">
        <f t="array" ref="A174">LEFT(B174,MIN(FIND({0,1,2,3,4,5,6,7,8,9},B174&amp;"0123456789"))-1)</f>
        <v>AT</v>
      </c>
      <c r="B174" t="s">
        <v>7</v>
      </c>
      <c r="C174">
        <v>2004</v>
      </c>
      <c r="D174" s="2">
        <v>542.33759999999995</v>
      </c>
    </row>
    <row r="175" spans="1:4" x14ac:dyDescent="0.25">
      <c r="A175" t="str" cm="1">
        <f t="array" ref="A175">LEFT(B175,MIN(FIND({0,1,2,3,4,5,6,7,8,9},B175&amp;"0123456789"))-1)</f>
        <v>AT</v>
      </c>
      <c r="B175" t="s">
        <v>7</v>
      </c>
      <c r="C175">
        <v>2005</v>
      </c>
      <c r="D175" s="2">
        <v>1126.0324000000001</v>
      </c>
    </row>
    <row r="176" spans="1:4" x14ac:dyDescent="0.25">
      <c r="A176" t="str" cm="1">
        <f t="array" ref="A176">LEFT(B176,MIN(FIND({0,1,2,3,4,5,6,7,8,9},B176&amp;"0123456789"))-1)</f>
        <v>AT</v>
      </c>
      <c r="B176" t="s">
        <v>7</v>
      </c>
      <c r="C176">
        <v>2006</v>
      </c>
      <c r="D176" s="2">
        <v>1972.8169</v>
      </c>
    </row>
    <row r="177" spans="1:4" x14ac:dyDescent="0.25">
      <c r="A177" t="str" cm="1">
        <f t="array" ref="A177">LEFT(B177,MIN(FIND({0,1,2,3,4,5,6,7,8,9},B177&amp;"0123456789"))-1)</f>
        <v>AT</v>
      </c>
      <c r="B177" t="s">
        <v>7</v>
      </c>
      <c r="C177">
        <v>2007</v>
      </c>
      <c r="D177" s="2">
        <v>2973.8676999999998</v>
      </c>
    </row>
    <row r="178" spans="1:4" x14ac:dyDescent="0.25">
      <c r="A178" t="str" cm="1">
        <f t="array" ref="A178">LEFT(B178,MIN(FIND({0,1,2,3,4,5,6,7,8,9},B178&amp;"0123456789"))-1)</f>
        <v>AT</v>
      </c>
      <c r="B178" t="s">
        <v>7</v>
      </c>
      <c r="C178">
        <v>2008</v>
      </c>
      <c r="D178">
        <v>3961</v>
      </c>
    </row>
    <row r="179" spans="1:4" x14ac:dyDescent="0.25">
      <c r="A179" t="str" cm="1">
        <f t="array" ref="A179">LEFT(B179,MIN(FIND({0,1,2,3,4,5,6,7,8,9},B179&amp;"0123456789"))-1)</f>
        <v>AT</v>
      </c>
      <c r="B179" t="s">
        <v>7</v>
      </c>
      <c r="C179">
        <v>2009</v>
      </c>
      <c r="D179">
        <v>4536</v>
      </c>
    </row>
    <row r="180" spans="1:4" x14ac:dyDescent="0.25">
      <c r="A180" t="str" cm="1">
        <f t="array" ref="A180">LEFT(B180,MIN(FIND({0,1,2,3,4,5,6,7,8,9},B180&amp;"0123456789"))-1)</f>
        <v>AT</v>
      </c>
      <c r="B180" t="s">
        <v>7</v>
      </c>
      <c r="C180">
        <v>2010</v>
      </c>
      <c r="D180">
        <v>5023</v>
      </c>
    </row>
    <row r="181" spans="1:4" x14ac:dyDescent="0.25">
      <c r="A181" t="str" cm="1">
        <f t="array" ref="A181">LEFT(B181,MIN(FIND({0,1,2,3,4,5,6,7,8,9},B181&amp;"0123456789"))-1)</f>
        <v>AT</v>
      </c>
      <c r="B181" t="s">
        <v>7</v>
      </c>
      <c r="C181">
        <v>2011</v>
      </c>
      <c r="D181">
        <v>5363</v>
      </c>
    </row>
    <row r="182" spans="1:4" x14ac:dyDescent="0.25">
      <c r="A182" t="str" cm="1">
        <f t="array" ref="A182">LEFT(B182,MIN(FIND({0,1,2,3,4,5,6,7,8,9},B182&amp;"0123456789"))-1)</f>
        <v>AT</v>
      </c>
      <c r="B182" t="s">
        <v>7</v>
      </c>
      <c r="C182">
        <v>2012</v>
      </c>
      <c r="D182">
        <v>4743</v>
      </c>
    </row>
    <row r="183" spans="1:4" x14ac:dyDescent="0.25">
      <c r="A183" t="str" cm="1">
        <f t="array" ref="A183">LEFT(B183,MIN(FIND({0,1,2,3,4,5,6,7,8,9},B183&amp;"0123456789"))-1)</f>
        <v>AT</v>
      </c>
      <c r="B183" t="s">
        <v>7</v>
      </c>
      <c r="C183">
        <v>2013</v>
      </c>
      <c r="D183">
        <v>4063</v>
      </c>
    </row>
    <row r="184" spans="1:4" x14ac:dyDescent="0.25">
      <c r="A184" t="str" cm="1">
        <f t="array" ref="A184">LEFT(B184,MIN(FIND({0,1,2,3,4,5,6,7,8,9},B184&amp;"0123456789"))-1)</f>
        <v>AT</v>
      </c>
      <c r="B184" t="s">
        <v>7</v>
      </c>
      <c r="C184">
        <v>2014</v>
      </c>
      <c r="D184">
        <v>4123</v>
      </c>
    </row>
    <row r="185" spans="1:4" x14ac:dyDescent="0.25">
      <c r="A185" t="str" cm="1">
        <f t="array" ref="A185">LEFT(B185,MIN(FIND({0,1,2,3,4,5,6,7,8,9},B185&amp;"0123456789"))-1)</f>
        <v>AT</v>
      </c>
      <c r="B185" t="s">
        <v>7</v>
      </c>
      <c r="C185">
        <v>2015</v>
      </c>
      <c r="D185">
        <v>3543</v>
      </c>
    </row>
    <row r="186" spans="1:4" x14ac:dyDescent="0.25">
      <c r="A186" t="str" cm="1">
        <f t="array" ref="A186">LEFT(B186,MIN(FIND({0,1,2,3,4,5,6,7,8,9},B186&amp;"0123456789"))-1)</f>
        <v>AT</v>
      </c>
      <c r="B186" t="s">
        <v>7</v>
      </c>
      <c r="C186">
        <v>2016</v>
      </c>
      <c r="D186">
        <v>3688</v>
      </c>
    </row>
    <row r="187" spans="1:4" x14ac:dyDescent="0.25">
      <c r="A187" t="str" cm="1">
        <f t="array" ref="A187">LEFT(B187,MIN(FIND({0,1,2,3,4,5,6,7,8,9},B187&amp;"0123456789"))-1)</f>
        <v>AT</v>
      </c>
      <c r="B187" t="s">
        <v>7</v>
      </c>
      <c r="C187">
        <v>2017</v>
      </c>
      <c r="D187">
        <v>3410</v>
      </c>
    </row>
    <row r="188" spans="1:4" x14ac:dyDescent="0.25">
      <c r="A188" t="str" cm="1">
        <f t="array" ref="A188">LEFT(B188,MIN(FIND({0,1,2,3,4,5,6,7,8,9},B188&amp;"0123456789"))-1)</f>
        <v>AT</v>
      </c>
      <c r="B188" t="s">
        <v>7</v>
      </c>
      <c r="C188">
        <v>2018</v>
      </c>
      <c r="D188">
        <v>3122</v>
      </c>
    </row>
    <row r="189" spans="1:4" x14ac:dyDescent="0.25">
      <c r="A189" t="str" cm="1">
        <f t="array" ref="A189">LEFT(B189,MIN(FIND({0,1,2,3,4,5,6,7,8,9},B189&amp;"0123456789"))-1)</f>
        <v>AT</v>
      </c>
      <c r="B189" t="s">
        <v>7</v>
      </c>
      <c r="C189">
        <v>2019</v>
      </c>
      <c r="D189">
        <v>4079</v>
      </c>
    </row>
    <row r="190" spans="1:4" x14ac:dyDescent="0.25">
      <c r="A190" t="str" cm="1">
        <f t="array" ref="A190">LEFT(B190,MIN(FIND({0,1,2,3,4,5,6,7,8,9},B190&amp;"0123456789"))-1)</f>
        <v>AT</v>
      </c>
      <c r="B190" t="s">
        <v>7</v>
      </c>
      <c r="C190">
        <v>2020</v>
      </c>
      <c r="D190" s="2">
        <v>4898.5721999999996</v>
      </c>
    </row>
    <row r="191" spans="1:4" x14ac:dyDescent="0.25">
      <c r="A191" t="str" cm="1">
        <f t="array" ref="A191">LEFT(B191,MIN(FIND({0,1,2,3,4,5,6,7,8,9},B191&amp;"0123456789"))-1)</f>
        <v>AT</v>
      </c>
      <c r="B191" t="s">
        <v>7</v>
      </c>
      <c r="C191">
        <v>2021</v>
      </c>
      <c r="D191" s="2">
        <v>6929.8850000000002</v>
      </c>
    </row>
    <row r="192" spans="1:4" x14ac:dyDescent="0.25">
      <c r="A192" t="str" cm="1">
        <f t="array" ref="A192">LEFT(B192,MIN(FIND({0,1,2,3,4,5,6,7,8,9},B192&amp;"0123456789"))-1)</f>
        <v>AT</v>
      </c>
      <c r="B192" t="s">
        <v>7</v>
      </c>
      <c r="C192">
        <v>2022</v>
      </c>
      <c r="D192" s="2">
        <v>11291.297500000001</v>
      </c>
    </row>
    <row r="193" spans="1:4" x14ac:dyDescent="0.25">
      <c r="A193" t="str" cm="1">
        <f t="array" ref="A193">LEFT(B193,MIN(FIND({0,1,2,3,4,5,6,7,8,9},B193&amp;"0123456789"))-1)</f>
        <v>AT</v>
      </c>
      <c r="B193" t="s">
        <v>7</v>
      </c>
      <c r="C193">
        <v>2023</v>
      </c>
      <c r="D193" s="2">
        <v>21605.640299999999</v>
      </c>
    </row>
    <row r="194" spans="1:4" x14ac:dyDescent="0.25">
      <c r="A194" t="str" cm="1">
        <f t="array" ref="A194">LEFT(B194,MIN(FIND({0,1,2,3,4,5,6,7,8,9},B194&amp;"0123456789"))-1)</f>
        <v>AT</v>
      </c>
      <c r="B194" t="s">
        <v>8</v>
      </c>
      <c r="C194">
        <v>2000</v>
      </c>
      <c r="D194" s="2">
        <v>145.09370000000001</v>
      </c>
    </row>
    <row r="195" spans="1:4" x14ac:dyDescent="0.25">
      <c r="A195" t="str" cm="1">
        <f t="array" ref="A195">LEFT(B195,MIN(FIND({0,1,2,3,4,5,6,7,8,9},B195&amp;"0123456789"))-1)</f>
        <v>AT</v>
      </c>
      <c r="B195" t="s">
        <v>8</v>
      </c>
      <c r="C195">
        <v>2001</v>
      </c>
      <c r="D195" s="2">
        <v>279.28140000000002</v>
      </c>
    </row>
    <row r="196" spans="1:4" x14ac:dyDescent="0.25">
      <c r="A196" t="str" cm="1">
        <f t="array" ref="A196">LEFT(B196,MIN(FIND({0,1,2,3,4,5,6,7,8,9},B196&amp;"0123456789"))-1)</f>
        <v>AT</v>
      </c>
      <c r="B196" t="s">
        <v>8</v>
      </c>
      <c r="C196">
        <v>2002</v>
      </c>
      <c r="D196" s="2">
        <v>482.08460000000002</v>
      </c>
    </row>
    <row r="197" spans="1:4" x14ac:dyDescent="0.25">
      <c r="A197" t="str" cm="1">
        <f t="array" ref="A197">LEFT(B197,MIN(FIND({0,1,2,3,4,5,6,7,8,9},B197&amp;"0123456789"))-1)</f>
        <v>AT</v>
      </c>
      <c r="B197" t="s">
        <v>8</v>
      </c>
      <c r="C197">
        <v>2003</v>
      </c>
      <c r="D197" s="2">
        <v>753.01530000000002</v>
      </c>
    </row>
    <row r="198" spans="1:4" x14ac:dyDescent="0.25">
      <c r="A198" t="str" cm="1">
        <f t="array" ref="A198">LEFT(B198,MIN(FIND({0,1,2,3,4,5,6,7,8,9},B198&amp;"0123456789"))-1)</f>
        <v>AT</v>
      </c>
      <c r="B198" t="s">
        <v>8</v>
      </c>
      <c r="C198">
        <v>2004</v>
      </c>
      <c r="D198" s="2">
        <v>1073.9765</v>
      </c>
    </row>
    <row r="199" spans="1:4" x14ac:dyDescent="0.25">
      <c r="A199" t="str" cm="1">
        <f t="array" ref="A199">LEFT(B199,MIN(FIND({0,1,2,3,4,5,6,7,8,9},B199&amp;"0123456789"))-1)</f>
        <v>AT</v>
      </c>
      <c r="B199" t="s">
        <v>8</v>
      </c>
      <c r="C199">
        <v>2005</v>
      </c>
      <c r="D199" s="2">
        <v>1411.2618</v>
      </c>
    </row>
    <row r="200" spans="1:4" x14ac:dyDescent="0.25">
      <c r="A200" t="str" cm="1">
        <f t="array" ref="A200">LEFT(B200,MIN(FIND({0,1,2,3,4,5,6,7,8,9},B200&amp;"0123456789"))-1)</f>
        <v>AT</v>
      </c>
      <c r="B200" t="s">
        <v>8</v>
      </c>
      <c r="C200">
        <v>2006</v>
      </c>
      <c r="D200" s="2">
        <v>1724.0645</v>
      </c>
    </row>
    <row r="201" spans="1:4" x14ac:dyDescent="0.25">
      <c r="A201" t="str" cm="1">
        <f t="array" ref="A201">LEFT(B201,MIN(FIND({0,1,2,3,4,5,6,7,8,9},B201&amp;"0123456789"))-1)</f>
        <v>AT</v>
      </c>
      <c r="B201" t="s">
        <v>8</v>
      </c>
      <c r="C201">
        <v>2007</v>
      </c>
      <c r="D201" s="2">
        <v>1975.8040000000001</v>
      </c>
    </row>
    <row r="202" spans="1:4" x14ac:dyDescent="0.25">
      <c r="A202" t="str" cm="1">
        <f t="array" ref="A202">LEFT(B202,MIN(FIND({0,1,2,3,4,5,6,7,8,9},B202&amp;"0123456789"))-1)</f>
        <v>AT</v>
      </c>
      <c r="B202" t="s">
        <v>8</v>
      </c>
      <c r="C202">
        <v>2008</v>
      </c>
      <c r="D202">
        <v>2226</v>
      </c>
    </row>
    <row r="203" spans="1:4" x14ac:dyDescent="0.25">
      <c r="A203" t="str" cm="1">
        <f t="array" ref="A203">LEFT(B203,MIN(FIND({0,1,2,3,4,5,6,7,8,9},B203&amp;"0123456789"))-1)</f>
        <v>AT</v>
      </c>
      <c r="B203" t="s">
        <v>8</v>
      </c>
      <c r="C203">
        <v>2009</v>
      </c>
      <c r="D203">
        <v>2012</v>
      </c>
    </row>
    <row r="204" spans="1:4" x14ac:dyDescent="0.25">
      <c r="A204" t="str" cm="1">
        <f t="array" ref="A204">LEFT(B204,MIN(FIND({0,1,2,3,4,5,6,7,8,9},B204&amp;"0123456789"))-1)</f>
        <v>AT</v>
      </c>
      <c r="B204" t="s">
        <v>8</v>
      </c>
      <c r="C204">
        <v>2010</v>
      </c>
      <c r="D204">
        <v>2241</v>
      </c>
    </row>
    <row r="205" spans="1:4" x14ac:dyDescent="0.25">
      <c r="A205" t="str" cm="1">
        <f t="array" ref="A205">LEFT(B205,MIN(FIND({0,1,2,3,4,5,6,7,8,9},B205&amp;"0123456789"))-1)</f>
        <v>AT</v>
      </c>
      <c r="B205" t="s">
        <v>8</v>
      </c>
      <c r="C205">
        <v>2011</v>
      </c>
      <c r="D205">
        <v>2321</v>
      </c>
    </row>
    <row r="206" spans="1:4" x14ac:dyDescent="0.25">
      <c r="A206" t="str" cm="1">
        <f t="array" ref="A206">LEFT(B206,MIN(FIND({0,1,2,3,4,5,6,7,8,9},B206&amp;"0123456789"))-1)</f>
        <v>AT</v>
      </c>
      <c r="B206" t="s">
        <v>8</v>
      </c>
      <c r="C206">
        <v>2012</v>
      </c>
      <c r="D206">
        <v>2255</v>
      </c>
    </row>
    <row r="207" spans="1:4" x14ac:dyDescent="0.25">
      <c r="A207" t="str" cm="1">
        <f t="array" ref="A207">LEFT(B207,MIN(FIND({0,1,2,3,4,5,6,7,8,9},B207&amp;"0123456789"))-1)</f>
        <v>AT</v>
      </c>
      <c r="B207" t="s">
        <v>8</v>
      </c>
      <c r="C207">
        <v>2013</v>
      </c>
      <c r="D207">
        <v>1794</v>
      </c>
    </row>
    <row r="208" spans="1:4" x14ac:dyDescent="0.25">
      <c r="A208" t="str" cm="1">
        <f t="array" ref="A208">LEFT(B208,MIN(FIND({0,1,2,3,4,5,6,7,8,9},B208&amp;"0123456789"))-1)</f>
        <v>AT</v>
      </c>
      <c r="B208" t="s">
        <v>8</v>
      </c>
      <c r="C208">
        <v>2014</v>
      </c>
      <c r="D208">
        <v>1590</v>
      </c>
    </row>
    <row r="209" spans="1:4" x14ac:dyDescent="0.25">
      <c r="A209" t="str" cm="1">
        <f t="array" ref="A209">LEFT(B209,MIN(FIND({0,1,2,3,4,5,6,7,8,9},B209&amp;"0123456789"))-1)</f>
        <v>AT</v>
      </c>
      <c r="B209" t="s">
        <v>8</v>
      </c>
      <c r="C209">
        <v>2015</v>
      </c>
      <c r="D209">
        <v>1738</v>
      </c>
    </row>
    <row r="210" spans="1:4" x14ac:dyDescent="0.25">
      <c r="A210" t="str" cm="1">
        <f t="array" ref="A210">LEFT(B210,MIN(FIND({0,1,2,3,4,5,6,7,8,9},B210&amp;"0123456789"))-1)</f>
        <v>AT</v>
      </c>
      <c r="B210" t="s">
        <v>8</v>
      </c>
      <c r="C210">
        <v>2016</v>
      </c>
      <c r="D210">
        <v>1940</v>
      </c>
    </row>
    <row r="211" spans="1:4" x14ac:dyDescent="0.25">
      <c r="A211" t="str" cm="1">
        <f t="array" ref="A211">LEFT(B211,MIN(FIND({0,1,2,3,4,5,6,7,8,9},B211&amp;"0123456789"))-1)</f>
        <v>AT</v>
      </c>
      <c r="B211" t="s">
        <v>8</v>
      </c>
      <c r="C211">
        <v>2017</v>
      </c>
      <c r="D211">
        <v>1664</v>
      </c>
    </row>
    <row r="212" spans="1:4" x14ac:dyDescent="0.25">
      <c r="A212" t="str" cm="1">
        <f t="array" ref="A212">LEFT(B212,MIN(FIND({0,1,2,3,4,5,6,7,8,9},B212&amp;"0123456789"))-1)</f>
        <v>AT</v>
      </c>
      <c r="B212" t="s">
        <v>8</v>
      </c>
      <c r="C212">
        <v>2018</v>
      </c>
      <c r="D212">
        <v>1598</v>
      </c>
    </row>
    <row r="213" spans="1:4" x14ac:dyDescent="0.25">
      <c r="A213" t="str" cm="1">
        <f t="array" ref="A213">LEFT(B213,MIN(FIND({0,1,2,3,4,5,6,7,8,9},B213&amp;"0123456789"))-1)</f>
        <v>AT</v>
      </c>
      <c r="B213" t="s">
        <v>8</v>
      </c>
      <c r="C213">
        <v>2019</v>
      </c>
      <c r="D213">
        <v>1877</v>
      </c>
    </row>
    <row r="214" spans="1:4" x14ac:dyDescent="0.25">
      <c r="A214" t="str" cm="1">
        <f t="array" ref="A214">LEFT(B214,MIN(FIND({0,1,2,3,4,5,6,7,8,9},B214&amp;"0123456789"))-1)</f>
        <v>AT</v>
      </c>
      <c r="B214" t="s">
        <v>8</v>
      </c>
      <c r="C214">
        <v>2020</v>
      </c>
      <c r="D214" s="2">
        <v>2085.0041000000001</v>
      </c>
    </row>
    <row r="215" spans="1:4" x14ac:dyDescent="0.25">
      <c r="A215" t="str" cm="1">
        <f t="array" ref="A215">LEFT(B215,MIN(FIND({0,1,2,3,4,5,6,7,8,9},B215&amp;"0123456789"))-1)</f>
        <v>AT</v>
      </c>
      <c r="B215" t="s">
        <v>8</v>
      </c>
      <c r="C215">
        <v>2021</v>
      </c>
      <c r="D215" s="2">
        <v>2514.2397999999998</v>
      </c>
    </row>
    <row r="216" spans="1:4" x14ac:dyDescent="0.25">
      <c r="A216" t="str" cm="1">
        <f t="array" ref="A216">LEFT(B216,MIN(FIND({0,1,2,3,4,5,6,7,8,9},B216&amp;"0123456789"))-1)</f>
        <v>AT</v>
      </c>
      <c r="B216" t="s">
        <v>8</v>
      </c>
      <c r="C216">
        <v>2022</v>
      </c>
      <c r="D216" s="2">
        <v>3255.5212999999999</v>
      </c>
    </row>
    <row r="217" spans="1:4" x14ac:dyDescent="0.25">
      <c r="A217" t="str" cm="1">
        <f t="array" ref="A217">LEFT(B217,MIN(FIND({0,1,2,3,4,5,6,7,8,9},B217&amp;"0123456789"))-1)</f>
        <v>AT</v>
      </c>
      <c r="B217" t="s">
        <v>8</v>
      </c>
      <c r="C217">
        <v>2023</v>
      </c>
      <c r="D217" s="2">
        <v>4567.3023000000003</v>
      </c>
    </row>
    <row r="218" spans="1:4" x14ac:dyDescent="0.25">
      <c r="A218" t="str" cm="1">
        <f t="array" ref="A218">LEFT(B218,MIN(FIND({0,1,2,3,4,5,6,7,8,9},B218&amp;"0123456789"))-1)</f>
        <v>BE</v>
      </c>
      <c r="B218" t="s">
        <v>107</v>
      </c>
      <c r="C218">
        <v>2000</v>
      </c>
    </row>
    <row r="219" spans="1:4" x14ac:dyDescent="0.25">
      <c r="A219" t="str" cm="1">
        <f t="array" ref="A219">LEFT(B219,MIN(FIND({0,1,2,3,4,5,6,7,8,9},B219&amp;"0123456789"))-1)</f>
        <v>BE</v>
      </c>
      <c r="B219" t="s">
        <v>107</v>
      </c>
      <c r="C219">
        <v>2001</v>
      </c>
    </row>
    <row r="220" spans="1:4" x14ac:dyDescent="0.25">
      <c r="A220" t="str" cm="1">
        <f t="array" ref="A220">LEFT(B220,MIN(FIND({0,1,2,3,4,5,6,7,8,9},B220&amp;"0123456789"))-1)</f>
        <v>BE</v>
      </c>
      <c r="B220" t="s">
        <v>107</v>
      </c>
      <c r="C220">
        <v>2002</v>
      </c>
    </row>
    <row r="221" spans="1:4" x14ac:dyDescent="0.25">
      <c r="A221" t="str" cm="1">
        <f t="array" ref="A221">LEFT(B221,MIN(FIND({0,1,2,3,4,5,6,7,8,9},B221&amp;"0123456789"))-1)</f>
        <v>BE</v>
      </c>
      <c r="B221" t="s">
        <v>107</v>
      </c>
      <c r="C221">
        <v>2003</v>
      </c>
    </row>
    <row r="222" spans="1:4" x14ac:dyDescent="0.25">
      <c r="A222" t="str" cm="1">
        <f t="array" ref="A222">LEFT(B222,MIN(FIND({0,1,2,3,4,5,6,7,8,9},B222&amp;"0123456789"))-1)</f>
        <v>BE</v>
      </c>
      <c r="B222" t="s">
        <v>107</v>
      </c>
      <c r="C222">
        <v>2004</v>
      </c>
    </row>
    <row r="223" spans="1:4" x14ac:dyDescent="0.25">
      <c r="A223" t="str" cm="1">
        <f t="array" ref="A223">LEFT(B223,MIN(FIND({0,1,2,3,4,5,6,7,8,9},B223&amp;"0123456789"))-1)</f>
        <v>BE</v>
      </c>
      <c r="B223" t="s">
        <v>107</v>
      </c>
      <c r="C223">
        <v>2005</v>
      </c>
    </row>
    <row r="224" spans="1:4" x14ac:dyDescent="0.25">
      <c r="A224" t="str" cm="1">
        <f t="array" ref="A224">LEFT(B224,MIN(FIND({0,1,2,3,4,5,6,7,8,9},B224&amp;"0123456789"))-1)</f>
        <v>BE</v>
      </c>
      <c r="B224" t="s">
        <v>107</v>
      </c>
      <c r="C224">
        <v>2006</v>
      </c>
    </row>
    <row r="225" spans="1:3" x14ac:dyDescent="0.25">
      <c r="A225" t="str" cm="1">
        <f t="array" ref="A225">LEFT(B225,MIN(FIND({0,1,2,3,4,5,6,7,8,9},B225&amp;"0123456789"))-1)</f>
        <v>BE</v>
      </c>
      <c r="B225" t="s">
        <v>107</v>
      </c>
      <c r="C225">
        <v>2007</v>
      </c>
    </row>
    <row r="226" spans="1:3" x14ac:dyDescent="0.25">
      <c r="A226" t="str" cm="1">
        <f t="array" ref="A226">LEFT(B226,MIN(FIND({0,1,2,3,4,5,6,7,8,9},B226&amp;"0123456789"))-1)</f>
        <v>BE</v>
      </c>
      <c r="B226" t="s">
        <v>107</v>
      </c>
      <c r="C226">
        <v>2008</v>
      </c>
    </row>
    <row r="227" spans="1:3" x14ac:dyDescent="0.25">
      <c r="A227" t="str" cm="1">
        <f t="array" ref="A227">LEFT(B227,MIN(FIND({0,1,2,3,4,5,6,7,8,9},B227&amp;"0123456789"))-1)</f>
        <v>BE</v>
      </c>
      <c r="B227" t="s">
        <v>107</v>
      </c>
      <c r="C227">
        <v>2009</v>
      </c>
    </row>
    <row r="228" spans="1:3" x14ac:dyDescent="0.25">
      <c r="A228" t="str" cm="1">
        <f t="array" ref="A228">LEFT(B228,MIN(FIND({0,1,2,3,4,5,6,7,8,9},B228&amp;"0123456789"))-1)</f>
        <v>BE</v>
      </c>
      <c r="B228" t="s">
        <v>107</v>
      </c>
      <c r="C228">
        <v>2010</v>
      </c>
    </row>
    <row r="229" spans="1:3" x14ac:dyDescent="0.25">
      <c r="A229" t="str" cm="1">
        <f t="array" ref="A229">LEFT(B229,MIN(FIND({0,1,2,3,4,5,6,7,8,9},B229&amp;"0123456789"))-1)</f>
        <v>BE</v>
      </c>
      <c r="B229" t="s">
        <v>107</v>
      </c>
      <c r="C229">
        <v>2011</v>
      </c>
    </row>
    <row r="230" spans="1:3" x14ac:dyDescent="0.25">
      <c r="A230" t="str" cm="1">
        <f t="array" ref="A230">LEFT(B230,MIN(FIND({0,1,2,3,4,5,6,7,8,9},B230&amp;"0123456789"))-1)</f>
        <v>BE</v>
      </c>
      <c r="B230" t="s">
        <v>107</v>
      </c>
      <c r="C230">
        <v>2012</v>
      </c>
    </row>
    <row r="231" spans="1:3" x14ac:dyDescent="0.25">
      <c r="A231" t="str" cm="1">
        <f t="array" ref="A231">LEFT(B231,MIN(FIND({0,1,2,3,4,5,6,7,8,9},B231&amp;"0123456789"))-1)</f>
        <v>BE</v>
      </c>
      <c r="B231" t="s">
        <v>107</v>
      </c>
      <c r="C231">
        <v>2013</v>
      </c>
    </row>
    <row r="232" spans="1:3" x14ac:dyDescent="0.25">
      <c r="A232" t="str" cm="1">
        <f t="array" ref="A232">LEFT(B232,MIN(FIND({0,1,2,3,4,5,6,7,8,9},B232&amp;"0123456789"))-1)</f>
        <v>BE</v>
      </c>
      <c r="B232" t="s">
        <v>107</v>
      </c>
      <c r="C232">
        <v>2014</v>
      </c>
    </row>
    <row r="233" spans="1:3" x14ac:dyDescent="0.25">
      <c r="A233" t="str" cm="1">
        <f t="array" ref="A233">LEFT(B233,MIN(FIND({0,1,2,3,4,5,6,7,8,9},B233&amp;"0123456789"))-1)</f>
        <v>BE</v>
      </c>
      <c r="B233" t="s">
        <v>107</v>
      </c>
      <c r="C233">
        <v>2015</v>
      </c>
    </row>
    <row r="234" spans="1:3" x14ac:dyDescent="0.25">
      <c r="A234" t="str" cm="1">
        <f t="array" ref="A234">LEFT(B234,MIN(FIND({0,1,2,3,4,5,6,7,8,9},B234&amp;"0123456789"))-1)</f>
        <v>BE</v>
      </c>
      <c r="B234" t="s">
        <v>107</v>
      </c>
      <c r="C234">
        <v>2016</v>
      </c>
    </row>
    <row r="235" spans="1:3" x14ac:dyDescent="0.25">
      <c r="A235" t="str" cm="1">
        <f t="array" ref="A235">LEFT(B235,MIN(FIND({0,1,2,3,4,5,6,7,8,9},B235&amp;"0123456789"))-1)</f>
        <v>BE</v>
      </c>
      <c r="B235" t="s">
        <v>107</v>
      </c>
      <c r="C235">
        <v>2017</v>
      </c>
    </row>
    <row r="236" spans="1:3" x14ac:dyDescent="0.25">
      <c r="A236" t="str" cm="1">
        <f t="array" ref="A236">LEFT(B236,MIN(FIND({0,1,2,3,4,5,6,7,8,9},B236&amp;"0123456789"))-1)</f>
        <v>BE</v>
      </c>
      <c r="B236" t="s">
        <v>107</v>
      </c>
      <c r="C236">
        <v>2018</v>
      </c>
    </row>
    <row r="237" spans="1:3" x14ac:dyDescent="0.25">
      <c r="A237" t="str" cm="1">
        <f t="array" ref="A237">LEFT(B237,MIN(FIND({0,1,2,3,4,5,6,7,8,9},B237&amp;"0123456789"))-1)</f>
        <v>BE</v>
      </c>
      <c r="B237" t="s">
        <v>107</v>
      </c>
      <c r="C237">
        <v>2019</v>
      </c>
    </row>
    <row r="238" spans="1:3" x14ac:dyDescent="0.25">
      <c r="A238" t="str" cm="1">
        <f t="array" ref="A238">LEFT(B238,MIN(FIND({0,1,2,3,4,5,6,7,8,9},B238&amp;"0123456789"))-1)</f>
        <v>BE</v>
      </c>
      <c r="B238" t="s">
        <v>107</v>
      </c>
      <c r="C238">
        <v>2020</v>
      </c>
    </row>
    <row r="239" spans="1:3" x14ac:dyDescent="0.25">
      <c r="A239" t="str" cm="1">
        <f t="array" ref="A239">LEFT(B239,MIN(FIND({0,1,2,3,4,5,6,7,8,9},B239&amp;"0123456789"))-1)</f>
        <v>BE</v>
      </c>
      <c r="B239" t="s">
        <v>107</v>
      </c>
      <c r="C239">
        <v>2021</v>
      </c>
    </row>
    <row r="240" spans="1:3" x14ac:dyDescent="0.25">
      <c r="A240" t="str" cm="1">
        <f t="array" ref="A240">LEFT(B240,MIN(FIND({0,1,2,3,4,5,6,7,8,9},B240&amp;"0123456789"))-1)</f>
        <v>BE</v>
      </c>
      <c r="B240" t="s">
        <v>107</v>
      </c>
      <c r="C240">
        <v>2022</v>
      </c>
    </row>
    <row r="241" spans="1:3" x14ac:dyDescent="0.25">
      <c r="A241" t="str" cm="1">
        <f t="array" ref="A241">LEFT(B241,MIN(FIND({0,1,2,3,4,5,6,7,8,9},B241&amp;"0123456789"))-1)</f>
        <v>BE</v>
      </c>
      <c r="B241" t="s">
        <v>107</v>
      </c>
      <c r="C241">
        <v>2023</v>
      </c>
    </row>
    <row r="242" spans="1:3" x14ac:dyDescent="0.25">
      <c r="A242" t="str" cm="1">
        <f t="array" ref="A242">LEFT(B242,MIN(FIND({0,1,2,3,4,5,6,7,8,9},B242&amp;"0123456789"))-1)</f>
        <v>BE</v>
      </c>
      <c r="B242" t="s">
        <v>108</v>
      </c>
      <c r="C242">
        <v>2000</v>
      </c>
    </row>
    <row r="243" spans="1:3" x14ac:dyDescent="0.25">
      <c r="A243" t="str" cm="1">
        <f t="array" ref="A243">LEFT(B243,MIN(FIND({0,1,2,3,4,5,6,7,8,9},B243&amp;"0123456789"))-1)</f>
        <v>BE</v>
      </c>
      <c r="B243" t="s">
        <v>108</v>
      </c>
      <c r="C243">
        <v>2001</v>
      </c>
    </row>
    <row r="244" spans="1:3" x14ac:dyDescent="0.25">
      <c r="A244" t="str" cm="1">
        <f t="array" ref="A244">LEFT(B244,MIN(FIND({0,1,2,3,4,5,6,7,8,9},B244&amp;"0123456789"))-1)</f>
        <v>BE</v>
      </c>
      <c r="B244" t="s">
        <v>108</v>
      </c>
      <c r="C244">
        <v>2002</v>
      </c>
    </row>
    <row r="245" spans="1:3" x14ac:dyDescent="0.25">
      <c r="A245" t="str" cm="1">
        <f t="array" ref="A245">LEFT(B245,MIN(FIND({0,1,2,3,4,5,6,7,8,9},B245&amp;"0123456789"))-1)</f>
        <v>BE</v>
      </c>
      <c r="B245" t="s">
        <v>108</v>
      </c>
      <c r="C245">
        <v>2003</v>
      </c>
    </row>
    <row r="246" spans="1:3" x14ac:dyDescent="0.25">
      <c r="A246" t="str" cm="1">
        <f t="array" ref="A246">LEFT(B246,MIN(FIND({0,1,2,3,4,5,6,7,8,9},B246&amp;"0123456789"))-1)</f>
        <v>BE</v>
      </c>
      <c r="B246" t="s">
        <v>108</v>
      </c>
      <c r="C246">
        <v>2004</v>
      </c>
    </row>
    <row r="247" spans="1:3" x14ac:dyDescent="0.25">
      <c r="A247" t="str" cm="1">
        <f t="array" ref="A247">LEFT(B247,MIN(FIND({0,1,2,3,4,5,6,7,8,9},B247&amp;"0123456789"))-1)</f>
        <v>BE</v>
      </c>
      <c r="B247" t="s">
        <v>108</v>
      </c>
      <c r="C247">
        <v>2005</v>
      </c>
    </row>
    <row r="248" spans="1:3" x14ac:dyDescent="0.25">
      <c r="A248" t="str" cm="1">
        <f t="array" ref="A248">LEFT(B248,MIN(FIND({0,1,2,3,4,5,6,7,8,9},B248&amp;"0123456789"))-1)</f>
        <v>BE</v>
      </c>
      <c r="B248" t="s">
        <v>108</v>
      </c>
      <c r="C248">
        <v>2006</v>
      </c>
    </row>
    <row r="249" spans="1:3" x14ac:dyDescent="0.25">
      <c r="A249" t="str" cm="1">
        <f t="array" ref="A249">LEFT(B249,MIN(FIND({0,1,2,3,4,5,6,7,8,9},B249&amp;"0123456789"))-1)</f>
        <v>BE</v>
      </c>
      <c r="B249" t="s">
        <v>108</v>
      </c>
      <c r="C249">
        <v>2007</v>
      </c>
    </row>
    <row r="250" spans="1:3" x14ac:dyDescent="0.25">
      <c r="A250" t="str" cm="1">
        <f t="array" ref="A250">LEFT(B250,MIN(FIND({0,1,2,3,4,5,6,7,8,9},B250&amp;"0123456789"))-1)</f>
        <v>BE</v>
      </c>
      <c r="B250" t="s">
        <v>108</v>
      </c>
      <c r="C250">
        <v>2008</v>
      </c>
    </row>
    <row r="251" spans="1:3" x14ac:dyDescent="0.25">
      <c r="A251" t="str" cm="1">
        <f t="array" ref="A251">LEFT(B251,MIN(FIND({0,1,2,3,4,5,6,7,8,9},B251&amp;"0123456789"))-1)</f>
        <v>BE</v>
      </c>
      <c r="B251" t="s">
        <v>108</v>
      </c>
      <c r="C251">
        <v>2009</v>
      </c>
    </row>
    <row r="252" spans="1:3" x14ac:dyDescent="0.25">
      <c r="A252" t="str" cm="1">
        <f t="array" ref="A252">LEFT(B252,MIN(FIND({0,1,2,3,4,5,6,7,8,9},B252&amp;"0123456789"))-1)</f>
        <v>BE</v>
      </c>
      <c r="B252" t="s">
        <v>108</v>
      </c>
      <c r="C252">
        <v>2010</v>
      </c>
    </row>
    <row r="253" spans="1:3" x14ac:dyDescent="0.25">
      <c r="A253" t="str" cm="1">
        <f t="array" ref="A253">LEFT(B253,MIN(FIND({0,1,2,3,4,5,6,7,8,9},B253&amp;"0123456789"))-1)</f>
        <v>BE</v>
      </c>
      <c r="B253" t="s">
        <v>108</v>
      </c>
      <c r="C253">
        <v>2011</v>
      </c>
    </row>
    <row r="254" spans="1:3" x14ac:dyDescent="0.25">
      <c r="A254" t="str" cm="1">
        <f t="array" ref="A254">LEFT(B254,MIN(FIND({0,1,2,3,4,5,6,7,8,9},B254&amp;"0123456789"))-1)</f>
        <v>BE</v>
      </c>
      <c r="B254" t="s">
        <v>108</v>
      </c>
      <c r="C254">
        <v>2012</v>
      </c>
    </row>
    <row r="255" spans="1:3" x14ac:dyDescent="0.25">
      <c r="A255" t="str" cm="1">
        <f t="array" ref="A255">LEFT(B255,MIN(FIND({0,1,2,3,4,5,6,7,8,9},B255&amp;"0123456789"))-1)</f>
        <v>BE</v>
      </c>
      <c r="B255" t="s">
        <v>108</v>
      </c>
      <c r="C255">
        <v>2013</v>
      </c>
    </row>
    <row r="256" spans="1:3" x14ac:dyDescent="0.25">
      <c r="A256" t="str" cm="1">
        <f t="array" ref="A256">LEFT(B256,MIN(FIND({0,1,2,3,4,5,6,7,8,9},B256&amp;"0123456789"))-1)</f>
        <v>BE</v>
      </c>
      <c r="B256" t="s">
        <v>108</v>
      </c>
      <c r="C256">
        <v>2014</v>
      </c>
    </row>
    <row r="257" spans="1:3" x14ac:dyDescent="0.25">
      <c r="A257" t="str" cm="1">
        <f t="array" ref="A257">LEFT(B257,MIN(FIND({0,1,2,3,4,5,6,7,8,9},B257&amp;"0123456789"))-1)</f>
        <v>BE</v>
      </c>
      <c r="B257" t="s">
        <v>108</v>
      </c>
      <c r="C257">
        <v>2015</v>
      </c>
    </row>
    <row r="258" spans="1:3" x14ac:dyDescent="0.25">
      <c r="A258" t="str" cm="1">
        <f t="array" ref="A258">LEFT(B258,MIN(FIND({0,1,2,3,4,5,6,7,8,9},B258&amp;"0123456789"))-1)</f>
        <v>BE</v>
      </c>
      <c r="B258" t="s">
        <v>108</v>
      </c>
      <c r="C258">
        <v>2016</v>
      </c>
    </row>
    <row r="259" spans="1:3" x14ac:dyDescent="0.25">
      <c r="A259" t="str" cm="1">
        <f t="array" ref="A259">LEFT(B259,MIN(FIND({0,1,2,3,4,5,6,7,8,9},B259&amp;"0123456789"))-1)</f>
        <v>BE</v>
      </c>
      <c r="B259" t="s">
        <v>108</v>
      </c>
      <c r="C259">
        <v>2017</v>
      </c>
    </row>
    <row r="260" spans="1:3" x14ac:dyDescent="0.25">
      <c r="A260" t="str" cm="1">
        <f t="array" ref="A260">LEFT(B260,MIN(FIND({0,1,2,3,4,5,6,7,8,9},B260&amp;"0123456789"))-1)</f>
        <v>BE</v>
      </c>
      <c r="B260" t="s">
        <v>108</v>
      </c>
      <c r="C260">
        <v>2018</v>
      </c>
    </row>
    <row r="261" spans="1:3" x14ac:dyDescent="0.25">
      <c r="A261" t="str" cm="1">
        <f t="array" ref="A261">LEFT(B261,MIN(FIND({0,1,2,3,4,5,6,7,8,9},B261&amp;"0123456789"))-1)</f>
        <v>BE</v>
      </c>
      <c r="B261" t="s">
        <v>108</v>
      </c>
      <c r="C261">
        <v>2019</v>
      </c>
    </row>
    <row r="262" spans="1:3" x14ac:dyDescent="0.25">
      <c r="A262" t="str" cm="1">
        <f t="array" ref="A262">LEFT(B262,MIN(FIND({0,1,2,3,4,5,6,7,8,9},B262&amp;"0123456789"))-1)</f>
        <v>BE</v>
      </c>
      <c r="B262" t="s">
        <v>108</v>
      </c>
      <c r="C262">
        <v>2020</v>
      </c>
    </row>
    <row r="263" spans="1:3" x14ac:dyDescent="0.25">
      <c r="A263" t="str" cm="1">
        <f t="array" ref="A263">LEFT(B263,MIN(FIND({0,1,2,3,4,5,6,7,8,9},B263&amp;"0123456789"))-1)</f>
        <v>BE</v>
      </c>
      <c r="B263" t="s">
        <v>108</v>
      </c>
      <c r="C263">
        <v>2021</v>
      </c>
    </row>
    <row r="264" spans="1:3" x14ac:dyDescent="0.25">
      <c r="A264" t="str" cm="1">
        <f t="array" ref="A264">LEFT(B264,MIN(FIND({0,1,2,3,4,5,6,7,8,9},B264&amp;"0123456789"))-1)</f>
        <v>BE</v>
      </c>
      <c r="B264" t="s">
        <v>108</v>
      </c>
      <c r="C264">
        <v>2022</v>
      </c>
    </row>
    <row r="265" spans="1:3" x14ac:dyDescent="0.25">
      <c r="A265" t="str" cm="1">
        <f t="array" ref="A265">LEFT(B265,MIN(FIND({0,1,2,3,4,5,6,7,8,9},B265&amp;"0123456789"))-1)</f>
        <v>BE</v>
      </c>
      <c r="B265" t="s">
        <v>108</v>
      </c>
      <c r="C265">
        <v>2023</v>
      </c>
    </row>
    <row r="266" spans="1:3" x14ac:dyDescent="0.25">
      <c r="A266" t="str" cm="1">
        <f t="array" ref="A266">LEFT(B266,MIN(FIND({0,1,2,3,4,5,6,7,8,9},B266&amp;"0123456789"))-1)</f>
        <v>BE</v>
      </c>
      <c r="B266" t="s">
        <v>109</v>
      </c>
      <c r="C266">
        <v>2000</v>
      </c>
    </row>
    <row r="267" spans="1:3" x14ac:dyDescent="0.25">
      <c r="A267" t="str" cm="1">
        <f t="array" ref="A267">LEFT(B267,MIN(FIND({0,1,2,3,4,5,6,7,8,9},B267&amp;"0123456789"))-1)</f>
        <v>BE</v>
      </c>
      <c r="B267" t="s">
        <v>109</v>
      </c>
      <c r="C267">
        <v>2001</v>
      </c>
    </row>
    <row r="268" spans="1:3" x14ac:dyDescent="0.25">
      <c r="A268" t="str" cm="1">
        <f t="array" ref="A268">LEFT(B268,MIN(FIND({0,1,2,3,4,5,6,7,8,9},B268&amp;"0123456789"))-1)</f>
        <v>BE</v>
      </c>
      <c r="B268" t="s">
        <v>109</v>
      </c>
      <c r="C268">
        <v>2002</v>
      </c>
    </row>
    <row r="269" spans="1:3" x14ac:dyDescent="0.25">
      <c r="A269" t="str" cm="1">
        <f t="array" ref="A269">LEFT(B269,MIN(FIND({0,1,2,3,4,5,6,7,8,9},B269&amp;"0123456789"))-1)</f>
        <v>BE</v>
      </c>
      <c r="B269" t="s">
        <v>109</v>
      </c>
      <c r="C269">
        <v>2003</v>
      </c>
    </row>
    <row r="270" spans="1:3" x14ac:dyDescent="0.25">
      <c r="A270" t="str" cm="1">
        <f t="array" ref="A270">LEFT(B270,MIN(FIND({0,1,2,3,4,5,6,7,8,9},B270&amp;"0123456789"))-1)</f>
        <v>BE</v>
      </c>
      <c r="B270" t="s">
        <v>109</v>
      </c>
      <c r="C270">
        <v>2004</v>
      </c>
    </row>
    <row r="271" spans="1:3" x14ac:dyDescent="0.25">
      <c r="A271" t="str" cm="1">
        <f t="array" ref="A271">LEFT(B271,MIN(FIND({0,1,2,3,4,5,6,7,8,9},B271&amp;"0123456789"))-1)</f>
        <v>BE</v>
      </c>
      <c r="B271" t="s">
        <v>109</v>
      </c>
      <c r="C271">
        <v>2005</v>
      </c>
    </row>
    <row r="272" spans="1:3" x14ac:dyDescent="0.25">
      <c r="A272" t="str" cm="1">
        <f t="array" ref="A272">LEFT(B272,MIN(FIND({0,1,2,3,4,5,6,7,8,9},B272&amp;"0123456789"))-1)</f>
        <v>BE</v>
      </c>
      <c r="B272" t="s">
        <v>109</v>
      </c>
      <c r="C272">
        <v>2006</v>
      </c>
    </row>
    <row r="273" spans="1:3" x14ac:dyDescent="0.25">
      <c r="A273" t="str" cm="1">
        <f t="array" ref="A273">LEFT(B273,MIN(FIND({0,1,2,3,4,5,6,7,8,9},B273&amp;"0123456789"))-1)</f>
        <v>BE</v>
      </c>
      <c r="B273" t="s">
        <v>109</v>
      </c>
      <c r="C273">
        <v>2007</v>
      </c>
    </row>
    <row r="274" spans="1:3" x14ac:dyDescent="0.25">
      <c r="A274" t="str" cm="1">
        <f t="array" ref="A274">LEFT(B274,MIN(FIND({0,1,2,3,4,5,6,7,8,9},B274&amp;"0123456789"))-1)</f>
        <v>BE</v>
      </c>
      <c r="B274" t="s">
        <v>109</v>
      </c>
      <c r="C274">
        <v>2008</v>
      </c>
    </row>
    <row r="275" spans="1:3" x14ac:dyDescent="0.25">
      <c r="A275" t="str" cm="1">
        <f t="array" ref="A275">LEFT(B275,MIN(FIND({0,1,2,3,4,5,6,7,8,9},B275&amp;"0123456789"))-1)</f>
        <v>BE</v>
      </c>
      <c r="B275" t="s">
        <v>109</v>
      </c>
      <c r="C275">
        <v>2009</v>
      </c>
    </row>
    <row r="276" spans="1:3" x14ac:dyDescent="0.25">
      <c r="A276" t="str" cm="1">
        <f t="array" ref="A276">LEFT(B276,MIN(FIND({0,1,2,3,4,5,6,7,8,9},B276&amp;"0123456789"))-1)</f>
        <v>BE</v>
      </c>
      <c r="B276" t="s">
        <v>109</v>
      </c>
      <c r="C276">
        <v>2010</v>
      </c>
    </row>
    <row r="277" spans="1:3" x14ac:dyDescent="0.25">
      <c r="A277" t="str" cm="1">
        <f t="array" ref="A277">LEFT(B277,MIN(FIND({0,1,2,3,4,5,6,7,8,9},B277&amp;"0123456789"))-1)</f>
        <v>BE</v>
      </c>
      <c r="B277" t="s">
        <v>109</v>
      </c>
      <c r="C277">
        <v>2011</v>
      </c>
    </row>
    <row r="278" spans="1:3" x14ac:dyDescent="0.25">
      <c r="A278" t="str" cm="1">
        <f t="array" ref="A278">LEFT(B278,MIN(FIND({0,1,2,3,4,5,6,7,8,9},B278&amp;"0123456789"))-1)</f>
        <v>BE</v>
      </c>
      <c r="B278" t="s">
        <v>109</v>
      </c>
      <c r="C278">
        <v>2012</v>
      </c>
    </row>
    <row r="279" spans="1:3" x14ac:dyDescent="0.25">
      <c r="A279" t="str" cm="1">
        <f t="array" ref="A279">LEFT(B279,MIN(FIND({0,1,2,3,4,5,6,7,8,9},B279&amp;"0123456789"))-1)</f>
        <v>BE</v>
      </c>
      <c r="B279" t="s">
        <v>109</v>
      </c>
      <c r="C279">
        <v>2013</v>
      </c>
    </row>
    <row r="280" spans="1:3" x14ac:dyDescent="0.25">
      <c r="A280" t="str" cm="1">
        <f t="array" ref="A280">LEFT(B280,MIN(FIND({0,1,2,3,4,5,6,7,8,9},B280&amp;"0123456789"))-1)</f>
        <v>BE</v>
      </c>
      <c r="B280" t="s">
        <v>109</v>
      </c>
      <c r="C280">
        <v>2014</v>
      </c>
    </row>
    <row r="281" spans="1:3" x14ac:dyDescent="0.25">
      <c r="A281" t="str" cm="1">
        <f t="array" ref="A281">LEFT(B281,MIN(FIND({0,1,2,3,4,5,6,7,8,9},B281&amp;"0123456789"))-1)</f>
        <v>BE</v>
      </c>
      <c r="B281" t="s">
        <v>109</v>
      </c>
      <c r="C281">
        <v>2015</v>
      </c>
    </row>
    <row r="282" spans="1:3" x14ac:dyDescent="0.25">
      <c r="A282" t="str" cm="1">
        <f t="array" ref="A282">LEFT(B282,MIN(FIND({0,1,2,3,4,5,6,7,8,9},B282&amp;"0123456789"))-1)</f>
        <v>BE</v>
      </c>
      <c r="B282" t="s">
        <v>109</v>
      </c>
      <c r="C282">
        <v>2016</v>
      </c>
    </row>
    <row r="283" spans="1:3" x14ac:dyDescent="0.25">
      <c r="A283" t="str" cm="1">
        <f t="array" ref="A283">LEFT(B283,MIN(FIND({0,1,2,3,4,5,6,7,8,9},B283&amp;"0123456789"))-1)</f>
        <v>BE</v>
      </c>
      <c r="B283" t="s">
        <v>109</v>
      </c>
      <c r="C283">
        <v>2017</v>
      </c>
    </row>
    <row r="284" spans="1:3" x14ac:dyDescent="0.25">
      <c r="A284" t="str" cm="1">
        <f t="array" ref="A284">LEFT(B284,MIN(FIND({0,1,2,3,4,5,6,7,8,9},B284&amp;"0123456789"))-1)</f>
        <v>BE</v>
      </c>
      <c r="B284" t="s">
        <v>109</v>
      </c>
      <c r="C284">
        <v>2018</v>
      </c>
    </row>
    <row r="285" spans="1:3" x14ac:dyDescent="0.25">
      <c r="A285" t="str" cm="1">
        <f t="array" ref="A285">LEFT(B285,MIN(FIND({0,1,2,3,4,5,6,7,8,9},B285&amp;"0123456789"))-1)</f>
        <v>BE</v>
      </c>
      <c r="B285" t="s">
        <v>109</v>
      </c>
      <c r="C285">
        <v>2019</v>
      </c>
    </row>
    <row r="286" spans="1:3" x14ac:dyDescent="0.25">
      <c r="A286" t="str" cm="1">
        <f t="array" ref="A286">LEFT(B286,MIN(FIND({0,1,2,3,4,5,6,7,8,9},B286&amp;"0123456789"))-1)</f>
        <v>BE</v>
      </c>
      <c r="B286" t="s">
        <v>109</v>
      </c>
      <c r="C286">
        <v>2020</v>
      </c>
    </row>
    <row r="287" spans="1:3" x14ac:dyDescent="0.25">
      <c r="A287" t="str" cm="1">
        <f t="array" ref="A287">LEFT(B287,MIN(FIND({0,1,2,3,4,5,6,7,8,9},B287&amp;"0123456789"))-1)</f>
        <v>BE</v>
      </c>
      <c r="B287" t="s">
        <v>109</v>
      </c>
      <c r="C287">
        <v>2021</v>
      </c>
    </row>
    <row r="288" spans="1:3" x14ac:dyDescent="0.25">
      <c r="A288" t="str" cm="1">
        <f t="array" ref="A288">LEFT(B288,MIN(FIND({0,1,2,3,4,5,6,7,8,9},B288&amp;"0123456789"))-1)</f>
        <v>BE</v>
      </c>
      <c r="B288" t="s">
        <v>109</v>
      </c>
      <c r="C288">
        <v>2022</v>
      </c>
    </row>
    <row r="289" spans="1:3" x14ac:dyDescent="0.25">
      <c r="A289" t="str" cm="1">
        <f t="array" ref="A289">LEFT(B289,MIN(FIND({0,1,2,3,4,5,6,7,8,9},B289&amp;"0123456789"))-1)</f>
        <v>BE</v>
      </c>
      <c r="B289" t="s">
        <v>109</v>
      </c>
      <c r="C289">
        <v>2023</v>
      </c>
    </row>
    <row r="290" spans="1:3" x14ac:dyDescent="0.25">
      <c r="A290" t="str" cm="1">
        <f t="array" ref="A290">LEFT(B290,MIN(FIND({0,1,2,3,4,5,6,7,8,9},B290&amp;"0123456789"))-1)</f>
        <v>BE</v>
      </c>
      <c r="B290" t="s">
        <v>110</v>
      </c>
      <c r="C290">
        <v>2000</v>
      </c>
    </row>
    <row r="291" spans="1:3" x14ac:dyDescent="0.25">
      <c r="A291" t="str" cm="1">
        <f t="array" ref="A291">LEFT(B291,MIN(FIND({0,1,2,3,4,5,6,7,8,9},B291&amp;"0123456789"))-1)</f>
        <v>BE</v>
      </c>
      <c r="B291" t="s">
        <v>110</v>
      </c>
      <c r="C291">
        <v>2001</v>
      </c>
    </row>
    <row r="292" spans="1:3" x14ac:dyDescent="0.25">
      <c r="A292" t="str" cm="1">
        <f t="array" ref="A292">LEFT(B292,MIN(FIND({0,1,2,3,4,5,6,7,8,9},B292&amp;"0123456789"))-1)</f>
        <v>BE</v>
      </c>
      <c r="B292" t="s">
        <v>110</v>
      </c>
      <c r="C292">
        <v>2002</v>
      </c>
    </row>
    <row r="293" spans="1:3" x14ac:dyDescent="0.25">
      <c r="A293" t="str" cm="1">
        <f t="array" ref="A293">LEFT(B293,MIN(FIND({0,1,2,3,4,5,6,7,8,9},B293&amp;"0123456789"))-1)</f>
        <v>BE</v>
      </c>
      <c r="B293" t="s">
        <v>110</v>
      </c>
      <c r="C293">
        <v>2003</v>
      </c>
    </row>
    <row r="294" spans="1:3" x14ac:dyDescent="0.25">
      <c r="A294" t="str" cm="1">
        <f t="array" ref="A294">LEFT(B294,MIN(FIND({0,1,2,3,4,5,6,7,8,9},B294&amp;"0123456789"))-1)</f>
        <v>BE</v>
      </c>
      <c r="B294" t="s">
        <v>110</v>
      </c>
      <c r="C294">
        <v>2004</v>
      </c>
    </row>
    <row r="295" spans="1:3" x14ac:dyDescent="0.25">
      <c r="A295" t="str" cm="1">
        <f t="array" ref="A295">LEFT(B295,MIN(FIND({0,1,2,3,4,5,6,7,8,9},B295&amp;"0123456789"))-1)</f>
        <v>BE</v>
      </c>
      <c r="B295" t="s">
        <v>110</v>
      </c>
      <c r="C295">
        <v>2005</v>
      </c>
    </row>
    <row r="296" spans="1:3" x14ac:dyDescent="0.25">
      <c r="A296" t="str" cm="1">
        <f t="array" ref="A296">LEFT(B296,MIN(FIND({0,1,2,3,4,5,6,7,8,9},B296&amp;"0123456789"))-1)</f>
        <v>BE</v>
      </c>
      <c r="B296" t="s">
        <v>110</v>
      </c>
      <c r="C296">
        <v>2006</v>
      </c>
    </row>
    <row r="297" spans="1:3" x14ac:dyDescent="0.25">
      <c r="A297" t="str" cm="1">
        <f t="array" ref="A297">LEFT(B297,MIN(FIND({0,1,2,3,4,5,6,7,8,9},B297&amp;"0123456789"))-1)</f>
        <v>BE</v>
      </c>
      <c r="B297" t="s">
        <v>110</v>
      </c>
      <c r="C297">
        <v>2007</v>
      </c>
    </row>
    <row r="298" spans="1:3" x14ac:dyDescent="0.25">
      <c r="A298" t="str" cm="1">
        <f t="array" ref="A298">LEFT(B298,MIN(FIND({0,1,2,3,4,5,6,7,8,9},B298&amp;"0123456789"))-1)</f>
        <v>BE</v>
      </c>
      <c r="B298" t="s">
        <v>110</v>
      </c>
      <c r="C298">
        <v>2008</v>
      </c>
    </row>
    <row r="299" spans="1:3" x14ac:dyDescent="0.25">
      <c r="A299" t="str" cm="1">
        <f t="array" ref="A299">LEFT(B299,MIN(FIND({0,1,2,3,4,5,6,7,8,9},B299&amp;"0123456789"))-1)</f>
        <v>BE</v>
      </c>
      <c r="B299" t="s">
        <v>110</v>
      </c>
      <c r="C299">
        <v>2009</v>
      </c>
    </row>
    <row r="300" spans="1:3" x14ac:dyDescent="0.25">
      <c r="A300" t="str" cm="1">
        <f t="array" ref="A300">LEFT(B300,MIN(FIND({0,1,2,3,4,5,6,7,8,9},B300&amp;"0123456789"))-1)</f>
        <v>BE</v>
      </c>
      <c r="B300" t="s">
        <v>110</v>
      </c>
      <c r="C300">
        <v>2010</v>
      </c>
    </row>
    <row r="301" spans="1:3" x14ac:dyDescent="0.25">
      <c r="A301" t="str" cm="1">
        <f t="array" ref="A301">LEFT(B301,MIN(FIND({0,1,2,3,4,5,6,7,8,9},B301&amp;"0123456789"))-1)</f>
        <v>BE</v>
      </c>
      <c r="B301" t="s">
        <v>110</v>
      </c>
      <c r="C301">
        <v>2011</v>
      </c>
    </row>
    <row r="302" spans="1:3" x14ac:dyDescent="0.25">
      <c r="A302" t="str" cm="1">
        <f t="array" ref="A302">LEFT(B302,MIN(FIND({0,1,2,3,4,5,6,7,8,9},B302&amp;"0123456789"))-1)</f>
        <v>BE</v>
      </c>
      <c r="B302" t="s">
        <v>110</v>
      </c>
      <c r="C302">
        <v>2012</v>
      </c>
    </row>
    <row r="303" spans="1:3" x14ac:dyDescent="0.25">
      <c r="A303" t="str" cm="1">
        <f t="array" ref="A303">LEFT(B303,MIN(FIND({0,1,2,3,4,5,6,7,8,9},B303&amp;"0123456789"))-1)</f>
        <v>BE</v>
      </c>
      <c r="B303" t="s">
        <v>110</v>
      </c>
      <c r="C303">
        <v>2013</v>
      </c>
    </row>
    <row r="304" spans="1:3" x14ac:dyDescent="0.25">
      <c r="A304" t="str" cm="1">
        <f t="array" ref="A304">LEFT(B304,MIN(FIND({0,1,2,3,4,5,6,7,8,9},B304&amp;"0123456789"))-1)</f>
        <v>BE</v>
      </c>
      <c r="B304" t="s">
        <v>110</v>
      </c>
      <c r="C304">
        <v>2014</v>
      </c>
    </row>
    <row r="305" spans="1:3" x14ac:dyDescent="0.25">
      <c r="A305" t="str" cm="1">
        <f t="array" ref="A305">LEFT(B305,MIN(FIND({0,1,2,3,4,5,6,7,8,9},B305&amp;"0123456789"))-1)</f>
        <v>BE</v>
      </c>
      <c r="B305" t="s">
        <v>110</v>
      </c>
      <c r="C305">
        <v>2015</v>
      </c>
    </row>
    <row r="306" spans="1:3" x14ac:dyDescent="0.25">
      <c r="A306" t="str" cm="1">
        <f t="array" ref="A306">LEFT(B306,MIN(FIND({0,1,2,3,4,5,6,7,8,9},B306&amp;"0123456789"))-1)</f>
        <v>BE</v>
      </c>
      <c r="B306" t="s">
        <v>110</v>
      </c>
      <c r="C306">
        <v>2016</v>
      </c>
    </row>
    <row r="307" spans="1:3" x14ac:dyDescent="0.25">
      <c r="A307" t="str" cm="1">
        <f t="array" ref="A307">LEFT(B307,MIN(FIND({0,1,2,3,4,5,6,7,8,9},B307&amp;"0123456789"))-1)</f>
        <v>BE</v>
      </c>
      <c r="B307" t="s">
        <v>110</v>
      </c>
      <c r="C307">
        <v>2017</v>
      </c>
    </row>
    <row r="308" spans="1:3" x14ac:dyDescent="0.25">
      <c r="A308" t="str" cm="1">
        <f t="array" ref="A308">LEFT(B308,MIN(FIND({0,1,2,3,4,5,6,7,8,9},B308&amp;"0123456789"))-1)</f>
        <v>BE</v>
      </c>
      <c r="B308" t="s">
        <v>110</v>
      </c>
      <c r="C308">
        <v>2018</v>
      </c>
    </row>
    <row r="309" spans="1:3" x14ac:dyDescent="0.25">
      <c r="A309" t="str" cm="1">
        <f t="array" ref="A309">LEFT(B309,MIN(FIND({0,1,2,3,4,5,6,7,8,9},B309&amp;"0123456789"))-1)</f>
        <v>BE</v>
      </c>
      <c r="B309" t="s">
        <v>110</v>
      </c>
      <c r="C309">
        <v>2019</v>
      </c>
    </row>
    <row r="310" spans="1:3" x14ac:dyDescent="0.25">
      <c r="A310" t="str" cm="1">
        <f t="array" ref="A310">LEFT(B310,MIN(FIND({0,1,2,3,4,5,6,7,8,9},B310&amp;"0123456789"))-1)</f>
        <v>BE</v>
      </c>
      <c r="B310" t="s">
        <v>110</v>
      </c>
      <c r="C310">
        <v>2020</v>
      </c>
    </row>
    <row r="311" spans="1:3" x14ac:dyDescent="0.25">
      <c r="A311" t="str" cm="1">
        <f t="array" ref="A311">LEFT(B311,MIN(FIND({0,1,2,3,4,5,6,7,8,9},B311&amp;"0123456789"))-1)</f>
        <v>BE</v>
      </c>
      <c r="B311" t="s">
        <v>110</v>
      </c>
      <c r="C311">
        <v>2021</v>
      </c>
    </row>
    <row r="312" spans="1:3" x14ac:dyDescent="0.25">
      <c r="A312" t="str" cm="1">
        <f t="array" ref="A312">LEFT(B312,MIN(FIND({0,1,2,3,4,5,6,7,8,9},B312&amp;"0123456789"))-1)</f>
        <v>BE</v>
      </c>
      <c r="B312" t="s">
        <v>110</v>
      </c>
      <c r="C312">
        <v>2022</v>
      </c>
    </row>
    <row r="313" spans="1:3" x14ac:dyDescent="0.25">
      <c r="A313" t="str" cm="1">
        <f t="array" ref="A313">LEFT(B313,MIN(FIND({0,1,2,3,4,5,6,7,8,9},B313&amp;"0123456789"))-1)</f>
        <v>BE</v>
      </c>
      <c r="B313" t="s">
        <v>110</v>
      </c>
      <c r="C313">
        <v>2023</v>
      </c>
    </row>
    <row r="314" spans="1:3" x14ac:dyDescent="0.25">
      <c r="A314" t="str" cm="1">
        <f t="array" ref="A314">LEFT(B314,MIN(FIND({0,1,2,3,4,5,6,7,8,9},B314&amp;"0123456789"))-1)</f>
        <v>BE</v>
      </c>
      <c r="B314" t="s">
        <v>111</v>
      </c>
      <c r="C314">
        <v>2000</v>
      </c>
    </row>
    <row r="315" spans="1:3" x14ac:dyDescent="0.25">
      <c r="A315" t="str" cm="1">
        <f t="array" ref="A315">LEFT(B315,MIN(FIND({0,1,2,3,4,5,6,7,8,9},B315&amp;"0123456789"))-1)</f>
        <v>BE</v>
      </c>
      <c r="B315" t="s">
        <v>111</v>
      </c>
      <c r="C315">
        <v>2001</v>
      </c>
    </row>
    <row r="316" spans="1:3" x14ac:dyDescent="0.25">
      <c r="A316" t="str" cm="1">
        <f t="array" ref="A316">LEFT(B316,MIN(FIND({0,1,2,3,4,5,6,7,8,9},B316&amp;"0123456789"))-1)</f>
        <v>BE</v>
      </c>
      <c r="B316" t="s">
        <v>111</v>
      </c>
      <c r="C316">
        <v>2002</v>
      </c>
    </row>
    <row r="317" spans="1:3" x14ac:dyDescent="0.25">
      <c r="A317" t="str" cm="1">
        <f t="array" ref="A317">LEFT(B317,MIN(FIND({0,1,2,3,4,5,6,7,8,9},B317&amp;"0123456789"))-1)</f>
        <v>BE</v>
      </c>
      <c r="B317" t="s">
        <v>111</v>
      </c>
      <c r="C317">
        <v>2003</v>
      </c>
    </row>
    <row r="318" spans="1:3" x14ac:dyDescent="0.25">
      <c r="A318" t="str" cm="1">
        <f t="array" ref="A318">LEFT(B318,MIN(FIND({0,1,2,3,4,5,6,7,8,9},B318&amp;"0123456789"))-1)</f>
        <v>BE</v>
      </c>
      <c r="B318" t="s">
        <v>111</v>
      </c>
      <c r="C318">
        <v>2004</v>
      </c>
    </row>
    <row r="319" spans="1:3" x14ac:dyDescent="0.25">
      <c r="A319" t="str" cm="1">
        <f t="array" ref="A319">LEFT(B319,MIN(FIND({0,1,2,3,4,5,6,7,8,9},B319&amp;"0123456789"))-1)</f>
        <v>BE</v>
      </c>
      <c r="B319" t="s">
        <v>111</v>
      </c>
      <c r="C319">
        <v>2005</v>
      </c>
    </row>
    <row r="320" spans="1:3" x14ac:dyDescent="0.25">
      <c r="A320" t="str" cm="1">
        <f t="array" ref="A320">LEFT(B320,MIN(FIND({0,1,2,3,4,5,6,7,8,9},B320&amp;"0123456789"))-1)</f>
        <v>BE</v>
      </c>
      <c r="B320" t="s">
        <v>111</v>
      </c>
      <c r="C320">
        <v>2006</v>
      </c>
    </row>
    <row r="321" spans="1:3" x14ac:dyDescent="0.25">
      <c r="A321" t="str" cm="1">
        <f t="array" ref="A321">LEFT(B321,MIN(FIND({0,1,2,3,4,5,6,7,8,9},B321&amp;"0123456789"))-1)</f>
        <v>BE</v>
      </c>
      <c r="B321" t="s">
        <v>111</v>
      </c>
      <c r="C321">
        <v>2007</v>
      </c>
    </row>
    <row r="322" spans="1:3" x14ac:dyDescent="0.25">
      <c r="A322" t="str" cm="1">
        <f t="array" ref="A322">LEFT(B322,MIN(FIND({0,1,2,3,4,5,6,7,8,9},B322&amp;"0123456789"))-1)</f>
        <v>BE</v>
      </c>
      <c r="B322" t="s">
        <v>111</v>
      </c>
      <c r="C322">
        <v>2008</v>
      </c>
    </row>
    <row r="323" spans="1:3" x14ac:dyDescent="0.25">
      <c r="A323" t="str" cm="1">
        <f t="array" ref="A323">LEFT(B323,MIN(FIND({0,1,2,3,4,5,6,7,8,9},B323&amp;"0123456789"))-1)</f>
        <v>BE</v>
      </c>
      <c r="B323" t="s">
        <v>111</v>
      </c>
      <c r="C323">
        <v>2009</v>
      </c>
    </row>
    <row r="324" spans="1:3" x14ac:dyDescent="0.25">
      <c r="A324" t="str" cm="1">
        <f t="array" ref="A324">LEFT(B324,MIN(FIND({0,1,2,3,4,5,6,7,8,9},B324&amp;"0123456789"))-1)</f>
        <v>BE</v>
      </c>
      <c r="B324" t="s">
        <v>111</v>
      </c>
      <c r="C324">
        <v>2010</v>
      </c>
    </row>
    <row r="325" spans="1:3" x14ac:dyDescent="0.25">
      <c r="A325" t="str" cm="1">
        <f t="array" ref="A325">LEFT(B325,MIN(FIND({0,1,2,3,4,5,6,7,8,9},B325&amp;"0123456789"))-1)</f>
        <v>BE</v>
      </c>
      <c r="B325" t="s">
        <v>111</v>
      </c>
      <c r="C325">
        <v>2011</v>
      </c>
    </row>
    <row r="326" spans="1:3" x14ac:dyDescent="0.25">
      <c r="A326" t="str" cm="1">
        <f t="array" ref="A326">LEFT(B326,MIN(FIND({0,1,2,3,4,5,6,7,8,9},B326&amp;"0123456789"))-1)</f>
        <v>BE</v>
      </c>
      <c r="B326" t="s">
        <v>111</v>
      </c>
      <c r="C326">
        <v>2012</v>
      </c>
    </row>
    <row r="327" spans="1:3" x14ac:dyDescent="0.25">
      <c r="A327" t="str" cm="1">
        <f t="array" ref="A327">LEFT(B327,MIN(FIND({0,1,2,3,4,5,6,7,8,9},B327&amp;"0123456789"))-1)</f>
        <v>BE</v>
      </c>
      <c r="B327" t="s">
        <v>111</v>
      </c>
      <c r="C327">
        <v>2013</v>
      </c>
    </row>
    <row r="328" spans="1:3" x14ac:dyDescent="0.25">
      <c r="A328" t="str" cm="1">
        <f t="array" ref="A328">LEFT(B328,MIN(FIND({0,1,2,3,4,5,6,7,8,9},B328&amp;"0123456789"))-1)</f>
        <v>BE</v>
      </c>
      <c r="B328" t="s">
        <v>111</v>
      </c>
      <c r="C328">
        <v>2014</v>
      </c>
    </row>
    <row r="329" spans="1:3" x14ac:dyDescent="0.25">
      <c r="A329" t="str" cm="1">
        <f t="array" ref="A329">LEFT(B329,MIN(FIND({0,1,2,3,4,5,6,7,8,9},B329&amp;"0123456789"))-1)</f>
        <v>BE</v>
      </c>
      <c r="B329" t="s">
        <v>111</v>
      </c>
      <c r="C329">
        <v>2015</v>
      </c>
    </row>
    <row r="330" spans="1:3" x14ac:dyDescent="0.25">
      <c r="A330" t="str" cm="1">
        <f t="array" ref="A330">LEFT(B330,MIN(FIND({0,1,2,3,4,5,6,7,8,9},B330&amp;"0123456789"))-1)</f>
        <v>BE</v>
      </c>
      <c r="B330" t="s">
        <v>111</v>
      </c>
      <c r="C330">
        <v>2016</v>
      </c>
    </row>
    <row r="331" spans="1:3" x14ac:dyDescent="0.25">
      <c r="A331" t="str" cm="1">
        <f t="array" ref="A331">LEFT(B331,MIN(FIND({0,1,2,3,4,5,6,7,8,9},B331&amp;"0123456789"))-1)</f>
        <v>BE</v>
      </c>
      <c r="B331" t="s">
        <v>111</v>
      </c>
      <c r="C331">
        <v>2017</v>
      </c>
    </row>
    <row r="332" spans="1:3" x14ac:dyDescent="0.25">
      <c r="A332" t="str" cm="1">
        <f t="array" ref="A332">LEFT(B332,MIN(FIND({0,1,2,3,4,5,6,7,8,9},B332&amp;"0123456789"))-1)</f>
        <v>BE</v>
      </c>
      <c r="B332" t="s">
        <v>111</v>
      </c>
      <c r="C332">
        <v>2018</v>
      </c>
    </row>
    <row r="333" spans="1:3" x14ac:dyDescent="0.25">
      <c r="A333" t="str" cm="1">
        <f t="array" ref="A333">LEFT(B333,MIN(FIND({0,1,2,3,4,5,6,7,8,9},B333&amp;"0123456789"))-1)</f>
        <v>BE</v>
      </c>
      <c r="B333" t="s">
        <v>111</v>
      </c>
      <c r="C333">
        <v>2019</v>
      </c>
    </row>
    <row r="334" spans="1:3" x14ac:dyDescent="0.25">
      <c r="A334" t="str" cm="1">
        <f t="array" ref="A334">LEFT(B334,MIN(FIND({0,1,2,3,4,5,6,7,8,9},B334&amp;"0123456789"))-1)</f>
        <v>BE</v>
      </c>
      <c r="B334" t="s">
        <v>111</v>
      </c>
      <c r="C334">
        <v>2020</v>
      </c>
    </row>
    <row r="335" spans="1:3" x14ac:dyDescent="0.25">
      <c r="A335" t="str" cm="1">
        <f t="array" ref="A335">LEFT(B335,MIN(FIND({0,1,2,3,4,5,6,7,8,9},B335&amp;"0123456789"))-1)</f>
        <v>BE</v>
      </c>
      <c r="B335" t="s">
        <v>111</v>
      </c>
      <c r="C335">
        <v>2021</v>
      </c>
    </row>
    <row r="336" spans="1:3" x14ac:dyDescent="0.25">
      <c r="A336" t="str" cm="1">
        <f t="array" ref="A336">LEFT(B336,MIN(FIND({0,1,2,3,4,5,6,7,8,9},B336&amp;"0123456789"))-1)</f>
        <v>BE</v>
      </c>
      <c r="B336" t="s">
        <v>111</v>
      </c>
      <c r="C336">
        <v>2022</v>
      </c>
    </row>
    <row r="337" spans="1:3" x14ac:dyDescent="0.25">
      <c r="A337" t="str" cm="1">
        <f t="array" ref="A337">LEFT(B337,MIN(FIND({0,1,2,3,4,5,6,7,8,9},B337&amp;"0123456789"))-1)</f>
        <v>BE</v>
      </c>
      <c r="B337" t="s">
        <v>111</v>
      </c>
      <c r="C337">
        <v>2023</v>
      </c>
    </row>
    <row r="338" spans="1:3" x14ac:dyDescent="0.25">
      <c r="A338" t="str" cm="1">
        <f t="array" ref="A338">LEFT(B338,MIN(FIND({0,1,2,3,4,5,6,7,8,9},B338&amp;"0123456789"))-1)</f>
        <v>BE</v>
      </c>
      <c r="B338" t="s">
        <v>112</v>
      </c>
      <c r="C338">
        <v>2000</v>
      </c>
    </row>
    <row r="339" spans="1:3" x14ac:dyDescent="0.25">
      <c r="A339" t="str" cm="1">
        <f t="array" ref="A339">LEFT(B339,MIN(FIND({0,1,2,3,4,5,6,7,8,9},B339&amp;"0123456789"))-1)</f>
        <v>BE</v>
      </c>
      <c r="B339" t="s">
        <v>112</v>
      </c>
      <c r="C339">
        <v>2001</v>
      </c>
    </row>
    <row r="340" spans="1:3" x14ac:dyDescent="0.25">
      <c r="A340" t="str" cm="1">
        <f t="array" ref="A340">LEFT(B340,MIN(FIND({0,1,2,3,4,5,6,7,8,9},B340&amp;"0123456789"))-1)</f>
        <v>BE</v>
      </c>
      <c r="B340" t="s">
        <v>112</v>
      </c>
      <c r="C340">
        <v>2002</v>
      </c>
    </row>
    <row r="341" spans="1:3" x14ac:dyDescent="0.25">
      <c r="A341" t="str" cm="1">
        <f t="array" ref="A341">LEFT(B341,MIN(FIND({0,1,2,3,4,5,6,7,8,9},B341&amp;"0123456789"))-1)</f>
        <v>BE</v>
      </c>
      <c r="B341" t="s">
        <v>112</v>
      </c>
      <c r="C341">
        <v>2003</v>
      </c>
    </row>
    <row r="342" spans="1:3" x14ac:dyDescent="0.25">
      <c r="A342" t="str" cm="1">
        <f t="array" ref="A342">LEFT(B342,MIN(FIND({0,1,2,3,4,5,6,7,8,9},B342&amp;"0123456789"))-1)</f>
        <v>BE</v>
      </c>
      <c r="B342" t="s">
        <v>112</v>
      </c>
      <c r="C342">
        <v>2004</v>
      </c>
    </row>
    <row r="343" spans="1:3" x14ac:dyDescent="0.25">
      <c r="A343" t="str" cm="1">
        <f t="array" ref="A343">LEFT(B343,MIN(FIND({0,1,2,3,4,5,6,7,8,9},B343&amp;"0123456789"))-1)</f>
        <v>BE</v>
      </c>
      <c r="B343" t="s">
        <v>112</v>
      </c>
      <c r="C343">
        <v>2005</v>
      </c>
    </row>
    <row r="344" spans="1:3" x14ac:dyDescent="0.25">
      <c r="A344" t="str" cm="1">
        <f t="array" ref="A344">LEFT(B344,MIN(FIND({0,1,2,3,4,5,6,7,8,9},B344&amp;"0123456789"))-1)</f>
        <v>BE</v>
      </c>
      <c r="B344" t="s">
        <v>112</v>
      </c>
      <c r="C344">
        <v>2006</v>
      </c>
    </row>
    <row r="345" spans="1:3" x14ac:dyDescent="0.25">
      <c r="A345" t="str" cm="1">
        <f t="array" ref="A345">LEFT(B345,MIN(FIND({0,1,2,3,4,5,6,7,8,9},B345&amp;"0123456789"))-1)</f>
        <v>BE</v>
      </c>
      <c r="B345" t="s">
        <v>112</v>
      </c>
      <c r="C345">
        <v>2007</v>
      </c>
    </row>
    <row r="346" spans="1:3" x14ac:dyDescent="0.25">
      <c r="A346" t="str" cm="1">
        <f t="array" ref="A346">LEFT(B346,MIN(FIND({0,1,2,3,4,5,6,7,8,9},B346&amp;"0123456789"))-1)</f>
        <v>BE</v>
      </c>
      <c r="B346" t="s">
        <v>112</v>
      </c>
      <c r="C346">
        <v>2008</v>
      </c>
    </row>
    <row r="347" spans="1:3" x14ac:dyDescent="0.25">
      <c r="A347" t="str" cm="1">
        <f t="array" ref="A347">LEFT(B347,MIN(FIND({0,1,2,3,4,5,6,7,8,9},B347&amp;"0123456789"))-1)</f>
        <v>BE</v>
      </c>
      <c r="B347" t="s">
        <v>112</v>
      </c>
      <c r="C347">
        <v>2009</v>
      </c>
    </row>
    <row r="348" spans="1:3" x14ac:dyDescent="0.25">
      <c r="A348" t="str" cm="1">
        <f t="array" ref="A348">LEFT(B348,MIN(FIND({0,1,2,3,4,5,6,7,8,9},B348&amp;"0123456789"))-1)</f>
        <v>BE</v>
      </c>
      <c r="B348" t="s">
        <v>112</v>
      </c>
      <c r="C348">
        <v>2010</v>
      </c>
    </row>
    <row r="349" spans="1:3" x14ac:dyDescent="0.25">
      <c r="A349" t="str" cm="1">
        <f t="array" ref="A349">LEFT(B349,MIN(FIND({0,1,2,3,4,5,6,7,8,9},B349&amp;"0123456789"))-1)</f>
        <v>BE</v>
      </c>
      <c r="B349" t="s">
        <v>112</v>
      </c>
      <c r="C349">
        <v>2011</v>
      </c>
    </row>
    <row r="350" spans="1:3" x14ac:dyDescent="0.25">
      <c r="A350" t="str" cm="1">
        <f t="array" ref="A350">LEFT(B350,MIN(FIND({0,1,2,3,4,5,6,7,8,9},B350&amp;"0123456789"))-1)</f>
        <v>BE</v>
      </c>
      <c r="B350" t="s">
        <v>112</v>
      </c>
      <c r="C350">
        <v>2012</v>
      </c>
    </row>
    <row r="351" spans="1:3" x14ac:dyDescent="0.25">
      <c r="A351" t="str" cm="1">
        <f t="array" ref="A351">LEFT(B351,MIN(FIND({0,1,2,3,4,5,6,7,8,9},B351&amp;"0123456789"))-1)</f>
        <v>BE</v>
      </c>
      <c r="B351" t="s">
        <v>112</v>
      </c>
      <c r="C351">
        <v>2013</v>
      </c>
    </row>
    <row r="352" spans="1:3" x14ac:dyDescent="0.25">
      <c r="A352" t="str" cm="1">
        <f t="array" ref="A352">LEFT(B352,MIN(FIND({0,1,2,3,4,5,6,7,8,9},B352&amp;"0123456789"))-1)</f>
        <v>BE</v>
      </c>
      <c r="B352" t="s">
        <v>112</v>
      </c>
      <c r="C352">
        <v>2014</v>
      </c>
    </row>
    <row r="353" spans="1:3" x14ac:dyDescent="0.25">
      <c r="A353" t="str" cm="1">
        <f t="array" ref="A353">LEFT(B353,MIN(FIND({0,1,2,3,4,5,6,7,8,9},B353&amp;"0123456789"))-1)</f>
        <v>BE</v>
      </c>
      <c r="B353" t="s">
        <v>112</v>
      </c>
      <c r="C353">
        <v>2015</v>
      </c>
    </row>
    <row r="354" spans="1:3" x14ac:dyDescent="0.25">
      <c r="A354" t="str" cm="1">
        <f t="array" ref="A354">LEFT(B354,MIN(FIND({0,1,2,3,4,5,6,7,8,9},B354&amp;"0123456789"))-1)</f>
        <v>BE</v>
      </c>
      <c r="B354" t="s">
        <v>112</v>
      </c>
      <c r="C354">
        <v>2016</v>
      </c>
    </row>
    <row r="355" spans="1:3" x14ac:dyDescent="0.25">
      <c r="A355" t="str" cm="1">
        <f t="array" ref="A355">LEFT(B355,MIN(FIND({0,1,2,3,4,5,6,7,8,9},B355&amp;"0123456789"))-1)</f>
        <v>BE</v>
      </c>
      <c r="B355" t="s">
        <v>112</v>
      </c>
      <c r="C355">
        <v>2017</v>
      </c>
    </row>
    <row r="356" spans="1:3" x14ac:dyDescent="0.25">
      <c r="A356" t="str" cm="1">
        <f t="array" ref="A356">LEFT(B356,MIN(FIND({0,1,2,3,4,5,6,7,8,9},B356&amp;"0123456789"))-1)</f>
        <v>BE</v>
      </c>
      <c r="B356" t="s">
        <v>112</v>
      </c>
      <c r="C356">
        <v>2018</v>
      </c>
    </row>
    <row r="357" spans="1:3" x14ac:dyDescent="0.25">
      <c r="A357" t="str" cm="1">
        <f t="array" ref="A357">LEFT(B357,MIN(FIND({0,1,2,3,4,5,6,7,8,9},B357&amp;"0123456789"))-1)</f>
        <v>BE</v>
      </c>
      <c r="B357" t="s">
        <v>112</v>
      </c>
      <c r="C357">
        <v>2019</v>
      </c>
    </row>
    <row r="358" spans="1:3" x14ac:dyDescent="0.25">
      <c r="A358" t="str" cm="1">
        <f t="array" ref="A358">LEFT(B358,MIN(FIND({0,1,2,3,4,5,6,7,8,9},B358&amp;"0123456789"))-1)</f>
        <v>BE</v>
      </c>
      <c r="B358" t="s">
        <v>112</v>
      </c>
      <c r="C358">
        <v>2020</v>
      </c>
    </row>
    <row r="359" spans="1:3" x14ac:dyDescent="0.25">
      <c r="A359" t="str" cm="1">
        <f t="array" ref="A359">LEFT(B359,MIN(FIND({0,1,2,3,4,5,6,7,8,9},B359&amp;"0123456789"))-1)</f>
        <v>BE</v>
      </c>
      <c r="B359" t="s">
        <v>112</v>
      </c>
      <c r="C359">
        <v>2021</v>
      </c>
    </row>
    <row r="360" spans="1:3" x14ac:dyDescent="0.25">
      <c r="A360" t="str" cm="1">
        <f t="array" ref="A360">LEFT(B360,MIN(FIND({0,1,2,3,4,5,6,7,8,9},B360&amp;"0123456789"))-1)</f>
        <v>BE</v>
      </c>
      <c r="B360" t="s">
        <v>112</v>
      </c>
      <c r="C360">
        <v>2022</v>
      </c>
    </row>
    <row r="361" spans="1:3" x14ac:dyDescent="0.25">
      <c r="A361" t="str" cm="1">
        <f t="array" ref="A361">LEFT(B361,MIN(FIND({0,1,2,3,4,5,6,7,8,9},B361&amp;"0123456789"))-1)</f>
        <v>BE</v>
      </c>
      <c r="B361" t="s">
        <v>112</v>
      </c>
      <c r="C361">
        <v>2023</v>
      </c>
    </row>
    <row r="362" spans="1:3" x14ac:dyDescent="0.25">
      <c r="A362" t="str" cm="1">
        <f t="array" ref="A362">LEFT(B362,MIN(FIND({0,1,2,3,4,5,6,7,8,9},B362&amp;"0123456789"))-1)</f>
        <v>BE</v>
      </c>
      <c r="B362" t="s">
        <v>113</v>
      </c>
      <c r="C362">
        <v>2000</v>
      </c>
    </row>
    <row r="363" spans="1:3" x14ac:dyDescent="0.25">
      <c r="A363" t="str" cm="1">
        <f t="array" ref="A363">LEFT(B363,MIN(FIND({0,1,2,3,4,5,6,7,8,9},B363&amp;"0123456789"))-1)</f>
        <v>BE</v>
      </c>
      <c r="B363" t="s">
        <v>113</v>
      </c>
      <c r="C363">
        <v>2001</v>
      </c>
    </row>
    <row r="364" spans="1:3" x14ac:dyDescent="0.25">
      <c r="A364" t="str" cm="1">
        <f t="array" ref="A364">LEFT(B364,MIN(FIND({0,1,2,3,4,5,6,7,8,9},B364&amp;"0123456789"))-1)</f>
        <v>BE</v>
      </c>
      <c r="B364" t="s">
        <v>113</v>
      </c>
      <c r="C364">
        <v>2002</v>
      </c>
    </row>
    <row r="365" spans="1:3" x14ac:dyDescent="0.25">
      <c r="A365" t="str" cm="1">
        <f t="array" ref="A365">LEFT(B365,MIN(FIND({0,1,2,3,4,5,6,7,8,9},B365&amp;"0123456789"))-1)</f>
        <v>BE</v>
      </c>
      <c r="B365" t="s">
        <v>113</v>
      </c>
      <c r="C365">
        <v>2003</v>
      </c>
    </row>
    <row r="366" spans="1:3" x14ac:dyDescent="0.25">
      <c r="A366" t="str" cm="1">
        <f t="array" ref="A366">LEFT(B366,MIN(FIND({0,1,2,3,4,5,6,7,8,9},B366&amp;"0123456789"))-1)</f>
        <v>BE</v>
      </c>
      <c r="B366" t="s">
        <v>113</v>
      </c>
      <c r="C366">
        <v>2004</v>
      </c>
    </row>
    <row r="367" spans="1:3" x14ac:dyDescent="0.25">
      <c r="A367" t="str" cm="1">
        <f t="array" ref="A367">LEFT(B367,MIN(FIND({0,1,2,3,4,5,6,7,8,9},B367&amp;"0123456789"))-1)</f>
        <v>BE</v>
      </c>
      <c r="B367" t="s">
        <v>113</v>
      </c>
      <c r="C367">
        <v>2005</v>
      </c>
    </row>
    <row r="368" spans="1:3" x14ac:dyDescent="0.25">
      <c r="A368" t="str" cm="1">
        <f t="array" ref="A368">LEFT(B368,MIN(FIND({0,1,2,3,4,5,6,7,8,9},B368&amp;"0123456789"))-1)</f>
        <v>BE</v>
      </c>
      <c r="B368" t="s">
        <v>113</v>
      </c>
      <c r="C368">
        <v>2006</v>
      </c>
    </row>
    <row r="369" spans="1:3" x14ac:dyDescent="0.25">
      <c r="A369" t="str" cm="1">
        <f t="array" ref="A369">LEFT(B369,MIN(FIND({0,1,2,3,4,5,6,7,8,9},B369&amp;"0123456789"))-1)</f>
        <v>BE</v>
      </c>
      <c r="B369" t="s">
        <v>113</v>
      </c>
      <c r="C369">
        <v>2007</v>
      </c>
    </row>
    <row r="370" spans="1:3" x14ac:dyDescent="0.25">
      <c r="A370" t="str" cm="1">
        <f t="array" ref="A370">LEFT(B370,MIN(FIND({0,1,2,3,4,5,6,7,8,9},B370&amp;"0123456789"))-1)</f>
        <v>BE</v>
      </c>
      <c r="B370" t="s">
        <v>113</v>
      </c>
      <c r="C370">
        <v>2008</v>
      </c>
    </row>
    <row r="371" spans="1:3" x14ac:dyDescent="0.25">
      <c r="A371" t="str" cm="1">
        <f t="array" ref="A371">LEFT(B371,MIN(FIND({0,1,2,3,4,5,6,7,8,9},B371&amp;"0123456789"))-1)</f>
        <v>BE</v>
      </c>
      <c r="B371" t="s">
        <v>113</v>
      </c>
      <c r="C371">
        <v>2009</v>
      </c>
    </row>
    <row r="372" spans="1:3" x14ac:dyDescent="0.25">
      <c r="A372" t="str" cm="1">
        <f t="array" ref="A372">LEFT(B372,MIN(FIND({0,1,2,3,4,5,6,7,8,9},B372&amp;"0123456789"))-1)</f>
        <v>BE</v>
      </c>
      <c r="B372" t="s">
        <v>113</v>
      </c>
      <c r="C372">
        <v>2010</v>
      </c>
    </row>
    <row r="373" spans="1:3" x14ac:dyDescent="0.25">
      <c r="A373" t="str" cm="1">
        <f t="array" ref="A373">LEFT(B373,MIN(FIND({0,1,2,3,4,5,6,7,8,9},B373&amp;"0123456789"))-1)</f>
        <v>BE</v>
      </c>
      <c r="B373" t="s">
        <v>113</v>
      </c>
      <c r="C373">
        <v>2011</v>
      </c>
    </row>
    <row r="374" spans="1:3" x14ac:dyDescent="0.25">
      <c r="A374" t="str" cm="1">
        <f t="array" ref="A374">LEFT(B374,MIN(FIND({0,1,2,3,4,5,6,7,8,9},B374&amp;"0123456789"))-1)</f>
        <v>BE</v>
      </c>
      <c r="B374" t="s">
        <v>113</v>
      </c>
      <c r="C374">
        <v>2012</v>
      </c>
    </row>
    <row r="375" spans="1:3" x14ac:dyDescent="0.25">
      <c r="A375" t="str" cm="1">
        <f t="array" ref="A375">LEFT(B375,MIN(FIND({0,1,2,3,4,5,6,7,8,9},B375&amp;"0123456789"))-1)</f>
        <v>BE</v>
      </c>
      <c r="B375" t="s">
        <v>113</v>
      </c>
      <c r="C375">
        <v>2013</v>
      </c>
    </row>
    <row r="376" spans="1:3" x14ac:dyDescent="0.25">
      <c r="A376" t="str" cm="1">
        <f t="array" ref="A376">LEFT(B376,MIN(FIND({0,1,2,3,4,5,6,7,8,9},B376&amp;"0123456789"))-1)</f>
        <v>BE</v>
      </c>
      <c r="B376" t="s">
        <v>113</v>
      </c>
      <c r="C376">
        <v>2014</v>
      </c>
    </row>
    <row r="377" spans="1:3" x14ac:dyDescent="0.25">
      <c r="A377" t="str" cm="1">
        <f t="array" ref="A377">LEFT(B377,MIN(FIND({0,1,2,3,4,5,6,7,8,9},B377&amp;"0123456789"))-1)</f>
        <v>BE</v>
      </c>
      <c r="B377" t="s">
        <v>113</v>
      </c>
      <c r="C377">
        <v>2015</v>
      </c>
    </row>
    <row r="378" spans="1:3" x14ac:dyDescent="0.25">
      <c r="A378" t="str" cm="1">
        <f t="array" ref="A378">LEFT(B378,MIN(FIND({0,1,2,3,4,5,6,7,8,9},B378&amp;"0123456789"))-1)</f>
        <v>BE</v>
      </c>
      <c r="B378" t="s">
        <v>113</v>
      </c>
      <c r="C378">
        <v>2016</v>
      </c>
    </row>
    <row r="379" spans="1:3" x14ac:dyDescent="0.25">
      <c r="A379" t="str" cm="1">
        <f t="array" ref="A379">LEFT(B379,MIN(FIND({0,1,2,3,4,5,6,7,8,9},B379&amp;"0123456789"))-1)</f>
        <v>BE</v>
      </c>
      <c r="B379" t="s">
        <v>113</v>
      </c>
      <c r="C379">
        <v>2017</v>
      </c>
    </row>
    <row r="380" spans="1:3" x14ac:dyDescent="0.25">
      <c r="A380" t="str" cm="1">
        <f t="array" ref="A380">LEFT(B380,MIN(FIND({0,1,2,3,4,5,6,7,8,9},B380&amp;"0123456789"))-1)</f>
        <v>BE</v>
      </c>
      <c r="B380" t="s">
        <v>113</v>
      </c>
      <c r="C380">
        <v>2018</v>
      </c>
    </row>
    <row r="381" spans="1:3" x14ac:dyDescent="0.25">
      <c r="A381" t="str" cm="1">
        <f t="array" ref="A381">LEFT(B381,MIN(FIND({0,1,2,3,4,5,6,7,8,9},B381&amp;"0123456789"))-1)</f>
        <v>BE</v>
      </c>
      <c r="B381" t="s">
        <v>113</v>
      </c>
      <c r="C381">
        <v>2019</v>
      </c>
    </row>
    <row r="382" spans="1:3" x14ac:dyDescent="0.25">
      <c r="A382" t="str" cm="1">
        <f t="array" ref="A382">LEFT(B382,MIN(FIND({0,1,2,3,4,5,6,7,8,9},B382&amp;"0123456789"))-1)</f>
        <v>BE</v>
      </c>
      <c r="B382" t="s">
        <v>113</v>
      </c>
      <c r="C382">
        <v>2020</v>
      </c>
    </row>
    <row r="383" spans="1:3" x14ac:dyDescent="0.25">
      <c r="A383" t="str" cm="1">
        <f t="array" ref="A383">LEFT(B383,MIN(FIND({0,1,2,3,4,5,6,7,8,9},B383&amp;"0123456789"))-1)</f>
        <v>BE</v>
      </c>
      <c r="B383" t="s">
        <v>113</v>
      </c>
      <c r="C383">
        <v>2021</v>
      </c>
    </row>
    <row r="384" spans="1:3" x14ac:dyDescent="0.25">
      <c r="A384" t="str" cm="1">
        <f t="array" ref="A384">LEFT(B384,MIN(FIND({0,1,2,3,4,5,6,7,8,9},B384&amp;"0123456789"))-1)</f>
        <v>BE</v>
      </c>
      <c r="B384" t="s">
        <v>113</v>
      </c>
      <c r="C384">
        <v>2022</v>
      </c>
    </row>
    <row r="385" spans="1:3" x14ac:dyDescent="0.25">
      <c r="A385" t="str" cm="1">
        <f t="array" ref="A385">LEFT(B385,MIN(FIND({0,1,2,3,4,5,6,7,8,9},B385&amp;"0123456789"))-1)</f>
        <v>BE</v>
      </c>
      <c r="B385" t="s">
        <v>113</v>
      </c>
      <c r="C385">
        <v>2023</v>
      </c>
    </row>
    <row r="386" spans="1:3" x14ac:dyDescent="0.25">
      <c r="A386" t="str" cm="1">
        <f t="array" ref="A386">LEFT(B386,MIN(FIND({0,1,2,3,4,5,6,7,8,9},B386&amp;"0123456789"))-1)</f>
        <v>BE</v>
      </c>
      <c r="B386" t="s">
        <v>114</v>
      </c>
      <c r="C386">
        <v>2000</v>
      </c>
    </row>
    <row r="387" spans="1:3" x14ac:dyDescent="0.25">
      <c r="A387" t="str" cm="1">
        <f t="array" ref="A387">LEFT(B387,MIN(FIND({0,1,2,3,4,5,6,7,8,9},B387&amp;"0123456789"))-1)</f>
        <v>BE</v>
      </c>
      <c r="B387" t="s">
        <v>114</v>
      </c>
      <c r="C387">
        <v>2001</v>
      </c>
    </row>
    <row r="388" spans="1:3" x14ac:dyDescent="0.25">
      <c r="A388" t="str" cm="1">
        <f t="array" ref="A388">LEFT(B388,MIN(FIND({0,1,2,3,4,5,6,7,8,9},B388&amp;"0123456789"))-1)</f>
        <v>BE</v>
      </c>
      <c r="B388" t="s">
        <v>114</v>
      </c>
      <c r="C388">
        <v>2002</v>
      </c>
    </row>
    <row r="389" spans="1:3" x14ac:dyDescent="0.25">
      <c r="A389" t="str" cm="1">
        <f t="array" ref="A389">LEFT(B389,MIN(FIND({0,1,2,3,4,5,6,7,8,9},B389&amp;"0123456789"))-1)</f>
        <v>BE</v>
      </c>
      <c r="B389" t="s">
        <v>114</v>
      </c>
      <c r="C389">
        <v>2003</v>
      </c>
    </row>
    <row r="390" spans="1:3" x14ac:dyDescent="0.25">
      <c r="A390" t="str" cm="1">
        <f t="array" ref="A390">LEFT(B390,MIN(FIND({0,1,2,3,4,5,6,7,8,9},B390&amp;"0123456789"))-1)</f>
        <v>BE</v>
      </c>
      <c r="B390" t="s">
        <v>114</v>
      </c>
      <c r="C390">
        <v>2004</v>
      </c>
    </row>
    <row r="391" spans="1:3" x14ac:dyDescent="0.25">
      <c r="A391" t="str" cm="1">
        <f t="array" ref="A391">LEFT(B391,MIN(FIND({0,1,2,3,4,5,6,7,8,9},B391&amp;"0123456789"))-1)</f>
        <v>BE</v>
      </c>
      <c r="B391" t="s">
        <v>114</v>
      </c>
      <c r="C391">
        <v>2005</v>
      </c>
    </row>
    <row r="392" spans="1:3" x14ac:dyDescent="0.25">
      <c r="A392" t="str" cm="1">
        <f t="array" ref="A392">LEFT(B392,MIN(FIND({0,1,2,3,4,5,6,7,8,9},B392&amp;"0123456789"))-1)</f>
        <v>BE</v>
      </c>
      <c r="B392" t="s">
        <v>114</v>
      </c>
      <c r="C392">
        <v>2006</v>
      </c>
    </row>
    <row r="393" spans="1:3" x14ac:dyDescent="0.25">
      <c r="A393" t="str" cm="1">
        <f t="array" ref="A393">LEFT(B393,MIN(FIND({0,1,2,3,4,5,6,7,8,9},B393&amp;"0123456789"))-1)</f>
        <v>BE</v>
      </c>
      <c r="B393" t="s">
        <v>114</v>
      </c>
      <c r="C393">
        <v>2007</v>
      </c>
    </row>
    <row r="394" spans="1:3" x14ac:dyDescent="0.25">
      <c r="A394" t="str" cm="1">
        <f t="array" ref="A394">LEFT(B394,MIN(FIND({0,1,2,3,4,5,6,7,8,9},B394&amp;"0123456789"))-1)</f>
        <v>BE</v>
      </c>
      <c r="B394" t="s">
        <v>114</v>
      </c>
      <c r="C394">
        <v>2008</v>
      </c>
    </row>
    <row r="395" spans="1:3" x14ac:dyDescent="0.25">
      <c r="A395" t="str" cm="1">
        <f t="array" ref="A395">LEFT(B395,MIN(FIND({0,1,2,3,4,5,6,7,8,9},B395&amp;"0123456789"))-1)</f>
        <v>BE</v>
      </c>
      <c r="B395" t="s">
        <v>114</v>
      </c>
      <c r="C395">
        <v>2009</v>
      </c>
    </row>
    <row r="396" spans="1:3" x14ac:dyDescent="0.25">
      <c r="A396" t="str" cm="1">
        <f t="array" ref="A396">LEFT(B396,MIN(FIND({0,1,2,3,4,5,6,7,8,9},B396&amp;"0123456789"))-1)</f>
        <v>BE</v>
      </c>
      <c r="B396" t="s">
        <v>114</v>
      </c>
      <c r="C396">
        <v>2010</v>
      </c>
    </row>
    <row r="397" spans="1:3" x14ac:dyDescent="0.25">
      <c r="A397" t="str" cm="1">
        <f t="array" ref="A397">LEFT(B397,MIN(FIND({0,1,2,3,4,5,6,7,8,9},B397&amp;"0123456789"))-1)</f>
        <v>BE</v>
      </c>
      <c r="B397" t="s">
        <v>114</v>
      </c>
      <c r="C397">
        <v>2011</v>
      </c>
    </row>
    <row r="398" spans="1:3" x14ac:dyDescent="0.25">
      <c r="A398" t="str" cm="1">
        <f t="array" ref="A398">LEFT(B398,MIN(FIND({0,1,2,3,4,5,6,7,8,9},B398&amp;"0123456789"))-1)</f>
        <v>BE</v>
      </c>
      <c r="B398" t="s">
        <v>114</v>
      </c>
      <c r="C398">
        <v>2012</v>
      </c>
    </row>
    <row r="399" spans="1:3" x14ac:dyDescent="0.25">
      <c r="A399" t="str" cm="1">
        <f t="array" ref="A399">LEFT(B399,MIN(FIND({0,1,2,3,4,5,6,7,8,9},B399&amp;"0123456789"))-1)</f>
        <v>BE</v>
      </c>
      <c r="B399" t="s">
        <v>114</v>
      </c>
      <c r="C399">
        <v>2013</v>
      </c>
    </row>
    <row r="400" spans="1:3" x14ac:dyDescent="0.25">
      <c r="A400" t="str" cm="1">
        <f t="array" ref="A400">LEFT(B400,MIN(FIND({0,1,2,3,4,5,6,7,8,9},B400&amp;"0123456789"))-1)</f>
        <v>BE</v>
      </c>
      <c r="B400" t="s">
        <v>114</v>
      </c>
      <c r="C400">
        <v>2014</v>
      </c>
    </row>
    <row r="401" spans="1:3" x14ac:dyDescent="0.25">
      <c r="A401" t="str" cm="1">
        <f t="array" ref="A401">LEFT(B401,MIN(FIND({0,1,2,3,4,5,6,7,8,9},B401&amp;"0123456789"))-1)</f>
        <v>BE</v>
      </c>
      <c r="B401" t="s">
        <v>114</v>
      </c>
      <c r="C401">
        <v>2015</v>
      </c>
    </row>
    <row r="402" spans="1:3" x14ac:dyDescent="0.25">
      <c r="A402" t="str" cm="1">
        <f t="array" ref="A402">LEFT(B402,MIN(FIND({0,1,2,3,4,5,6,7,8,9},B402&amp;"0123456789"))-1)</f>
        <v>BE</v>
      </c>
      <c r="B402" t="s">
        <v>114</v>
      </c>
      <c r="C402">
        <v>2016</v>
      </c>
    </row>
    <row r="403" spans="1:3" x14ac:dyDescent="0.25">
      <c r="A403" t="str" cm="1">
        <f t="array" ref="A403">LEFT(B403,MIN(FIND({0,1,2,3,4,5,6,7,8,9},B403&amp;"0123456789"))-1)</f>
        <v>BE</v>
      </c>
      <c r="B403" t="s">
        <v>114</v>
      </c>
      <c r="C403">
        <v>2017</v>
      </c>
    </row>
    <row r="404" spans="1:3" x14ac:dyDescent="0.25">
      <c r="A404" t="str" cm="1">
        <f t="array" ref="A404">LEFT(B404,MIN(FIND({0,1,2,3,4,5,6,7,8,9},B404&amp;"0123456789"))-1)</f>
        <v>BE</v>
      </c>
      <c r="B404" t="s">
        <v>114</v>
      </c>
      <c r="C404">
        <v>2018</v>
      </c>
    </row>
    <row r="405" spans="1:3" x14ac:dyDescent="0.25">
      <c r="A405" t="str" cm="1">
        <f t="array" ref="A405">LEFT(B405,MIN(FIND({0,1,2,3,4,5,6,7,8,9},B405&amp;"0123456789"))-1)</f>
        <v>BE</v>
      </c>
      <c r="B405" t="s">
        <v>114</v>
      </c>
      <c r="C405">
        <v>2019</v>
      </c>
    </row>
    <row r="406" spans="1:3" x14ac:dyDescent="0.25">
      <c r="A406" t="str" cm="1">
        <f t="array" ref="A406">LEFT(B406,MIN(FIND({0,1,2,3,4,5,6,7,8,9},B406&amp;"0123456789"))-1)</f>
        <v>BE</v>
      </c>
      <c r="B406" t="s">
        <v>114</v>
      </c>
      <c r="C406">
        <v>2020</v>
      </c>
    </row>
    <row r="407" spans="1:3" x14ac:dyDescent="0.25">
      <c r="A407" t="str" cm="1">
        <f t="array" ref="A407">LEFT(B407,MIN(FIND({0,1,2,3,4,5,6,7,8,9},B407&amp;"0123456789"))-1)</f>
        <v>BE</v>
      </c>
      <c r="B407" t="s">
        <v>114</v>
      </c>
      <c r="C407">
        <v>2021</v>
      </c>
    </row>
    <row r="408" spans="1:3" x14ac:dyDescent="0.25">
      <c r="A408" t="str" cm="1">
        <f t="array" ref="A408">LEFT(B408,MIN(FIND({0,1,2,3,4,5,6,7,8,9},B408&amp;"0123456789"))-1)</f>
        <v>BE</v>
      </c>
      <c r="B408" t="s">
        <v>114</v>
      </c>
      <c r="C408">
        <v>2022</v>
      </c>
    </row>
    <row r="409" spans="1:3" x14ac:dyDescent="0.25">
      <c r="A409" t="str" cm="1">
        <f t="array" ref="A409">LEFT(B409,MIN(FIND({0,1,2,3,4,5,6,7,8,9},B409&amp;"0123456789"))-1)</f>
        <v>BE</v>
      </c>
      <c r="B409" t="s">
        <v>114</v>
      </c>
      <c r="C409">
        <v>2023</v>
      </c>
    </row>
    <row r="410" spans="1:3" x14ac:dyDescent="0.25">
      <c r="A410" t="str" cm="1">
        <f t="array" ref="A410">LEFT(B410,MIN(FIND({0,1,2,3,4,5,6,7,8,9},B410&amp;"0123456789"))-1)</f>
        <v>BE</v>
      </c>
      <c r="B410" t="s">
        <v>115</v>
      </c>
      <c r="C410">
        <v>2000</v>
      </c>
    </row>
    <row r="411" spans="1:3" x14ac:dyDescent="0.25">
      <c r="A411" t="str" cm="1">
        <f t="array" ref="A411">LEFT(B411,MIN(FIND({0,1,2,3,4,5,6,7,8,9},B411&amp;"0123456789"))-1)</f>
        <v>BE</v>
      </c>
      <c r="B411" t="s">
        <v>115</v>
      </c>
      <c r="C411">
        <v>2001</v>
      </c>
    </row>
    <row r="412" spans="1:3" x14ac:dyDescent="0.25">
      <c r="A412" t="str" cm="1">
        <f t="array" ref="A412">LEFT(B412,MIN(FIND({0,1,2,3,4,5,6,7,8,9},B412&amp;"0123456789"))-1)</f>
        <v>BE</v>
      </c>
      <c r="B412" t="s">
        <v>115</v>
      </c>
      <c r="C412">
        <v>2002</v>
      </c>
    </row>
    <row r="413" spans="1:3" x14ac:dyDescent="0.25">
      <c r="A413" t="str" cm="1">
        <f t="array" ref="A413">LEFT(B413,MIN(FIND({0,1,2,3,4,5,6,7,8,9},B413&amp;"0123456789"))-1)</f>
        <v>BE</v>
      </c>
      <c r="B413" t="s">
        <v>115</v>
      </c>
      <c r="C413">
        <v>2003</v>
      </c>
    </row>
    <row r="414" spans="1:3" x14ac:dyDescent="0.25">
      <c r="A414" t="str" cm="1">
        <f t="array" ref="A414">LEFT(B414,MIN(FIND({0,1,2,3,4,5,6,7,8,9},B414&amp;"0123456789"))-1)</f>
        <v>BE</v>
      </c>
      <c r="B414" t="s">
        <v>115</v>
      </c>
      <c r="C414">
        <v>2004</v>
      </c>
    </row>
    <row r="415" spans="1:3" x14ac:dyDescent="0.25">
      <c r="A415" t="str" cm="1">
        <f t="array" ref="A415">LEFT(B415,MIN(FIND({0,1,2,3,4,5,6,7,8,9},B415&amp;"0123456789"))-1)</f>
        <v>BE</v>
      </c>
      <c r="B415" t="s">
        <v>115</v>
      </c>
      <c r="C415">
        <v>2005</v>
      </c>
    </row>
    <row r="416" spans="1:3" x14ac:dyDescent="0.25">
      <c r="A416" t="str" cm="1">
        <f t="array" ref="A416">LEFT(B416,MIN(FIND({0,1,2,3,4,5,6,7,8,9},B416&amp;"0123456789"))-1)</f>
        <v>BE</v>
      </c>
      <c r="B416" t="s">
        <v>115</v>
      </c>
      <c r="C416">
        <v>2006</v>
      </c>
    </row>
    <row r="417" spans="1:3" x14ac:dyDescent="0.25">
      <c r="A417" t="str" cm="1">
        <f t="array" ref="A417">LEFT(B417,MIN(FIND({0,1,2,3,4,5,6,7,8,9},B417&amp;"0123456789"))-1)</f>
        <v>BE</v>
      </c>
      <c r="B417" t="s">
        <v>115</v>
      </c>
      <c r="C417">
        <v>2007</v>
      </c>
    </row>
    <row r="418" spans="1:3" x14ac:dyDescent="0.25">
      <c r="A418" t="str" cm="1">
        <f t="array" ref="A418">LEFT(B418,MIN(FIND({0,1,2,3,4,5,6,7,8,9},B418&amp;"0123456789"))-1)</f>
        <v>BE</v>
      </c>
      <c r="B418" t="s">
        <v>115</v>
      </c>
      <c r="C418">
        <v>2008</v>
      </c>
    </row>
    <row r="419" spans="1:3" x14ac:dyDescent="0.25">
      <c r="A419" t="str" cm="1">
        <f t="array" ref="A419">LEFT(B419,MIN(FIND({0,1,2,3,4,5,6,7,8,9},B419&amp;"0123456789"))-1)</f>
        <v>BE</v>
      </c>
      <c r="B419" t="s">
        <v>115</v>
      </c>
      <c r="C419">
        <v>2009</v>
      </c>
    </row>
    <row r="420" spans="1:3" x14ac:dyDescent="0.25">
      <c r="A420" t="str" cm="1">
        <f t="array" ref="A420">LEFT(B420,MIN(FIND({0,1,2,3,4,5,6,7,8,9},B420&amp;"0123456789"))-1)</f>
        <v>BE</v>
      </c>
      <c r="B420" t="s">
        <v>115</v>
      </c>
      <c r="C420">
        <v>2010</v>
      </c>
    </row>
    <row r="421" spans="1:3" x14ac:dyDescent="0.25">
      <c r="A421" t="str" cm="1">
        <f t="array" ref="A421">LEFT(B421,MIN(FIND({0,1,2,3,4,5,6,7,8,9},B421&amp;"0123456789"))-1)</f>
        <v>BE</v>
      </c>
      <c r="B421" t="s">
        <v>115</v>
      </c>
      <c r="C421">
        <v>2011</v>
      </c>
    </row>
    <row r="422" spans="1:3" x14ac:dyDescent="0.25">
      <c r="A422" t="str" cm="1">
        <f t="array" ref="A422">LEFT(B422,MIN(FIND({0,1,2,3,4,5,6,7,8,9},B422&amp;"0123456789"))-1)</f>
        <v>BE</v>
      </c>
      <c r="B422" t="s">
        <v>115</v>
      </c>
      <c r="C422">
        <v>2012</v>
      </c>
    </row>
    <row r="423" spans="1:3" x14ac:dyDescent="0.25">
      <c r="A423" t="str" cm="1">
        <f t="array" ref="A423">LEFT(B423,MIN(FIND({0,1,2,3,4,5,6,7,8,9},B423&amp;"0123456789"))-1)</f>
        <v>BE</v>
      </c>
      <c r="B423" t="s">
        <v>115</v>
      </c>
      <c r="C423">
        <v>2013</v>
      </c>
    </row>
    <row r="424" spans="1:3" x14ac:dyDescent="0.25">
      <c r="A424" t="str" cm="1">
        <f t="array" ref="A424">LEFT(B424,MIN(FIND({0,1,2,3,4,5,6,7,8,9},B424&amp;"0123456789"))-1)</f>
        <v>BE</v>
      </c>
      <c r="B424" t="s">
        <v>115</v>
      </c>
      <c r="C424">
        <v>2014</v>
      </c>
    </row>
    <row r="425" spans="1:3" x14ac:dyDescent="0.25">
      <c r="A425" t="str" cm="1">
        <f t="array" ref="A425">LEFT(B425,MIN(FIND({0,1,2,3,4,5,6,7,8,9},B425&amp;"0123456789"))-1)</f>
        <v>BE</v>
      </c>
      <c r="B425" t="s">
        <v>115</v>
      </c>
      <c r="C425">
        <v>2015</v>
      </c>
    </row>
    <row r="426" spans="1:3" x14ac:dyDescent="0.25">
      <c r="A426" t="str" cm="1">
        <f t="array" ref="A426">LEFT(B426,MIN(FIND({0,1,2,3,4,5,6,7,8,9},B426&amp;"0123456789"))-1)</f>
        <v>BE</v>
      </c>
      <c r="B426" t="s">
        <v>115</v>
      </c>
      <c r="C426">
        <v>2016</v>
      </c>
    </row>
    <row r="427" spans="1:3" x14ac:dyDescent="0.25">
      <c r="A427" t="str" cm="1">
        <f t="array" ref="A427">LEFT(B427,MIN(FIND({0,1,2,3,4,5,6,7,8,9},B427&amp;"0123456789"))-1)</f>
        <v>BE</v>
      </c>
      <c r="B427" t="s">
        <v>115</v>
      </c>
      <c r="C427">
        <v>2017</v>
      </c>
    </row>
    <row r="428" spans="1:3" x14ac:dyDescent="0.25">
      <c r="A428" t="str" cm="1">
        <f t="array" ref="A428">LEFT(B428,MIN(FIND({0,1,2,3,4,5,6,7,8,9},B428&amp;"0123456789"))-1)</f>
        <v>BE</v>
      </c>
      <c r="B428" t="s">
        <v>115</v>
      </c>
      <c r="C428">
        <v>2018</v>
      </c>
    </row>
    <row r="429" spans="1:3" x14ac:dyDescent="0.25">
      <c r="A429" t="str" cm="1">
        <f t="array" ref="A429">LEFT(B429,MIN(FIND({0,1,2,3,4,5,6,7,8,9},B429&amp;"0123456789"))-1)</f>
        <v>BE</v>
      </c>
      <c r="B429" t="s">
        <v>115</v>
      </c>
      <c r="C429">
        <v>2019</v>
      </c>
    </row>
    <row r="430" spans="1:3" x14ac:dyDescent="0.25">
      <c r="A430" t="str" cm="1">
        <f t="array" ref="A430">LEFT(B430,MIN(FIND({0,1,2,3,4,5,6,7,8,9},B430&amp;"0123456789"))-1)</f>
        <v>BE</v>
      </c>
      <c r="B430" t="s">
        <v>115</v>
      </c>
      <c r="C430">
        <v>2020</v>
      </c>
    </row>
    <row r="431" spans="1:3" x14ac:dyDescent="0.25">
      <c r="A431" t="str" cm="1">
        <f t="array" ref="A431">LEFT(B431,MIN(FIND({0,1,2,3,4,5,6,7,8,9},B431&amp;"0123456789"))-1)</f>
        <v>BE</v>
      </c>
      <c r="B431" t="s">
        <v>115</v>
      </c>
      <c r="C431">
        <v>2021</v>
      </c>
    </row>
    <row r="432" spans="1:3" x14ac:dyDescent="0.25">
      <c r="A432" t="str" cm="1">
        <f t="array" ref="A432">LEFT(B432,MIN(FIND({0,1,2,3,4,5,6,7,8,9},B432&amp;"0123456789"))-1)</f>
        <v>BE</v>
      </c>
      <c r="B432" t="s">
        <v>115</v>
      </c>
      <c r="C432">
        <v>2022</v>
      </c>
    </row>
    <row r="433" spans="1:3" x14ac:dyDescent="0.25">
      <c r="A433" t="str" cm="1">
        <f t="array" ref="A433">LEFT(B433,MIN(FIND({0,1,2,3,4,5,6,7,8,9},B433&amp;"0123456789"))-1)</f>
        <v>BE</v>
      </c>
      <c r="B433" t="s">
        <v>115</v>
      </c>
      <c r="C433">
        <v>2023</v>
      </c>
    </row>
    <row r="434" spans="1:3" x14ac:dyDescent="0.25">
      <c r="A434" t="str" cm="1">
        <f t="array" ref="A434">LEFT(B434,MIN(FIND({0,1,2,3,4,5,6,7,8,9},B434&amp;"0123456789"))-1)</f>
        <v>BE</v>
      </c>
      <c r="B434" t="s">
        <v>116</v>
      </c>
      <c r="C434">
        <v>2000</v>
      </c>
    </row>
    <row r="435" spans="1:3" x14ac:dyDescent="0.25">
      <c r="A435" t="str" cm="1">
        <f t="array" ref="A435">LEFT(B435,MIN(FIND({0,1,2,3,4,5,6,7,8,9},B435&amp;"0123456789"))-1)</f>
        <v>BE</v>
      </c>
      <c r="B435" t="s">
        <v>116</v>
      </c>
      <c r="C435">
        <v>2001</v>
      </c>
    </row>
    <row r="436" spans="1:3" x14ac:dyDescent="0.25">
      <c r="A436" t="str" cm="1">
        <f t="array" ref="A436">LEFT(B436,MIN(FIND({0,1,2,3,4,5,6,7,8,9},B436&amp;"0123456789"))-1)</f>
        <v>BE</v>
      </c>
      <c r="B436" t="s">
        <v>116</v>
      </c>
      <c r="C436">
        <v>2002</v>
      </c>
    </row>
    <row r="437" spans="1:3" x14ac:dyDescent="0.25">
      <c r="A437" t="str" cm="1">
        <f t="array" ref="A437">LEFT(B437,MIN(FIND({0,1,2,3,4,5,6,7,8,9},B437&amp;"0123456789"))-1)</f>
        <v>BE</v>
      </c>
      <c r="B437" t="s">
        <v>116</v>
      </c>
      <c r="C437">
        <v>2003</v>
      </c>
    </row>
    <row r="438" spans="1:3" x14ac:dyDescent="0.25">
      <c r="A438" t="str" cm="1">
        <f t="array" ref="A438">LEFT(B438,MIN(FIND({0,1,2,3,4,5,6,7,8,9},B438&amp;"0123456789"))-1)</f>
        <v>BE</v>
      </c>
      <c r="B438" t="s">
        <v>116</v>
      </c>
      <c r="C438">
        <v>2004</v>
      </c>
    </row>
    <row r="439" spans="1:3" x14ac:dyDescent="0.25">
      <c r="A439" t="str" cm="1">
        <f t="array" ref="A439">LEFT(B439,MIN(FIND({0,1,2,3,4,5,6,7,8,9},B439&amp;"0123456789"))-1)</f>
        <v>BE</v>
      </c>
      <c r="B439" t="s">
        <v>116</v>
      </c>
      <c r="C439">
        <v>2005</v>
      </c>
    </row>
    <row r="440" spans="1:3" x14ac:dyDescent="0.25">
      <c r="A440" t="str" cm="1">
        <f t="array" ref="A440">LEFT(B440,MIN(FIND({0,1,2,3,4,5,6,7,8,9},B440&amp;"0123456789"))-1)</f>
        <v>BE</v>
      </c>
      <c r="B440" t="s">
        <v>116</v>
      </c>
      <c r="C440">
        <v>2006</v>
      </c>
    </row>
    <row r="441" spans="1:3" x14ac:dyDescent="0.25">
      <c r="A441" t="str" cm="1">
        <f t="array" ref="A441">LEFT(B441,MIN(FIND({0,1,2,3,4,5,6,7,8,9},B441&amp;"0123456789"))-1)</f>
        <v>BE</v>
      </c>
      <c r="B441" t="s">
        <v>116</v>
      </c>
      <c r="C441">
        <v>2007</v>
      </c>
    </row>
    <row r="442" spans="1:3" x14ac:dyDescent="0.25">
      <c r="A442" t="str" cm="1">
        <f t="array" ref="A442">LEFT(B442,MIN(FIND({0,1,2,3,4,5,6,7,8,9},B442&amp;"0123456789"))-1)</f>
        <v>BE</v>
      </c>
      <c r="B442" t="s">
        <v>116</v>
      </c>
      <c r="C442">
        <v>2008</v>
      </c>
    </row>
    <row r="443" spans="1:3" x14ac:dyDescent="0.25">
      <c r="A443" t="str" cm="1">
        <f t="array" ref="A443">LEFT(B443,MIN(FIND({0,1,2,3,4,5,6,7,8,9},B443&amp;"0123456789"))-1)</f>
        <v>BE</v>
      </c>
      <c r="B443" t="s">
        <v>116</v>
      </c>
      <c r="C443">
        <v>2009</v>
      </c>
    </row>
    <row r="444" spans="1:3" x14ac:dyDescent="0.25">
      <c r="A444" t="str" cm="1">
        <f t="array" ref="A444">LEFT(B444,MIN(FIND({0,1,2,3,4,5,6,7,8,9},B444&amp;"0123456789"))-1)</f>
        <v>BE</v>
      </c>
      <c r="B444" t="s">
        <v>116</v>
      </c>
      <c r="C444">
        <v>2010</v>
      </c>
    </row>
    <row r="445" spans="1:3" x14ac:dyDescent="0.25">
      <c r="A445" t="str" cm="1">
        <f t="array" ref="A445">LEFT(B445,MIN(FIND({0,1,2,3,4,5,6,7,8,9},B445&amp;"0123456789"))-1)</f>
        <v>BE</v>
      </c>
      <c r="B445" t="s">
        <v>116</v>
      </c>
      <c r="C445">
        <v>2011</v>
      </c>
    </row>
    <row r="446" spans="1:3" x14ac:dyDescent="0.25">
      <c r="A446" t="str" cm="1">
        <f t="array" ref="A446">LEFT(B446,MIN(FIND({0,1,2,3,4,5,6,7,8,9},B446&amp;"0123456789"))-1)</f>
        <v>BE</v>
      </c>
      <c r="B446" t="s">
        <v>116</v>
      </c>
      <c r="C446">
        <v>2012</v>
      </c>
    </row>
    <row r="447" spans="1:3" x14ac:dyDescent="0.25">
      <c r="A447" t="str" cm="1">
        <f t="array" ref="A447">LEFT(B447,MIN(FIND({0,1,2,3,4,5,6,7,8,9},B447&amp;"0123456789"))-1)</f>
        <v>BE</v>
      </c>
      <c r="B447" t="s">
        <v>116</v>
      </c>
      <c r="C447">
        <v>2013</v>
      </c>
    </row>
    <row r="448" spans="1:3" x14ac:dyDescent="0.25">
      <c r="A448" t="str" cm="1">
        <f t="array" ref="A448">LEFT(B448,MIN(FIND({0,1,2,3,4,5,6,7,8,9},B448&amp;"0123456789"))-1)</f>
        <v>BE</v>
      </c>
      <c r="B448" t="s">
        <v>116</v>
      </c>
      <c r="C448">
        <v>2014</v>
      </c>
    </row>
    <row r="449" spans="1:3" x14ac:dyDescent="0.25">
      <c r="A449" t="str" cm="1">
        <f t="array" ref="A449">LEFT(B449,MIN(FIND({0,1,2,3,4,5,6,7,8,9},B449&amp;"0123456789"))-1)</f>
        <v>BE</v>
      </c>
      <c r="B449" t="s">
        <v>116</v>
      </c>
      <c r="C449">
        <v>2015</v>
      </c>
    </row>
    <row r="450" spans="1:3" x14ac:dyDescent="0.25">
      <c r="A450" t="str" cm="1">
        <f t="array" ref="A450">LEFT(B450,MIN(FIND({0,1,2,3,4,5,6,7,8,9},B450&amp;"0123456789"))-1)</f>
        <v>BE</v>
      </c>
      <c r="B450" t="s">
        <v>116</v>
      </c>
      <c r="C450">
        <v>2016</v>
      </c>
    </row>
    <row r="451" spans="1:3" x14ac:dyDescent="0.25">
      <c r="A451" t="str" cm="1">
        <f t="array" ref="A451">LEFT(B451,MIN(FIND({0,1,2,3,4,5,6,7,8,9},B451&amp;"0123456789"))-1)</f>
        <v>BE</v>
      </c>
      <c r="B451" t="s">
        <v>116</v>
      </c>
      <c r="C451">
        <v>2017</v>
      </c>
    </row>
    <row r="452" spans="1:3" x14ac:dyDescent="0.25">
      <c r="A452" t="str" cm="1">
        <f t="array" ref="A452">LEFT(B452,MIN(FIND({0,1,2,3,4,5,6,7,8,9},B452&amp;"0123456789"))-1)</f>
        <v>BE</v>
      </c>
      <c r="B452" t="s">
        <v>116</v>
      </c>
      <c r="C452">
        <v>2018</v>
      </c>
    </row>
    <row r="453" spans="1:3" x14ac:dyDescent="0.25">
      <c r="A453" t="str" cm="1">
        <f t="array" ref="A453">LEFT(B453,MIN(FIND({0,1,2,3,4,5,6,7,8,9},B453&amp;"0123456789"))-1)</f>
        <v>BE</v>
      </c>
      <c r="B453" t="s">
        <v>116</v>
      </c>
      <c r="C453">
        <v>2019</v>
      </c>
    </row>
    <row r="454" spans="1:3" x14ac:dyDescent="0.25">
      <c r="A454" t="str" cm="1">
        <f t="array" ref="A454">LEFT(B454,MIN(FIND({0,1,2,3,4,5,6,7,8,9},B454&amp;"0123456789"))-1)</f>
        <v>BE</v>
      </c>
      <c r="B454" t="s">
        <v>116</v>
      </c>
      <c r="C454">
        <v>2020</v>
      </c>
    </row>
    <row r="455" spans="1:3" x14ac:dyDescent="0.25">
      <c r="A455" t="str" cm="1">
        <f t="array" ref="A455">LEFT(B455,MIN(FIND({0,1,2,3,4,5,6,7,8,9},B455&amp;"0123456789"))-1)</f>
        <v>BE</v>
      </c>
      <c r="B455" t="s">
        <v>116</v>
      </c>
      <c r="C455">
        <v>2021</v>
      </c>
    </row>
    <row r="456" spans="1:3" x14ac:dyDescent="0.25">
      <c r="A456" t="str" cm="1">
        <f t="array" ref="A456">LEFT(B456,MIN(FIND({0,1,2,3,4,5,6,7,8,9},B456&amp;"0123456789"))-1)</f>
        <v>BE</v>
      </c>
      <c r="B456" t="s">
        <v>116</v>
      </c>
      <c r="C456">
        <v>2022</v>
      </c>
    </row>
    <row r="457" spans="1:3" x14ac:dyDescent="0.25">
      <c r="A457" t="str" cm="1">
        <f t="array" ref="A457">LEFT(B457,MIN(FIND({0,1,2,3,4,5,6,7,8,9},B457&amp;"0123456789"))-1)</f>
        <v>BE</v>
      </c>
      <c r="B457" t="s">
        <v>116</v>
      </c>
      <c r="C457">
        <v>2023</v>
      </c>
    </row>
    <row r="458" spans="1:3" x14ac:dyDescent="0.25">
      <c r="A458" t="str" cm="1">
        <f t="array" ref="A458">LEFT(B458,MIN(FIND({0,1,2,3,4,5,6,7,8,9},B458&amp;"0123456789"))-1)</f>
        <v>BE</v>
      </c>
      <c r="B458" t="s">
        <v>117</v>
      </c>
      <c r="C458">
        <v>2000</v>
      </c>
    </row>
    <row r="459" spans="1:3" x14ac:dyDescent="0.25">
      <c r="A459" t="str" cm="1">
        <f t="array" ref="A459">LEFT(B459,MIN(FIND({0,1,2,3,4,5,6,7,8,9},B459&amp;"0123456789"))-1)</f>
        <v>BE</v>
      </c>
      <c r="B459" t="s">
        <v>117</v>
      </c>
      <c r="C459">
        <v>2001</v>
      </c>
    </row>
    <row r="460" spans="1:3" x14ac:dyDescent="0.25">
      <c r="A460" t="str" cm="1">
        <f t="array" ref="A460">LEFT(B460,MIN(FIND({0,1,2,3,4,5,6,7,8,9},B460&amp;"0123456789"))-1)</f>
        <v>BE</v>
      </c>
      <c r="B460" t="s">
        <v>117</v>
      </c>
      <c r="C460">
        <v>2002</v>
      </c>
    </row>
    <row r="461" spans="1:3" x14ac:dyDescent="0.25">
      <c r="A461" t="str" cm="1">
        <f t="array" ref="A461">LEFT(B461,MIN(FIND({0,1,2,3,4,5,6,7,8,9},B461&amp;"0123456789"))-1)</f>
        <v>BE</v>
      </c>
      <c r="B461" t="s">
        <v>117</v>
      </c>
      <c r="C461">
        <v>2003</v>
      </c>
    </row>
    <row r="462" spans="1:3" x14ac:dyDescent="0.25">
      <c r="A462" t="str" cm="1">
        <f t="array" ref="A462">LEFT(B462,MIN(FIND({0,1,2,3,4,5,6,7,8,9},B462&amp;"0123456789"))-1)</f>
        <v>BE</v>
      </c>
      <c r="B462" t="s">
        <v>117</v>
      </c>
      <c r="C462">
        <v>2004</v>
      </c>
    </row>
    <row r="463" spans="1:3" x14ac:dyDescent="0.25">
      <c r="A463" t="str" cm="1">
        <f t="array" ref="A463">LEFT(B463,MIN(FIND({0,1,2,3,4,5,6,7,8,9},B463&amp;"0123456789"))-1)</f>
        <v>BE</v>
      </c>
      <c r="B463" t="s">
        <v>117</v>
      </c>
      <c r="C463">
        <v>2005</v>
      </c>
    </row>
    <row r="464" spans="1:3" x14ac:dyDescent="0.25">
      <c r="A464" t="str" cm="1">
        <f t="array" ref="A464">LEFT(B464,MIN(FIND({0,1,2,3,4,5,6,7,8,9},B464&amp;"0123456789"))-1)</f>
        <v>BE</v>
      </c>
      <c r="B464" t="s">
        <v>117</v>
      </c>
      <c r="C464">
        <v>2006</v>
      </c>
    </row>
    <row r="465" spans="1:3" x14ac:dyDescent="0.25">
      <c r="A465" t="str" cm="1">
        <f t="array" ref="A465">LEFT(B465,MIN(FIND({0,1,2,3,4,5,6,7,8,9},B465&amp;"0123456789"))-1)</f>
        <v>BE</v>
      </c>
      <c r="B465" t="s">
        <v>117</v>
      </c>
      <c r="C465">
        <v>2007</v>
      </c>
    </row>
    <row r="466" spans="1:3" x14ac:dyDescent="0.25">
      <c r="A466" t="str" cm="1">
        <f t="array" ref="A466">LEFT(B466,MIN(FIND({0,1,2,3,4,5,6,7,8,9},B466&amp;"0123456789"))-1)</f>
        <v>BE</v>
      </c>
      <c r="B466" t="s">
        <v>117</v>
      </c>
      <c r="C466">
        <v>2008</v>
      </c>
    </row>
    <row r="467" spans="1:3" x14ac:dyDescent="0.25">
      <c r="A467" t="str" cm="1">
        <f t="array" ref="A467">LEFT(B467,MIN(FIND({0,1,2,3,4,5,6,7,8,9},B467&amp;"0123456789"))-1)</f>
        <v>BE</v>
      </c>
      <c r="B467" t="s">
        <v>117</v>
      </c>
      <c r="C467">
        <v>2009</v>
      </c>
    </row>
    <row r="468" spans="1:3" x14ac:dyDescent="0.25">
      <c r="A468" t="str" cm="1">
        <f t="array" ref="A468">LEFT(B468,MIN(FIND({0,1,2,3,4,5,6,7,8,9},B468&amp;"0123456789"))-1)</f>
        <v>BE</v>
      </c>
      <c r="B468" t="s">
        <v>117</v>
      </c>
      <c r="C468">
        <v>2010</v>
      </c>
    </row>
    <row r="469" spans="1:3" x14ac:dyDescent="0.25">
      <c r="A469" t="str" cm="1">
        <f t="array" ref="A469">LEFT(B469,MIN(FIND({0,1,2,3,4,5,6,7,8,9},B469&amp;"0123456789"))-1)</f>
        <v>BE</v>
      </c>
      <c r="B469" t="s">
        <v>117</v>
      </c>
      <c r="C469">
        <v>2011</v>
      </c>
    </row>
    <row r="470" spans="1:3" x14ac:dyDescent="0.25">
      <c r="A470" t="str" cm="1">
        <f t="array" ref="A470">LEFT(B470,MIN(FIND({0,1,2,3,4,5,6,7,8,9},B470&amp;"0123456789"))-1)</f>
        <v>BE</v>
      </c>
      <c r="B470" t="s">
        <v>117</v>
      </c>
      <c r="C470">
        <v>2012</v>
      </c>
    </row>
    <row r="471" spans="1:3" x14ac:dyDescent="0.25">
      <c r="A471" t="str" cm="1">
        <f t="array" ref="A471">LEFT(B471,MIN(FIND({0,1,2,3,4,5,6,7,8,9},B471&amp;"0123456789"))-1)</f>
        <v>BE</v>
      </c>
      <c r="B471" t="s">
        <v>117</v>
      </c>
      <c r="C471">
        <v>2013</v>
      </c>
    </row>
    <row r="472" spans="1:3" x14ac:dyDescent="0.25">
      <c r="A472" t="str" cm="1">
        <f t="array" ref="A472">LEFT(B472,MIN(FIND({0,1,2,3,4,5,6,7,8,9},B472&amp;"0123456789"))-1)</f>
        <v>BE</v>
      </c>
      <c r="B472" t="s">
        <v>117</v>
      </c>
      <c r="C472">
        <v>2014</v>
      </c>
    </row>
    <row r="473" spans="1:3" x14ac:dyDescent="0.25">
      <c r="A473" t="str" cm="1">
        <f t="array" ref="A473">LEFT(B473,MIN(FIND({0,1,2,3,4,5,6,7,8,9},B473&amp;"0123456789"))-1)</f>
        <v>BE</v>
      </c>
      <c r="B473" t="s">
        <v>117</v>
      </c>
      <c r="C473">
        <v>2015</v>
      </c>
    </row>
    <row r="474" spans="1:3" x14ac:dyDescent="0.25">
      <c r="A474" t="str" cm="1">
        <f t="array" ref="A474">LEFT(B474,MIN(FIND({0,1,2,3,4,5,6,7,8,9},B474&amp;"0123456789"))-1)</f>
        <v>BE</v>
      </c>
      <c r="B474" t="s">
        <v>117</v>
      </c>
      <c r="C474">
        <v>2016</v>
      </c>
    </row>
    <row r="475" spans="1:3" x14ac:dyDescent="0.25">
      <c r="A475" t="str" cm="1">
        <f t="array" ref="A475">LEFT(B475,MIN(FIND({0,1,2,3,4,5,6,7,8,9},B475&amp;"0123456789"))-1)</f>
        <v>BE</v>
      </c>
      <c r="B475" t="s">
        <v>117</v>
      </c>
      <c r="C475">
        <v>2017</v>
      </c>
    </row>
    <row r="476" spans="1:3" x14ac:dyDescent="0.25">
      <c r="A476" t="str" cm="1">
        <f t="array" ref="A476">LEFT(B476,MIN(FIND({0,1,2,3,4,5,6,7,8,9},B476&amp;"0123456789"))-1)</f>
        <v>BE</v>
      </c>
      <c r="B476" t="s">
        <v>117</v>
      </c>
      <c r="C476">
        <v>2018</v>
      </c>
    </row>
    <row r="477" spans="1:3" x14ac:dyDescent="0.25">
      <c r="A477" t="str" cm="1">
        <f t="array" ref="A477">LEFT(B477,MIN(FIND({0,1,2,3,4,5,6,7,8,9},B477&amp;"0123456789"))-1)</f>
        <v>BE</v>
      </c>
      <c r="B477" t="s">
        <v>117</v>
      </c>
      <c r="C477">
        <v>2019</v>
      </c>
    </row>
    <row r="478" spans="1:3" x14ac:dyDescent="0.25">
      <c r="A478" t="str" cm="1">
        <f t="array" ref="A478">LEFT(B478,MIN(FIND({0,1,2,3,4,5,6,7,8,9},B478&amp;"0123456789"))-1)</f>
        <v>BE</v>
      </c>
      <c r="B478" t="s">
        <v>117</v>
      </c>
      <c r="C478">
        <v>2020</v>
      </c>
    </row>
    <row r="479" spans="1:3" x14ac:dyDescent="0.25">
      <c r="A479" t="str" cm="1">
        <f t="array" ref="A479">LEFT(B479,MIN(FIND({0,1,2,3,4,5,6,7,8,9},B479&amp;"0123456789"))-1)</f>
        <v>BE</v>
      </c>
      <c r="B479" t="s">
        <v>117</v>
      </c>
      <c r="C479">
        <v>2021</v>
      </c>
    </row>
    <row r="480" spans="1:3" x14ac:dyDescent="0.25">
      <c r="A480" t="str" cm="1">
        <f t="array" ref="A480">LEFT(B480,MIN(FIND({0,1,2,3,4,5,6,7,8,9},B480&amp;"0123456789"))-1)</f>
        <v>BE</v>
      </c>
      <c r="B480" t="s">
        <v>117</v>
      </c>
      <c r="C480">
        <v>2022</v>
      </c>
    </row>
    <row r="481" spans="1:4" x14ac:dyDescent="0.25">
      <c r="A481" t="str" cm="1">
        <f t="array" ref="A481">LEFT(B481,MIN(FIND({0,1,2,3,4,5,6,7,8,9},B481&amp;"0123456789"))-1)</f>
        <v>BE</v>
      </c>
      <c r="B481" t="s">
        <v>117</v>
      </c>
      <c r="C481">
        <v>2023</v>
      </c>
    </row>
    <row r="482" spans="1:4" x14ac:dyDescent="0.25">
      <c r="A482" t="str" cm="1">
        <f t="array" ref="A482">LEFT(B482,MIN(FIND({0,1,2,3,4,5,6,7,8,9},B482&amp;"0123456789"))-1)</f>
        <v>BG</v>
      </c>
      <c r="B482" t="s">
        <v>9</v>
      </c>
      <c r="C482">
        <v>2000</v>
      </c>
      <c r="D482" s="2">
        <v>2334335.8642000002</v>
      </c>
    </row>
    <row r="483" spans="1:4" x14ac:dyDescent="0.25">
      <c r="A483" t="str" cm="1">
        <f t="array" ref="A483">LEFT(B483,MIN(FIND({0,1,2,3,4,5,6,7,8,9},B483&amp;"0123456789"))-1)</f>
        <v>BG</v>
      </c>
      <c r="B483" t="s">
        <v>9</v>
      </c>
      <c r="C483">
        <v>2001</v>
      </c>
      <c r="D483" s="2">
        <v>777234.9314</v>
      </c>
    </row>
    <row r="484" spans="1:4" x14ac:dyDescent="0.25">
      <c r="A484" t="str" cm="1">
        <f t="array" ref="A484">LEFT(B484,MIN(FIND({0,1,2,3,4,5,6,7,8,9},B484&amp;"0123456789"))-1)</f>
        <v>BG</v>
      </c>
      <c r="B484" t="s">
        <v>9</v>
      </c>
      <c r="C484">
        <v>2002</v>
      </c>
      <c r="D484" s="2">
        <v>295664.3039</v>
      </c>
    </row>
    <row r="485" spans="1:4" x14ac:dyDescent="0.25">
      <c r="A485" t="str" cm="1">
        <f t="array" ref="A485">LEFT(B485,MIN(FIND({0,1,2,3,4,5,6,7,8,9},B485&amp;"0123456789"))-1)</f>
        <v>BG</v>
      </c>
      <c r="B485" t="s">
        <v>9</v>
      </c>
      <c r="C485">
        <v>2003</v>
      </c>
      <c r="D485" s="2">
        <v>127435.1637</v>
      </c>
    </row>
    <row r="486" spans="1:4" x14ac:dyDescent="0.25">
      <c r="A486" t="str" cm="1">
        <f t="array" ref="A486">LEFT(B486,MIN(FIND({0,1,2,3,4,5,6,7,8,9},B486&amp;"0123456789"))-1)</f>
        <v>BG</v>
      </c>
      <c r="B486" t="s">
        <v>9</v>
      </c>
      <c r="C486">
        <v>2004</v>
      </c>
      <c r="D486" s="2">
        <v>61717.6895</v>
      </c>
    </row>
    <row r="487" spans="1:4" x14ac:dyDescent="0.25">
      <c r="A487" t="str" cm="1">
        <f t="array" ref="A487">LEFT(B487,MIN(FIND({0,1,2,3,4,5,6,7,8,9},B487&amp;"0123456789"))-1)</f>
        <v>BG</v>
      </c>
      <c r="B487" t="s">
        <v>9</v>
      </c>
      <c r="C487">
        <v>2005</v>
      </c>
      <c r="D487" s="2">
        <v>33307.820500000002</v>
      </c>
    </row>
    <row r="488" spans="1:4" x14ac:dyDescent="0.25">
      <c r="A488" t="str" cm="1">
        <f t="array" ref="A488">LEFT(B488,MIN(FIND({0,1,2,3,4,5,6,7,8,9},B488&amp;"0123456789"))-1)</f>
        <v>BG</v>
      </c>
      <c r="B488" t="s">
        <v>9</v>
      </c>
      <c r="C488">
        <v>2006</v>
      </c>
      <c r="D488" s="2">
        <v>19864.843099999998</v>
      </c>
    </row>
    <row r="489" spans="1:4" x14ac:dyDescent="0.25">
      <c r="A489" t="str" cm="1">
        <f t="array" ref="A489">LEFT(B489,MIN(FIND({0,1,2,3,4,5,6,7,8,9},B489&amp;"0123456789"))-1)</f>
        <v>BG</v>
      </c>
      <c r="B489" t="s">
        <v>9</v>
      </c>
      <c r="C489">
        <v>2007</v>
      </c>
      <c r="D489" s="2">
        <v>12984.123</v>
      </c>
    </row>
    <row r="490" spans="1:4" x14ac:dyDescent="0.25">
      <c r="A490" t="str" cm="1">
        <f t="array" ref="A490">LEFT(B490,MIN(FIND({0,1,2,3,4,5,6,7,8,9},B490&amp;"0123456789"))-1)</f>
        <v>BG</v>
      </c>
      <c r="B490" t="s">
        <v>9</v>
      </c>
      <c r="C490">
        <v>2008</v>
      </c>
      <c r="D490">
        <v>11274</v>
      </c>
    </row>
    <row r="491" spans="1:4" x14ac:dyDescent="0.25">
      <c r="A491" t="str" cm="1">
        <f t="array" ref="A491">LEFT(B491,MIN(FIND({0,1,2,3,4,5,6,7,8,9},B491&amp;"0123456789"))-1)</f>
        <v>BG</v>
      </c>
      <c r="B491" t="s">
        <v>9</v>
      </c>
      <c r="C491">
        <v>2009</v>
      </c>
      <c r="D491">
        <v>4883</v>
      </c>
    </row>
    <row r="492" spans="1:4" x14ac:dyDescent="0.25">
      <c r="A492" t="str" cm="1">
        <f t="array" ref="A492">LEFT(B492,MIN(FIND({0,1,2,3,4,5,6,7,8,9},B492&amp;"0123456789"))-1)</f>
        <v>BG</v>
      </c>
      <c r="B492" t="s">
        <v>9</v>
      </c>
      <c r="C492">
        <v>2010</v>
      </c>
      <c r="D492">
        <v>5654</v>
      </c>
    </row>
    <row r="493" spans="1:4" x14ac:dyDescent="0.25">
      <c r="A493" t="str" cm="1">
        <f t="array" ref="A493">LEFT(B493,MIN(FIND({0,1,2,3,4,5,6,7,8,9},B493&amp;"0123456789"))-1)</f>
        <v>BG</v>
      </c>
      <c r="B493" t="s">
        <v>9</v>
      </c>
      <c r="C493">
        <v>2011</v>
      </c>
      <c r="D493">
        <v>6425</v>
      </c>
    </row>
    <row r="494" spans="1:4" x14ac:dyDescent="0.25">
      <c r="A494" t="str" cm="1">
        <f t="array" ref="A494">LEFT(B494,MIN(FIND({0,1,2,3,4,5,6,7,8,9},B494&amp;"0123456789"))-1)</f>
        <v>BG</v>
      </c>
      <c r="B494" t="s">
        <v>9</v>
      </c>
      <c r="C494">
        <v>2012</v>
      </c>
      <c r="D494">
        <v>4730</v>
      </c>
    </row>
    <row r="495" spans="1:4" x14ac:dyDescent="0.25">
      <c r="A495" t="str" cm="1">
        <f t="array" ref="A495">LEFT(B495,MIN(FIND({0,1,2,3,4,5,6,7,8,9},B495&amp;"0123456789"))-1)</f>
        <v>BG</v>
      </c>
      <c r="B495" t="s">
        <v>9</v>
      </c>
      <c r="C495">
        <v>2013</v>
      </c>
      <c r="D495">
        <v>3799</v>
      </c>
    </row>
    <row r="496" spans="1:4" x14ac:dyDescent="0.25">
      <c r="A496" t="str" cm="1">
        <f t="array" ref="A496">LEFT(B496,MIN(FIND({0,1,2,3,4,5,6,7,8,9},B496&amp;"0123456789"))-1)</f>
        <v>BG</v>
      </c>
      <c r="B496" t="s">
        <v>9</v>
      </c>
      <c r="C496">
        <v>2014</v>
      </c>
      <c r="D496">
        <v>4421</v>
      </c>
    </row>
    <row r="497" spans="1:4" x14ac:dyDescent="0.25">
      <c r="A497" t="str" cm="1">
        <f t="array" ref="A497">LEFT(B497,MIN(FIND({0,1,2,3,4,5,6,7,8,9},B497&amp;"0123456789"))-1)</f>
        <v>BG</v>
      </c>
      <c r="B497" t="s">
        <v>9</v>
      </c>
      <c r="C497">
        <v>2015</v>
      </c>
      <c r="D497">
        <v>4693</v>
      </c>
    </row>
    <row r="498" spans="1:4" x14ac:dyDescent="0.25">
      <c r="A498" t="str" cm="1">
        <f t="array" ref="A498">LEFT(B498,MIN(FIND({0,1,2,3,4,5,6,7,8,9},B498&amp;"0123456789"))-1)</f>
        <v>BG</v>
      </c>
      <c r="B498" t="s">
        <v>9</v>
      </c>
      <c r="C498">
        <v>2016</v>
      </c>
      <c r="D498">
        <v>4648</v>
      </c>
    </row>
    <row r="499" spans="1:4" x14ac:dyDescent="0.25">
      <c r="A499" t="str" cm="1">
        <f t="array" ref="A499">LEFT(B499,MIN(FIND({0,1,2,3,4,5,6,7,8,9},B499&amp;"0123456789"))-1)</f>
        <v>BG</v>
      </c>
      <c r="B499" t="s">
        <v>9</v>
      </c>
      <c r="C499">
        <v>2017</v>
      </c>
      <c r="D499">
        <v>3683</v>
      </c>
    </row>
    <row r="500" spans="1:4" x14ac:dyDescent="0.25">
      <c r="A500" t="str" cm="1">
        <f t="array" ref="A500">LEFT(B500,MIN(FIND({0,1,2,3,4,5,6,7,8,9},B500&amp;"0123456789"))-1)</f>
        <v>BG</v>
      </c>
      <c r="B500" t="s">
        <v>9</v>
      </c>
      <c r="C500">
        <v>2018</v>
      </c>
      <c r="D500">
        <v>5028</v>
      </c>
    </row>
    <row r="501" spans="1:4" x14ac:dyDescent="0.25">
      <c r="A501" t="str" cm="1">
        <f t="array" ref="A501">LEFT(B501,MIN(FIND({0,1,2,3,4,5,6,7,8,9},B501&amp;"0123456789"))-1)</f>
        <v>BG</v>
      </c>
      <c r="B501" t="s">
        <v>9</v>
      </c>
      <c r="C501">
        <v>2019</v>
      </c>
      <c r="D501">
        <v>5004</v>
      </c>
    </row>
    <row r="502" spans="1:4" x14ac:dyDescent="0.25">
      <c r="A502" t="str" cm="1">
        <f t="array" ref="A502">LEFT(B502,MIN(FIND({0,1,2,3,4,5,6,7,8,9},B502&amp;"0123456789"))-1)</f>
        <v>BG</v>
      </c>
      <c r="B502" t="s">
        <v>9</v>
      </c>
      <c r="C502">
        <v>2020</v>
      </c>
      <c r="D502" s="2">
        <v>4888.1432999999997</v>
      </c>
    </row>
    <row r="503" spans="1:4" x14ac:dyDescent="0.25">
      <c r="A503" t="str" cm="1">
        <f t="array" ref="A503">LEFT(B503,MIN(FIND({0,1,2,3,4,5,6,7,8,9},B503&amp;"0123456789"))-1)</f>
        <v>BG</v>
      </c>
      <c r="B503" t="s">
        <v>9</v>
      </c>
      <c r="C503">
        <v>2021</v>
      </c>
      <c r="D503" s="2">
        <v>4809.0681000000004</v>
      </c>
    </row>
    <row r="504" spans="1:4" x14ac:dyDescent="0.25">
      <c r="A504" t="str" cm="1">
        <f t="array" ref="A504">LEFT(B504,MIN(FIND({0,1,2,3,4,5,6,7,8,9},B504&amp;"0123456789"))-1)</f>
        <v>BG</v>
      </c>
      <c r="B504" t="s">
        <v>9</v>
      </c>
      <c r="C504">
        <v>2022</v>
      </c>
      <c r="D504" s="2">
        <v>4576.7722000000003</v>
      </c>
    </row>
    <row r="505" spans="1:4" x14ac:dyDescent="0.25">
      <c r="A505" t="str" cm="1">
        <f t="array" ref="A505">LEFT(B505,MIN(FIND({0,1,2,3,4,5,6,7,8,9},B505&amp;"0123456789"))-1)</f>
        <v>BG</v>
      </c>
      <c r="B505" t="s">
        <v>9</v>
      </c>
      <c r="C505">
        <v>2023</v>
      </c>
      <c r="D505" s="2">
        <v>4178.5465000000004</v>
      </c>
    </row>
    <row r="506" spans="1:4" x14ac:dyDescent="0.25">
      <c r="A506" t="str" cm="1">
        <f t="array" ref="A506">LEFT(B506,MIN(FIND({0,1,2,3,4,5,6,7,8,9},B506&amp;"0123456789"))-1)</f>
        <v>BG</v>
      </c>
      <c r="B506" t="s">
        <v>10</v>
      </c>
      <c r="C506">
        <v>2000</v>
      </c>
      <c r="D506" s="2">
        <v>2175284.2499000002</v>
      </c>
    </row>
    <row r="507" spans="1:4" x14ac:dyDescent="0.25">
      <c r="A507" t="str" cm="1">
        <f t="array" ref="A507">LEFT(B507,MIN(FIND({0,1,2,3,4,5,6,7,8,9},B507&amp;"0123456789"))-1)</f>
        <v>BG</v>
      </c>
      <c r="B507" t="s">
        <v>10</v>
      </c>
      <c r="C507">
        <v>2001</v>
      </c>
      <c r="D507" s="2">
        <v>669818.02769999998</v>
      </c>
    </row>
    <row r="508" spans="1:4" x14ac:dyDescent="0.25">
      <c r="A508" t="str" cm="1">
        <f t="array" ref="A508">LEFT(B508,MIN(FIND({0,1,2,3,4,5,6,7,8,9},B508&amp;"0123456789"))-1)</f>
        <v>BG</v>
      </c>
      <c r="B508" t="s">
        <v>10</v>
      </c>
      <c r="C508">
        <v>2002</v>
      </c>
      <c r="D508" s="2">
        <v>242935.09419999999</v>
      </c>
    </row>
    <row r="509" spans="1:4" x14ac:dyDescent="0.25">
      <c r="A509" t="str" cm="1">
        <f t="array" ref="A509">LEFT(B509,MIN(FIND({0,1,2,3,4,5,6,7,8,9},B509&amp;"0123456789"))-1)</f>
        <v>BG</v>
      </c>
      <c r="B509" t="s">
        <v>10</v>
      </c>
      <c r="C509">
        <v>2003</v>
      </c>
      <c r="D509" s="2">
        <v>102552.1148</v>
      </c>
    </row>
    <row r="510" spans="1:4" x14ac:dyDescent="0.25">
      <c r="A510" t="str" cm="1">
        <f t="array" ref="A510">LEFT(B510,MIN(FIND({0,1,2,3,4,5,6,7,8,9},B510&amp;"0123456789"))-1)</f>
        <v>BG</v>
      </c>
      <c r="B510" t="s">
        <v>10</v>
      </c>
      <c r="C510">
        <v>2004</v>
      </c>
      <c r="D510" s="2">
        <v>49790.702400000002</v>
      </c>
    </row>
    <row r="511" spans="1:4" x14ac:dyDescent="0.25">
      <c r="A511" t="str" cm="1">
        <f t="array" ref="A511">LEFT(B511,MIN(FIND({0,1,2,3,4,5,6,7,8,9},B511&amp;"0123456789"))-1)</f>
        <v>BG</v>
      </c>
      <c r="B511" t="s">
        <v>10</v>
      </c>
      <c r="C511">
        <v>2005</v>
      </c>
      <c r="D511" s="2">
        <v>27474.480200000002</v>
      </c>
    </row>
    <row r="512" spans="1:4" x14ac:dyDescent="0.25">
      <c r="A512" t="str" cm="1">
        <f t="array" ref="A512">LEFT(B512,MIN(FIND({0,1,2,3,4,5,6,7,8,9},B512&amp;"0123456789"))-1)</f>
        <v>BG</v>
      </c>
      <c r="B512" t="s">
        <v>10</v>
      </c>
      <c r="C512">
        <v>2006</v>
      </c>
      <c r="D512" s="2">
        <v>17026.1574</v>
      </c>
    </row>
    <row r="513" spans="1:4" x14ac:dyDescent="0.25">
      <c r="A513" t="str" cm="1">
        <f t="array" ref="A513">LEFT(B513,MIN(FIND({0,1,2,3,4,5,6,7,8,9},B513&amp;"0123456789"))-1)</f>
        <v>BG</v>
      </c>
      <c r="B513" t="s">
        <v>10</v>
      </c>
      <c r="C513">
        <v>2007</v>
      </c>
      <c r="D513" s="2">
        <v>11709.492200000001</v>
      </c>
    </row>
    <row r="514" spans="1:4" x14ac:dyDescent="0.25">
      <c r="A514" t="str" cm="1">
        <f t="array" ref="A514">LEFT(B514,MIN(FIND({0,1,2,3,4,5,6,7,8,9},B514&amp;"0123456789"))-1)</f>
        <v>BG</v>
      </c>
      <c r="B514" t="s">
        <v>10</v>
      </c>
      <c r="C514">
        <v>2008</v>
      </c>
      <c r="D514">
        <v>10065</v>
      </c>
    </row>
    <row r="515" spans="1:4" x14ac:dyDescent="0.25">
      <c r="A515" t="str" cm="1">
        <f t="array" ref="A515">LEFT(B515,MIN(FIND({0,1,2,3,4,5,6,7,8,9},B515&amp;"0123456789"))-1)</f>
        <v>BG</v>
      </c>
      <c r="B515" t="s">
        <v>10</v>
      </c>
      <c r="C515">
        <v>2009</v>
      </c>
      <c r="D515">
        <v>5826</v>
      </c>
    </row>
    <row r="516" spans="1:4" x14ac:dyDescent="0.25">
      <c r="A516" t="str" cm="1">
        <f t="array" ref="A516">LEFT(B516,MIN(FIND({0,1,2,3,4,5,6,7,8,9},B516&amp;"0123456789"))-1)</f>
        <v>BG</v>
      </c>
      <c r="B516" t="s">
        <v>10</v>
      </c>
      <c r="C516">
        <v>2010</v>
      </c>
      <c r="D516">
        <v>6118.5</v>
      </c>
    </row>
    <row r="517" spans="1:4" x14ac:dyDescent="0.25">
      <c r="A517" t="str" cm="1">
        <f t="array" ref="A517">LEFT(B517,MIN(FIND({0,1,2,3,4,5,6,7,8,9},B517&amp;"0123456789"))-1)</f>
        <v>BG</v>
      </c>
      <c r="B517" t="s">
        <v>10</v>
      </c>
      <c r="C517">
        <v>2011</v>
      </c>
      <c r="D517">
        <v>6411</v>
      </c>
    </row>
    <row r="518" spans="1:4" x14ac:dyDescent="0.25">
      <c r="A518" t="str" cm="1">
        <f t="array" ref="A518">LEFT(B518,MIN(FIND({0,1,2,3,4,5,6,7,8,9},B518&amp;"0123456789"))-1)</f>
        <v>BG</v>
      </c>
      <c r="B518" t="s">
        <v>10</v>
      </c>
      <c r="C518">
        <v>2012</v>
      </c>
      <c r="D518">
        <v>5823</v>
      </c>
    </row>
    <row r="519" spans="1:4" x14ac:dyDescent="0.25">
      <c r="A519" t="str" cm="1">
        <f t="array" ref="A519">LEFT(B519,MIN(FIND({0,1,2,3,4,5,6,7,8,9},B519&amp;"0123456789"))-1)</f>
        <v>BG</v>
      </c>
      <c r="B519" t="s">
        <v>10</v>
      </c>
      <c r="C519">
        <v>2013</v>
      </c>
      <c r="D519">
        <v>5815</v>
      </c>
    </row>
    <row r="520" spans="1:4" x14ac:dyDescent="0.25">
      <c r="A520" t="str" cm="1">
        <f t="array" ref="A520">LEFT(B520,MIN(FIND({0,1,2,3,4,5,6,7,8,9},B520&amp;"0123456789"))-1)</f>
        <v>BG</v>
      </c>
      <c r="B520" t="s">
        <v>10</v>
      </c>
      <c r="C520">
        <v>2014</v>
      </c>
      <c r="D520">
        <v>5850</v>
      </c>
    </row>
    <row r="521" spans="1:4" x14ac:dyDescent="0.25">
      <c r="A521" t="str" cm="1">
        <f t="array" ref="A521">LEFT(B521,MIN(FIND({0,1,2,3,4,5,6,7,8,9},B521&amp;"0123456789"))-1)</f>
        <v>BG</v>
      </c>
      <c r="B521" t="s">
        <v>10</v>
      </c>
      <c r="C521">
        <v>2015</v>
      </c>
      <c r="D521">
        <v>6220</v>
      </c>
    </row>
    <row r="522" spans="1:4" x14ac:dyDescent="0.25">
      <c r="A522" t="str" cm="1">
        <f t="array" ref="A522">LEFT(B522,MIN(FIND({0,1,2,3,4,5,6,7,8,9},B522&amp;"0123456789"))-1)</f>
        <v>BG</v>
      </c>
      <c r="B522" t="s">
        <v>10</v>
      </c>
      <c r="C522">
        <v>2016</v>
      </c>
      <c r="D522">
        <v>5674</v>
      </c>
    </row>
    <row r="523" spans="1:4" x14ac:dyDescent="0.25">
      <c r="A523" t="str" cm="1">
        <f t="array" ref="A523">LEFT(B523,MIN(FIND({0,1,2,3,4,5,6,7,8,9},B523&amp;"0123456789"))-1)</f>
        <v>BG</v>
      </c>
      <c r="B523" t="s">
        <v>10</v>
      </c>
      <c r="C523">
        <v>2017</v>
      </c>
      <c r="D523">
        <v>5856</v>
      </c>
    </row>
    <row r="524" spans="1:4" x14ac:dyDescent="0.25">
      <c r="A524" t="str" cm="1">
        <f t="array" ref="A524">LEFT(B524,MIN(FIND({0,1,2,3,4,5,6,7,8,9},B524&amp;"0123456789"))-1)</f>
        <v>BG</v>
      </c>
      <c r="B524" t="s">
        <v>10</v>
      </c>
      <c r="C524">
        <v>2018</v>
      </c>
      <c r="D524">
        <v>6368</v>
      </c>
    </row>
    <row r="525" spans="1:4" x14ac:dyDescent="0.25">
      <c r="A525" t="str" cm="1">
        <f t="array" ref="A525">LEFT(B525,MIN(FIND({0,1,2,3,4,5,6,7,8,9},B525&amp;"0123456789"))-1)</f>
        <v>BG</v>
      </c>
      <c r="B525" t="s">
        <v>10</v>
      </c>
      <c r="C525">
        <v>2019</v>
      </c>
      <c r="D525">
        <v>5880</v>
      </c>
    </row>
    <row r="526" spans="1:4" x14ac:dyDescent="0.25">
      <c r="A526" t="str" cm="1">
        <f t="array" ref="A526">LEFT(B526,MIN(FIND({0,1,2,3,4,5,6,7,8,9},B526&amp;"0123456789"))-1)</f>
        <v>BG</v>
      </c>
      <c r="B526" t="s">
        <v>10</v>
      </c>
      <c r="C526">
        <v>2020</v>
      </c>
      <c r="D526" s="2">
        <v>5226.6611000000003</v>
      </c>
    </row>
    <row r="527" spans="1:4" x14ac:dyDescent="0.25">
      <c r="A527" t="str" cm="1">
        <f t="array" ref="A527">LEFT(B527,MIN(FIND({0,1,2,3,4,5,6,7,8,9},B527&amp;"0123456789"))-1)</f>
        <v>BG</v>
      </c>
      <c r="B527" t="s">
        <v>10</v>
      </c>
      <c r="C527">
        <v>2021</v>
      </c>
      <c r="D527" s="2">
        <v>4424.8653999999997</v>
      </c>
    </row>
    <row r="528" spans="1:4" x14ac:dyDescent="0.25">
      <c r="A528" t="str" cm="1">
        <f t="array" ref="A528">LEFT(B528,MIN(FIND({0,1,2,3,4,5,6,7,8,9},B528&amp;"0123456789"))-1)</f>
        <v>BG</v>
      </c>
      <c r="B528" t="s">
        <v>10</v>
      </c>
      <c r="C528">
        <v>2022</v>
      </c>
      <c r="D528" s="2">
        <v>3477.2426</v>
      </c>
    </row>
    <row r="529" spans="1:4" x14ac:dyDescent="0.25">
      <c r="A529" t="str" cm="1">
        <f t="array" ref="A529">LEFT(B529,MIN(FIND({0,1,2,3,4,5,6,7,8,9},B529&amp;"0123456789"))-1)</f>
        <v>BG</v>
      </c>
      <c r="B529" t="s">
        <v>10</v>
      </c>
      <c r="C529">
        <v>2023</v>
      </c>
      <c r="D529" s="2">
        <v>2506.4409000000001</v>
      </c>
    </row>
    <row r="530" spans="1:4" x14ac:dyDescent="0.25">
      <c r="A530" t="str" cm="1">
        <f t="array" ref="A530">LEFT(B530,MIN(FIND({0,1,2,3,4,5,6,7,8,9},B530&amp;"0123456789"))-1)</f>
        <v>BG</v>
      </c>
      <c r="B530" t="s">
        <v>11</v>
      </c>
      <c r="C530">
        <v>2000</v>
      </c>
      <c r="D530" s="2">
        <v>1599772.1701</v>
      </c>
    </row>
    <row r="531" spans="1:4" x14ac:dyDescent="0.25">
      <c r="A531" t="str" cm="1">
        <f t="array" ref="A531">LEFT(B531,MIN(FIND({0,1,2,3,4,5,6,7,8,9},B531&amp;"0123456789"))-1)</f>
        <v>BG</v>
      </c>
      <c r="B531" t="s">
        <v>11</v>
      </c>
      <c r="C531">
        <v>2001</v>
      </c>
      <c r="D531" s="2">
        <v>604840.42619999999</v>
      </c>
    </row>
    <row r="532" spans="1:4" x14ac:dyDescent="0.25">
      <c r="A532" t="str" cm="1">
        <f t="array" ref="A532">LEFT(B532,MIN(FIND({0,1,2,3,4,5,6,7,8,9},B532&amp;"0123456789"))-1)</f>
        <v>BG</v>
      </c>
      <c r="B532" t="s">
        <v>11</v>
      </c>
      <c r="C532">
        <v>2002</v>
      </c>
      <c r="D532" s="2">
        <v>259147.85740000001</v>
      </c>
    </row>
    <row r="533" spans="1:4" x14ac:dyDescent="0.25">
      <c r="A533" t="str" cm="1">
        <f t="array" ref="A533">LEFT(B533,MIN(FIND({0,1,2,3,4,5,6,7,8,9},B533&amp;"0123456789"))-1)</f>
        <v>BG</v>
      </c>
      <c r="B533" t="s">
        <v>11</v>
      </c>
      <c r="C533">
        <v>2003</v>
      </c>
      <c r="D533" s="2">
        <v>124789.0895</v>
      </c>
    </row>
    <row r="534" spans="1:4" x14ac:dyDescent="0.25">
      <c r="A534" t="str" cm="1">
        <f t="array" ref="A534">LEFT(B534,MIN(FIND({0,1,2,3,4,5,6,7,8,9},B534&amp;"0123456789"))-1)</f>
        <v>BG</v>
      </c>
      <c r="B534" t="s">
        <v>11</v>
      </c>
      <c r="C534">
        <v>2004</v>
      </c>
      <c r="D534" s="2">
        <v>66977.022100000002</v>
      </c>
    </row>
    <row r="535" spans="1:4" x14ac:dyDescent="0.25">
      <c r="A535" t="str" cm="1">
        <f t="array" ref="A535">LEFT(B535,MIN(FIND({0,1,2,3,4,5,6,7,8,9},B535&amp;"0123456789"))-1)</f>
        <v>BG</v>
      </c>
      <c r="B535" t="s">
        <v>11</v>
      </c>
      <c r="C535">
        <v>2005</v>
      </c>
      <c r="D535" s="2">
        <v>39736.8393</v>
      </c>
    </row>
    <row r="536" spans="1:4" x14ac:dyDescent="0.25">
      <c r="A536" t="str" cm="1">
        <f t="array" ref="A536">LEFT(B536,MIN(FIND({0,1,2,3,4,5,6,7,8,9},B536&amp;"0123456789"))-1)</f>
        <v>BG</v>
      </c>
      <c r="B536" t="s">
        <v>11</v>
      </c>
      <c r="C536">
        <v>2006</v>
      </c>
      <c r="D536" s="2">
        <v>25845.034599999999</v>
      </c>
    </row>
    <row r="537" spans="1:4" x14ac:dyDescent="0.25">
      <c r="A537" t="str" cm="1">
        <f t="array" ref="A537">LEFT(B537,MIN(FIND({0,1,2,3,4,5,6,7,8,9},B537&amp;"0123456789"))-1)</f>
        <v>BG</v>
      </c>
      <c r="B537" t="s">
        <v>11</v>
      </c>
      <c r="C537">
        <v>2007</v>
      </c>
      <c r="D537" s="2">
        <v>18275.752499999999</v>
      </c>
    </row>
    <row r="538" spans="1:4" x14ac:dyDescent="0.25">
      <c r="A538" t="str" cm="1">
        <f t="array" ref="A538">LEFT(B538,MIN(FIND({0,1,2,3,4,5,6,7,8,9},B538&amp;"0123456789"))-1)</f>
        <v>BG</v>
      </c>
      <c r="B538" t="s">
        <v>11</v>
      </c>
      <c r="C538">
        <v>2008</v>
      </c>
      <c r="D538">
        <v>16791</v>
      </c>
    </row>
    <row r="539" spans="1:4" x14ac:dyDescent="0.25">
      <c r="A539" t="str" cm="1">
        <f t="array" ref="A539">LEFT(B539,MIN(FIND({0,1,2,3,4,5,6,7,8,9},B539&amp;"0123456789"))-1)</f>
        <v>BG</v>
      </c>
      <c r="B539" t="s">
        <v>11</v>
      </c>
      <c r="C539">
        <v>2009</v>
      </c>
      <c r="D539">
        <v>7808</v>
      </c>
    </row>
    <row r="540" spans="1:4" x14ac:dyDescent="0.25">
      <c r="A540" t="str" cm="1">
        <f t="array" ref="A540">LEFT(B540,MIN(FIND({0,1,2,3,4,5,6,7,8,9},B540&amp;"0123456789"))-1)</f>
        <v>BG</v>
      </c>
      <c r="B540" t="s">
        <v>11</v>
      </c>
      <c r="C540">
        <v>2010</v>
      </c>
      <c r="D540">
        <v>9791</v>
      </c>
    </row>
    <row r="541" spans="1:4" x14ac:dyDescent="0.25">
      <c r="A541" t="str" cm="1">
        <f t="array" ref="A541">LEFT(B541,MIN(FIND({0,1,2,3,4,5,6,7,8,9},B541&amp;"0123456789"))-1)</f>
        <v>BG</v>
      </c>
      <c r="B541" t="s">
        <v>11</v>
      </c>
      <c r="C541">
        <v>2011</v>
      </c>
      <c r="D541">
        <v>11774</v>
      </c>
    </row>
    <row r="542" spans="1:4" x14ac:dyDescent="0.25">
      <c r="A542" t="str" cm="1">
        <f t="array" ref="A542">LEFT(B542,MIN(FIND({0,1,2,3,4,5,6,7,8,9},B542&amp;"0123456789"))-1)</f>
        <v>BG</v>
      </c>
      <c r="B542" t="s">
        <v>11</v>
      </c>
      <c r="C542">
        <v>2012</v>
      </c>
      <c r="D542">
        <v>8895</v>
      </c>
    </row>
    <row r="543" spans="1:4" x14ac:dyDescent="0.25">
      <c r="A543" t="str" cm="1">
        <f t="array" ref="A543">LEFT(B543,MIN(FIND({0,1,2,3,4,5,6,7,8,9},B543&amp;"0123456789"))-1)</f>
        <v>BG</v>
      </c>
      <c r="B543" t="s">
        <v>11</v>
      </c>
      <c r="C543">
        <v>2013</v>
      </c>
      <c r="D543">
        <v>7497</v>
      </c>
    </row>
    <row r="544" spans="1:4" x14ac:dyDescent="0.25">
      <c r="A544" t="str" cm="1">
        <f t="array" ref="A544">LEFT(B544,MIN(FIND({0,1,2,3,4,5,6,7,8,9},B544&amp;"0123456789"))-1)</f>
        <v>BG</v>
      </c>
      <c r="B544" t="s">
        <v>11</v>
      </c>
      <c r="C544">
        <v>2014</v>
      </c>
      <c r="D544">
        <v>7775</v>
      </c>
    </row>
    <row r="545" spans="1:4" x14ac:dyDescent="0.25">
      <c r="A545" t="str" cm="1">
        <f t="array" ref="A545">LEFT(B545,MIN(FIND({0,1,2,3,4,5,6,7,8,9},B545&amp;"0123456789"))-1)</f>
        <v>BG</v>
      </c>
      <c r="B545" t="s">
        <v>11</v>
      </c>
      <c r="C545">
        <v>2015</v>
      </c>
      <c r="D545">
        <v>8588</v>
      </c>
    </row>
    <row r="546" spans="1:4" x14ac:dyDescent="0.25">
      <c r="A546" t="str" cm="1">
        <f t="array" ref="A546">LEFT(B546,MIN(FIND({0,1,2,3,4,5,6,7,8,9},B546&amp;"0123456789"))-1)</f>
        <v>BG</v>
      </c>
      <c r="B546" t="s">
        <v>11</v>
      </c>
      <c r="C546">
        <v>2016</v>
      </c>
      <c r="D546">
        <v>10040</v>
      </c>
    </row>
    <row r="547" spans="1:4" x14ac:dyDescent="0.25">
      <c r="A547" t="str" cm="1">
        <f t="array" ref="A547">LEFT(B547,MIN(FIND({0,1,2,3,4,5,6,7,8,9},B547&amp;"0123456789"))-1)</f>
        <v>BG</v>
      </c>
      <c r="B547" t="s">
        <v>11</v>
      </c>
      <c r="C547">
        <v>2017</v>
      </c>
      <c r="D547">
        <v>8076</v>
      </c>
    </row>
    <row r="548" spans="1:4" x14ac:dyDescent="0.25">
      <c r="A548" t="str" cm="1">
        <f t="array" ref="A548">LEFT(B548,MIN(FIND({0,1,2,3,4,5,6,7,8,9},B548&amp;"0123456789"))-1)</f>
        <v>BG</v>
      </c>
      <c r="B548" t="s">
        <v>11</v>
      </c>
      <c r="C548">
        <v>2018</v>
      </c>
      <c r="D548">
        <v>9686</v>
      </c>
    </row>
    <row r="549" spans="1:4" x14ac:dyDescent="0.25">
      <c r="A549" t="str" cm="1">
        <f t="array" ref="A549">LEFT(B549,MIN(FIND({0,1,2,3,4,5,6,7,8,9},B549&amp;"0123456789"))-1)</f>
        <v>BG</v>
      </c>
      <c r="B549" t="s">
        <v>11</v>
      </c>
      <c r="C549">
        <v>2019</v>
      </c>
      <c r="D549">
        <v>9595</v>
      </c>
    </row>
    <row r="550" spans="1:4" x14ac:dyDescent="0.25">
      <c r="A550" t="str" cm="1">
        <f t="array" ref="A550">LEFT(B550,MIN(FIND({0,1,2,3,4,5,6,7,8,9},B550&amp;"0123456789"))-1)</f>
        <v>BG</v>
      </c>
      <c r="B550" t="s">
        <v>11</v>
      </c>
      <c r="C550">
        <v>2020</v>
      </c>
      <c r="D550" s="2">
        <v>9355.5018999999993</v>
      </c>
    </row>
    <row r="551" spans="1:4" x14ac:dyDescent="0.25">
      <c r="A551" t="str" cm="1">
        <f t="array" ref="A551">LEFT(B551,MIN(FIND({0,1,2,3,4,5,6,7,8,9},B551&amp;"0123456789"))-1)</f>
        <v>BG</v>
      </c>
      <c r="B551" t="s">
        <v>11</v>
      </c>
      <c r="C551">
        <v>2021</v>
      </c>
      <c r="D551" s="2">
        <v>8928.1345999999994</v>
      </c>
    </row>
    <row r="552" spans="1:4" x14ac:dyDescent="0.25">
      <c r="A552" t="str" cm="1">
        <f t="array" ref="A552">LEFT(B552,MIN(FIND({0,1,2,3,4,5,6,7,8,9},B552&amp;"0123456789"))-1)</f>
        <v>BG</v>
      </c>
      <c r="B552" t="s">
        <v>11</v>
      </c>
      <c r="C552">
        <v>2022</v>
      </c>
      <c r="D552" s="2">
        <v>8179.7375000000002</v>
      </c>
    </row>
    <row r="553" spans="1:4" x14ac:dyDescent="0.25">
      <c r="A553" t="str" cm="1">
        <f t="array" ref="A553">LEFT(B553,MIN(FIND({0,1,2,3,4,5,6,7,8,9},B553&amp;"0123456789"))-1)</f>
        <v>BG</v>
      </c>
      <c r="B553" t="s">
        <v>11</v>
      </c>
      <c r="C553">
        <v>2023</v>
      </c>
      <c r="D553" s="2">
        <v>7135.1162000000004</v>
      </c>
    </row>
    <row r="554" spans="1:4" x14ac:dyDescent="0.25">
      <c r="A554" t="str" cm="1">
        <f t="array" ref="A554">LEFT(B554,MIN(FIND({0,1,2,3,4,5,6,7,8,9},B554&amp;"0123456789"))-1)</f>
        <v>BG</v>
      </c>
      <c r="B554" t="s">
        <v>12</v>
      </c>
      <c r="C554">
        <v>2000</v>
      </c>
      <c r="D554" s="3">
        <v>52687.414900000003</v>
      </c>
    </row>
    <row r="555" spans="1:4" x14ac:dyDescent="0.25">
      <c r="A555" t="str" cm="1">
        <f t="array" ref="A555">LEFT(B555,MIN(FIND({0,1,2,3,4,5,6,7,8,9},B555&amp;"0123456789"))-1)</f>
        <v>BG</v>
      </c>
      <c r="B555" t="s">
        <v>12</v>
      </c>
      <c r="C555">
        <v>2001</v>
      </c>
      <c r="D555" s="3">
        <v>40480.653100000003</v>
      </c>
    </row>
    <row r="556" spans="1:4" x14ac:dyDescent="0.25">
      <c r="A556" t="str" cm="1">
        <f t="array" ref="A556">LEFT(B556,MIN(FIND({0,1,2,3,4,5,6,7,8,9},B556&amp;"0123456789"))-1)</f>
        <v>BG</v>
      </c>
      <c r="B556" t="s">
        <v>12</v>
      </c>
      <c r="C556">
        <v>2002</v>
      </c>
      <c r="D556" s="3">
        <v>31723.45</v>
      </c>
    </row>
    <row r="557" spans="1:4" x14ac:dyDescent="0.25">
      <c r="A557" t="str" cm="1">
        <f t="array" ref="A557">LEFT(B557,MIN(FIND({0,1,2,3,4,5,6,7,8,9},B557&amp;"0123456789"))-1)</f>
        <v>BG</v>
      </c>
      <c r="B557" t="s">
        <v>12</v>
      </c>
      <c r="C557">
        <v>2003</v>
      </c>
      <c r="D557" s="3">
        <v>25357.4509</v>
      </c>
    </row>
    <row r="558" spans="1:4" x14ac:dyDescent="0.25">
      <c r="A558" t="str" cm="1">
        <f t="array" ref="A558">LEFT(B558,MIN(FIND({0,1,2,3,4,5,6,7,8,9},B558&amp;"0123456789"))-1)</f>
        <v>BG</v>
      </c>
      <c r="B558" t="s">
        <v>12</v>
      </c>
      <c r="C558">
        <v>2004</v>
      </c>
      <c r="D558" s="3">
        <v>20673.9306</v>
      </c>
    </row>
    <row r="559" spans="1:4" x14ac:dyDescent="0.25">
      <c r="A559" t="str" cm="1">
        <f t="array" ref="A559">LEFT(B559,MIN(FIND({0,1,2,3,4,5,6,7,8,9},B559&amp;"0123456789"))-1)</f>
        <v>BG</v>
      </c>
      <c r="B559" t="s">
        <v>12</v>
      </c>
      <c r="C559">
        <v>2005</v>
      </c>
      <c r="D559" s="3">
        <v>17192.253100000002</v>
      </c>
    </row>
    <row r="560" spans="1:4" x14ac:dyDescent="0.25">
      <c r="A560" t="str" cm="1">
        <f t="array" ref="A560">LEFT(B560,MIN(FIND({0,1,2,3,4,5,6,7,8,9},B560&amp;"0123456789"))-1)</f>
        <v>BG</v>
      </c>
      <c r="B560" t="s">
        <v>12</v>
      </c>
      <c r="C560">
        <v>2006</v>
      </c>
      <c r="D560" s="3">
        <v>14582.5951</v>
      </c>
    </row>
    <row r="561" spans="1:4" x14ac:dyDescent="0.25">
      <c r="A561" t="str" cm="1">
        <f t="array" ref="A561">LEFT(B561,MIN(FIND({0,1,2,3,4,5,6,7,8,9},B561&amp;"0123456789"))-1)</f>
        <v>BG</v>
      </c>
      <c r="B561" t="s">
        <v>12</v>
      </c>
      <c r="C561">
        <v>2007</v>
      </c>
      <c r="D561" s="3">
        <v>12616.2161</v>
      </c>
    </row>
    <row r="562" spans="1:4" x14ac:dyDescent="0.25">
      <c r="A562" t="str" cm="1">
        <f t="array" ref="A562">LEFT(B562,MIN(FIND({0,1,2,3,4,5,6,7,8,9},B562&amp;"0123456789"))-1)</f>
        <v>BG</v>
      </c>
      <c r="B562" t="s">
        <v>12</v>
      </c>
      <c r="C562">
        <v>2008</v>
      </c>
      <c r="D562">
        <v>15333</v>
      </c>
    </row>
    <row r="563" spans="1:4" x14ac:dyDescent="0.25">
      <c r="A563" t="str" cm="1">
        <f t="array" ref="A563">LEFT(B563,MIN(FIND({0,1,2,3,4,5,6,7,8,9},B563&amp;"0123456789"))-1)</f>
        <v>BG</v>
      </c>
      <c r="B563" t="s">
        <v>12</v>
      </c>
      <c r="C563">
        <v>2009</v>
      </c>
      <c r="D563">
        <v>6907</v>
      </c>
    </row>
    <row r="564" spans="1:4" x14ac:dyDescent="0.25">
      <c r="A564" t="str" cm="1">
        <f t="array" ref="A564">LEFT(B564,MIN(FIND({0,1,2,3,4,5,6,7,8,9},B564&amp;"0123456789"))-1)</f>
        <v>BG</v>
      </c>
      <c r="B564" t="s">
        <v>12</v>
      </c>
      <c r="C564">
        <v>2010</v>
      </c>
      <c r="D564">
        <v>8029</v>
      </c>
    </row>
    <row r="565" spans="1:4" x14ac:dyDescent="0.25">
      <c r="A565" t="str" cm="1">
        <f t="array" ref="A565">LEFT(B565,MIN(FIND({0,1,2,3,4,5,6,7,8,9},B565&amp;"0123456789"))-1)</f>
        <v>BG</v>
      </c>
      <c r="B565" t="s">
        <v>12</v>
      </c>
      <c r="C565">
        <v>2011</v>
      </c>
      <c r="D565">
        <v>9151</v>
      </c>
    </row>
    <row r="566" spans="1:4" x14ac:dyDescent="0.25">
      <c r="A566" t="str" cm="1">
        <f t="array" ref="A566">LEFT(B566,MIN(FIND({0,1,2,3,4,5,6,7,8,9},B566&amp;"0123456789"))-1)</f>
        <v>BG</v>
      </c>
      <c r="B566" t="s">
        <v>12</v>
      </c>
      <c r="C566">
        <v>2012</v>
      </c>
      <c r="D566">
        <v>8758</v>
      </c>
    </row>
    <row r="567" spans="1:4" x14ac:dyDescent="0.25">
      <c r="A567" t="str" cm="1">
        <f t="array" ref="A567">LEFT(B567,MIN(FIND({0,1,2,3,4,5,6,7,8,9},B567&amp;"0123456789"))-1)</f>
        <v>BG</v>
      </c>
      <c r="B567" t="s">
        <v>12</v>
      </c>
      <c r="C567">
        <v>2013</v>
      </c>
      <c r="D567">
        <v>8608</v>
      </c>
    </row>
    <row r="568" spans="1:4" x14ac:dyDescent="0.25">
      <c r="A568" t="str" cm="1">
        <f t="array" ref="A568">LEFT(B568,MIN(FIND({0,1,2,3,4,5,6,7,8,9},B568&amp;"0123456789"))-1)</f>
        <v>BG</v>
      </c>
      <c r="B568" t="s">
        <v>12</v>
      </c>
      <c r="C568">
        <v>2014</v>
      </c>
      <c r="D568">
        <v>7962</v>
      </c>
    </row>
    <row r="569" spans="1:4" x14ac:dyDescent="0.25">
      <c r="A569" t="str" cm="1">
        <f t="array" ref="A569">LEFT(B569,MIN(FIND({0,1,2,3,4,5,6,7,8,9},B569&amp;"0123456789"))-1)</f>
        <v>BG</v>
      </c>
      <c r="B569" t="s">
        <v>12</v>
      </c>
      <c r="C569">
        <v>2015</v>
      </c>
      <c r="D569">
        <v>7808</v>
      </c>
    </row>
    <row r="570" spans="1:4" x14ac:dyDescent="0.25">
      <c r="A570" t="str" cm="1">
        <f t="array" ref="A570">LEFT(B570,MIN(FIND({0,1,2,3,4,5,6,7,8,9},B570&amp;"0123456789"))-1)</f>
        <v>BG</v>
      </c>
      <c r="B570" t="s">
        <v>12</v>
      </c>
      <c r="C570">
        <v>2016</v>
      </c>
      <c r="D570">
        <v>8689</v>
      </c>
    </row>
    <row r="571" spans="1:4" x14ac:dyDescent="0.25">
      <c r="A571" t="str" cm="1">
        <f t="array" ref="A571">LEFT(B571,MIN(FIND({0,1,2,3,4,5,6,7,8,9},B571&amp;"0123456789"))-1)</f>
        <v>BG</v>
      </c>
      <c r="B571" t="s">
        <v>12</v>
      </c>
      <c r="C571">
        <v>2017</v>
      </c>
      <c r="D571">
        <v>9241</v>
      </c>
    </row>
    <row r="572" spans="1:4" x14ac:dyDescent="0.25">
      <c r="A572" t="str" cm="1">
        <f t="array" ref="A572">LEFT(B572,MIN(FIND({0,1,2,3,4,5,6,7,8,9},B572&amp;"0123456789"))-1)</f>
        <v>BG</v>
      </c>
      <c r="B572" t="s">
        <v>12</v>
      </c>
      <c r="C572">
        <v>2018</v>
      </c>
      <c r="D572">
        <v>9393</v>
      </c>
    </row>
    <row r="573" spans="1:4" x14ac:dyDescent="0.25">
      <c r="A573" t="str" cm="1">
        <f t="array" ref="A573">LEFT(B573,MIN(FIND({0,1,2,3,4,5,6,7,8,9},B573&amp;"0123456789"))-1)</f>
        <v>BG</v>
      </c>
      <c r="B573" t="s">
        <v>12</v>
      </c>
      <c r="C573">
        <v>2019</v>
      </c>
      <c r="D573">
        <v>9833</v>
      </c>
    </row>
    <row r="574" spans="1:4" x14ac:dyDescent="0.25">
      <c r="A574" t="str" cm="1">
        <f t="array" ref="A574">LEFT(B574,MIN(FIND({0,1,2,3,4,5,6,7,8,9},B574&amp;"0123456789"))-1)</f>
        <v>BG</v>
      </c>
      <c r="B574" t="s">
        <v>12</v>
      </c>
      <c r="C574">
        <v>2020</v>
      </c>
      <c r="D574" s="3">
        <v>11615.891</v>
      </c>
    </row>
    <row r="575" spans="1:4" x14ac:dyDescent="0.25">
      <c r="A575" t="str" cm="1">
        <f t="array" ref="A575">LEFT(B575,MIN(FIND({0,1,2,3,4,5,6,7,8,9},B575&amp;"0123456789"))-1)</f>
        <v>BG</v>
      </c>
      <c r="B575" t="s">
        <v>12</v>
      </c>
      <c r="C575">
        <v>2021</v>
      </c>
      <c r="D575" s="3">
        <v>13256.8015</v>
      </c>
    </row>
    <row r="576" spans="1:4" x14ac:dyDescent="0.25">
      <c r="A576" t="str" cm="1">
        <f t="array" ref="A576">LEFT(B576,MIN(FIND({0,1,2,3,4,5,6,7,8,9},B576&amp;"0123456789"))-1)</f>
        <v>BG</v>
      </c>
      <c r="B576" t="s">
        <v>12</v>
      </c>
      <c r="C576">
        <v>2022</v>
      </c>
      <c r="D576" s="3">
        <v>15431.8238</v>
      </c>
    </row>
    <row r="577" spans="1:4" x14ac:dyDescent="0.25">
      <c r="A577" t="str" cm="1">
        <f t="array" ref="A577">LEFT(B577,MIN(FIND({0,1,2,3,4,5,6,7,8,9},B577&amp;"0123456789"))-1)</f>
        <v>BG</v>
      </c>
      <c r="B577" t="s">
        <v>12</v>
      </c>
      <c r="C577">
        <v>2023</v>
      </c>
      <c r="D577" s="3">
        <v>18322.639599999999</v>
      </c>
    </row>
    <row r="578" spans="1:4" x14ac:dyDescent="0.25">
      <c r="A578" t="str" cm="1">
        <f t="array" ref="A578">LEFT(B578,MIN(FIND({0,1,2,3,4,5,6,7,8,9},B578&amp;"0123456789"))-1)</f>
        <v>BG</v>
      </c>
      <c r="B578" t="s">
        <v>13</v>
      </c>
      <c r="C578">
        <v>2000</v>
      </c>
      <c r="D578" s="2">
        <v>5634957.0259999996</v>
      </c>
    </row>
    <row r="579" spans="1:4" x14ac:dyDescent="0.25">
      <c r="A579" t="str" cm="1">
        <f t="array" ref="A579">LEFT(B579,MIN(FIND({0,1,2,3,4,5,6,7,8,9},B579&amp;"0123456789"))-1)</f>
        <v>BG</v>
      </c>
      <c r="B579" t="s">
        <v>13</v>
      </c>
      <c r="C579">
        <v>2001</v>
      </c>
      <c r="D579" s="2">
        <v>1800882.2464000001</v>
      </c>
    </row>
    <row r="580" spans="1:4" x14ac:dyDescent="0.25">
      <c r="A580" t="str" cm="1">
        <f t="array" ref="A580">LEFT(B580,MIN(FIND({0,1,2,3,4,5,6,7,8,9},B580&amp;"0123456789"))-1)</f>
        <v>BG</v>
      </c>
      <c r="B580" t="s">
        <v>13</v>
      </c>
      <c r="C580">
        <v>2002</v>
      </c>
      <c r="D580" s="2">
        <v>679956.62239999999</v>
      </c>
    </row>
    <row r="581" spans="1:4" x14ac:dyDescent="0.25">
      <c r="A581" t="str" cm="1">
        <f t="array" ref="A581">LEFT(B581,MIN(FIND({0,1,2,3,4,5,6,7,8,9},B581&amp;"0123456789"))-1)</f>
        <v>BG</v>
      </c>
      <c r="B581" t="s">
        <v>13</v>
      </c>
      <c r="C581">
        <v>2003</v>
      </c>
      <c r="D581" s="2">
        <v>299512.27260000003</v>
      </c>
    </row>
    <row r="582" spans="1:4" x14ac:dyDescent="0.25">
      <c r="A582" t="str" cm="1">
        <f t="array" ref="A582">LEFT(B582,MIN(FIND({0,1,2,3,4,5,6,7,8,9},B582&amp;"0123456789"))-1)</f>
        <v>BG</v>
      </c>
      <c r="B582" t="s">
        <v>13</v>
      </c>
      <c r="C582">
        <v>2004</v>
      </c>
      <c r="D582" s="2">
        <v>151992.40979999999</v>
      </c>
    </row>
    <row r="583" spans="1:4" x14ac:dyDescent="0.25">
      <c r="A583" t="str" cm="1">
        <f t="array" ref="A583">LEFT(B583,MIN(FIND({0,1,2,3,4,5,6,7,8,9},B583&amp;"0123456789"))-1)</f>
        <v>BG</v>
      </c>
      <c r="B583" t="s">
        <v>13</v>
      </c>
      <c r="C583">
        <v>2005</v>
      </c>
      <c r="D583" s="2">
        <v>87748.435700000002</v>
      </c>
    </row>
    <row r="584" spans="1:4" x14ac:dyDescent="0.25">
      <c r="A584" t="str" cm="1">
        <f t="array" ref="A584">LEFT(B584,MIN(FIND({0,1,2,3,4,5,6,7,8,9},B584&amp;"0123456789"))-1)</f>
        <v>BG</v>
      </c>
      <c r="B584" t="s">
        <v>13</v>
      </c>
      <c r="C584">
        <v>2006</v>
      </c>
      <c r="D584" s="2">
        <v>56911.9427</v>
      </c>
    </row>
    <row r="585" spans="1:4" x14ac:dyDescent="0.25">
      <c r="A585" t="str" cm="1">
        <f t="array" ref="A585">LEFT(B585,MIN(FIND({0,1,2,3,4,5,6,7,8,9},B585&amp;"0123456789"))-1)</f>
        <v>BG</v>
      </c>
      <c r="B585" t="s">
        <v>13</v>
      </c>
      <c r="C585">
        <v>2007</v>
      </c>
      <c r="D585" s="2">
        <v>40949.662199999999</v>
      </c>
    </row>
    <row r="586" spans="1:4" x14ac:dyDescent="0.25">
      <c r="A586" t="str" cm="1">
        <f t="array" ref="A586">LEFT(B586,MIN(FIND({0,1,2,3,4,5,6,7,8,9},B586&amp;"0123456789"))-1)</f>
        <v>BG</v>
      </c>
      <c r="B586" t="s">
        <v>13</v>
      </c>
      <c r="C586">
        <v>2008</v>
      </c>
      <c r="D586">
        <v>39862</v>
      </c>
    </row>
    <row r="587" spans="1:4" x14ac:dyDescent="0.25">
      <c r="A587" t="str" cm="1">
        <f t="array" ref="A587">LEFT(B587,MIN(FIND({0,1,2,3,4,5,6,7,8,9},B587&amp;"0123456789"))-1)</f>
        <v>BG</v>
      </c>
      <c r="B587" t="s">
        <v>13</v>
      </c>
      <c r="C587">
        <v>2009</v>
      </c>
      <c r="D587">
        <v>18241</v>
      </c>
    </row>
    <row r="588" spans="1:4" x14ac:dyDescent="0.25">
      <c r="A588" t="str" cm="1">
        <f t="array" ref="A588">LEFT(B588,MIN(FIND({0,1,2,3,4,5,6,7,8,9},B588&amp;"0123456789"))-1)</f>
        <v>BG</v>
      </c>
      <c r="B588" t="s">
        <v>13</v>
      </c>
      <c r="C588">
        <v>2010</v>
      </c>
      <c r="D588">
        <v>24827.5</v>
      </c>
    </row>
    <row r="589" spans="1:4" x14ac:dyDescent="0.25">
      <c r="A589" t="str" cm="1">
        <f t="array" ref="A589">LEFT(B589,MIN(FIND({0,1,2,3,4,5,6,7,8,9},B589&amp;"0123456789"))-1)</f>
        <v>BG</v>
      </c>
      <c r="B589" t="s">
        <v>13</v>
      </c>
      <c r="C589">
        <v>2011</v>
      </c>
      <c r="D589">
        <v>31414</v>
      </c>
    </row>
    <row r="590" spans="1:4" x14ac:dyDescent="0.25">
      <c r="A590" t="str" cm="1">
        <f t="array" ref="A590">LEFT(B590,MIN(FIND({0,1,2,3,4,5,6,7,8,9},B590&amp;"0123456789"))-1)</f>
        <v>BG</v>
      </c>
      <c r="B590" t="s">
        <v>13</v>
      </c>
      <c r="C590">
        <v>2012</v>
      </c>
      <c r="D590">
        <v>25093</v>
      </c>
    </row>
    <row r="591" spans="1:4" x14ac:dyDescent="0.25">
      <c r="A591" t="str" cm="1">
        <f t="array" ref="A591">LEFT(B591,MIN(FIND({0,1,2,3,4,5,6,7,8,9},B591&amp;"0123456789"))-1)</f>
        <v>BG</v>
      </c>
      <c r="B591" t="s">
        <v>13</v>
      </c>
      <c r="C591">
        <v>2013</v>
      </c>
      <c r="D591">
        <v>24093</v>
      </c>
    </row>
    <row r="592" spans="1:4" x14ac:dyDescent="0.25">
      <c r="A592" t="str" cm="1">
        <f t="array" ref="A592">LEFT(B592,MIN(FIND({0,1,2,3,4,5,6,7,8,9},B592&amp;"0123456789"))-1)</f>
        <v>BG</v>
      </c>
      <c r="B592" t="s">
        <v>13</v>
      </c>
      <c r="C592">
        <v>2014</v>
      </c>
      <c r="D592">
        <v>26969</v>
      </c>
    </row>
    <row r="593" spans="1:4" x14ac:dyDescent="0.25">
      <c r="A593" t="str" cm="1">
        <f t="array" ref="A593">LEFT(B593,MIN(FIND({0,1,2,3,4,5,6,7,8,9},B593&amp;"0123456789"))-1)</f>
        <v>BG</v>
      </c>
      <c r="B593" t="s">
        <v>13</v>
      </c>
      <c r="C593">
        <v>2015</v>
      </c>
      <c r="D593">
        <v>23232</v>
      </c>
    </row>
    <row r="594" spans="1:4" x14ac:dyDescent="0.25">
      <c r="A594" t="str" cm="1">
        <f t="array" ref="A594">LEFT(B594,MIN(FIND({0,1,2,3,4,5,6,7,8,9},B594&amp;"0123456789"))-1)</f>
        <v>BG</v>
      </c>
      <c r="B594" t="s">
        <v>13</v>
      </c>
      <c r="C594">
        <v>2016</v>
      </c>
      <c r="D594">
        <v>30341</v>
      </c>
    </row>
    <row r="595" spans="1:4" x14ac:dyDescent="0.25">
      <c r="A595" t="str" cm="1">
        <f t="array" ref="A595">LEFT(B595,MIN(FIND({0,1,2,3,4,5,6,7,8,9},B595&amp;"0123456789"))-1)</f>
        <v>BG</v>
      </c>
      <c r="B595" t="s">
        <v>13</v>
      </c>
      <c r="C595">
        <v>2017</v>
      </c>
      <c r="D595">
        <v>25629</v>
      </c>
    </row>
    <row r="596" spans="1:4" x14ac:dyDescent="0.25">
      <c r="A596" t="str" cm="1">
        <f t="array" ref="A596">LEFT(B596,MIN(FIND({0,1,2,3,4,5,6,7,8,9},B596&amp;"0123456789"))-1)</f>
        <v>BG</v>
      </c>
      <c r="B596" t="s">
        <v>13</v>
      </c>
      <c r="C596">
        <v>2018</v>
      </c>
      <c r="D596">
        <v>33580</v>
      </c>
    </row>
    <row r="597" spans="1:4" x14ac:dyDescent="0.25">
      <c r="A597" t="str" cm="1">
        <f t="array" ref="A597">LEFT(B597,MIN(FIND({0,1,2,3,4,5,6,7,8,9},B597&amp;"0123456789"))-1)</f>
        <v>BG</v>
      </c>
      <c r="B597" t="s">
        <v>13</v>
      </c>
      <c r="C597">
        <v>2019</v>
      </c>
      <c r="D597">
        <v>25121</v>
      </c>
    </row>
    <row r="598" spans="1:4" x14ac:dyDescent="0.25">
      <c r="A598" t="str" cm="1">
        <f t="array" ref="A598">LEFT(B598,MIN(FIND({0,1,2,3,4,5,6,7,8,9},B598&amp;"0123456789"))-1)</f>
        <v>BG</v>
      </c>
      <c r="B598" t="s">
        <v>13</v>
      </c>
      <c r="C598">
        <v>2020</v>
      </c>
      <c r="D598" s="2">
        <v>23465.9241</v>
      </c>
    </row>
    <row r="599" spans="1:4" x14ac:dyDescent="0.25">
      <c r="A599" t="str" cm="1">
        <f t="array" ref="A599">LEFT(B599,MIN(FIND({0,1,2,3,4,5,6,7,8,9},B599&amp;"0123456789"))-1)</f>
        <v>BG</v>
      </c>
      <c r="B599" t="s">
        <v>13</v>
      </c>
      <c r="C599">
        <v>2021</v>
      </c>
      <c r="D599" s="2">
        <v>19273.505700000002</v>
      </c>
    </row>
    <row r="600" spans="1:4" x14ac:dyDescent="0.25">
      <c r="A600" t="str" cm="1">
        <f t="array" ref="A600">LEFT(B600,MIN(FIND({0,1,2,3,4,5,6,7,8,9},B600&amp;"0123456789"))-1)</f>
        <v>BG</v>
      </c>
      <c r="B600" t="s">
        <v>13</v>
      </c>
      <c r="C600">
        <v>2022</v>
      </c>
      <c r="D600" s="2">
        <v>14541.5857</v>
      </c>
    </row>
    <row r="601" spans="1:4" x14ac:dyDescent="0.25">
      <c r="A601" t="str" cm="1">
        <f t="array" ref="A601">LEFT(B601,MIN(FIND({0,1,2,3,4,5,6,7,8,9},B601&amp;"0123456789"))-1)</f>
        <v>BG</v>
      </c>
      <c r="B601" t="s">
        <v>13</v>
      </c>
      <c r="C601">
        <v>2023</v>
      </c>
      <c r="D601" s="2">
        <v>9952.3845000000001</v>
      </c>
    </row>
    <row r="602" spans="1:4" x14ac:dyDescent="0.25">
      <c r="A602" t="str" cm="1">
        <f t="array" ref="A602">LEFT(B602,MIN(FIND({0,1,2,3,4,5,6,7,8,9},B602&amp;"0123456789"))-1)</f>
        <v>BG</v>
      </c>
      <c r="B602" t="s">
        <v>14</v>
      </c>
      <c r="C602">
        <v>2000</v>
      </c>
      <c r="D602" s="2">
        <v>1054752.3677999999</v>
      </c>
    </row>
    <row r="603" spans="1:4" x14ac:dyDescent="0.25">
      <c r="A603" t="str" cm="1">
        <f t="array" ref="A603">LEFT(B603,MIN(FIND({0,1,2,3,4,5,6,7,8,9},B603&amp;"0123456789"))-1)</f>
        <v>BG</v>
      </c>
      <c r="B603" t="s">
        <v>14</v>
      </c>
      <c r="C603">
        <v>2001</v>
      </c>
      <c r="D603" s="2">
        <v>433702.03399999999</v>
      </c>
    </row>
    <row r="604" spans="1:4" x14ac:dyDescent="0.25">
      <c r="A604" t="str" cm="1">
        <f t="array" ref="A604">LEFT(B604,MIN(FIND({0,1,2,3,4,5,6,7,8,9},B604&amp;"0123456789"))-1)</f>
        <v>BG</v>
      </c>
      <c r="B604" t="s">
        <v>14</v>
      </c>
      <c r="C604">
        <v>2002</v>
      </c>
      <c r="D604" s="2">
        <v>200769.8058</v>
      </c>
    </row>
    <row r="605" spans="1:4" x14ac:dyDescent="0.25">
      <c r="A605" t="str" cm="1">
        <f t="array" ref="A605">LEFT(B605,MIN(FIND({0,1,2,3,4,5,6,7,8,9},B605&amp;"0123456789"))-1)</f>
        <v>BG</v>
      </c>
      <c r="B605" t="s">
        <v>14</v>
      </c>
      <c r="C605">
        <v>2003</v>
      </c>
      <c r="D605" s="2">
        <v>103783.5821</v>
      </c>
    </row>
    <row r="606" spans="1:4" x14ac:dyDescent="0.25">
      <c r="A606" t="str" cm="1">
        <f t="array" ref="A606">LEFT(B606,MIN(FIND({0,1,2,3,4,5,6,7,8,9},B606&amp;"0123456789"))-1)</f>
        <v>BG</v>
      </c>
      <c r="B606" t="s">
        <v>14</v>
      </c>
      <c r="C606">
        <v>2004</v>
      </c>
      <c r="D606" s="2">
        <v>59420.945500000002</v>
      </c>
    </row>
    <row r="607" spans="1:4" x14ac:dyDescent="0.25">
      <c r="A607" t="str" cm="1">
        <f t="array" ref="A607">LEFT(B607,MIN(FIND({0,1,2,3,4,5,6,7,8,9},B607&amp;"0123456789"))-1)</f>
        <v>BG</v>
      </c>
      <c r="B607" t="s">
        <v>14</v>
      </c>
      <c r="C607">
        <v>2005</v>
      </c>
      <c r="D607" s="2">
        <v>37375.622300000003</v>
      </c>
    </row>
    <row r="608" spans="1:4" x14ac:dyDescent="0.25">
      <c r="A608" t="str" cm="1">
        <f t="array" ref="A608">LEFT(B608,MIN(FIND({0,1,2,3,4,5,6,7,8,9},B608&amp;"0123456789"))-1)</f>
        <v>BG</v>
      </c>
      <c r="B608" t="s">
        <v>14</v>
      </c>
      <c r="C608">
        <v>2006</v>
      </c>
      <c r="D608" s="2">
        <v>25617.255799999999</v>
      </c>
    </row>
    <row r="609" spans="1:4" x14ac:dyDescent="0.25">
      <c r="A609" t="str" cm="1">
        <f t="array" ref="A609">LEFT(B609,MIN(FIND({0,1,2,3,4,5,6,7,8,9},B609&amp;"0123456789"))-1)</f>
        <v>BG</v>
      </c>
      <c r="B609" t="s">
        <v>14</v>
      </c>
      <c r="C609">
        <v>2007</v>
      </c>
      <c r="D609" s="2">
        <v>18977.080699999999</v>
      </c>
    </row>
    <row r="610" spans="1:4" x14ac:dyDescent="0.25">
      <c r="A610" t="str" cm="1">
        <f t="array" ref="A610">LEFT(B610,MIN(FIND({0,1,2,3,4,5,6,7,8,9},B610&amp;"0123456789"))-1)</f>
        <v>BG</v>
      </c>
      <c r="B610" t="s">
        <v>14</v>
      </c>
      <c r="C610">
        <v>2008</v>
      </c>
      <c r="D610">
        <v>18811</v>
      </c>
    </row>
    <row r="611" spans="1:4" x14ac:dyDescent="0.25">
      <c r="A611" t="str" cm="1">
        <f t="array" ref="A611">LEFT(B611,MIN(FIND({0,1,2,3,4,5,6,7,8,9},B611&amp;"0123456789"))-1)</f>
        <v>BG</v>
      </c>
      <c r="B611" t="s">
        <v>14</v>
      </c>
      <c r="C611">
        <v>2009</v>
      </c>
      <c r="D611">
        <v>8758</v>
      </c>
    </row>
    <row r="612" spans="1:4" x14ac:dyDescent="0.25">
      <c r="A612" t="str" cm="1">
        <f t="array" ref="A612">LEFT(B612,MIN(FIND({0,1,2,3,4,5,6,7,8,9},B612&amp;"0123456789"))-1)</f>
        <v>BG</v>
      </c>
      <c r="B612" t="s">
        <v>14</v>
      </c>
      <c r="C612">
        <v>2010</v>
      </c>
      <c r="D612">
        <v>10585</v>
      </c>
    </row>
    <row r="613" spans="1:4" x14ac:dyDescent="0.25">
      <c r="A613" t="str" cm="1">
        <f t="array" ref="A613">LEFT(B613,MIN(FIND({0,1,2,3,4,5,6,7,8,9},B613&amp;"0123456789"))-1)</f>
        <v>BG</v>
      </c>
      <c r="B613" t="s">
        <v>14</v>
      </c>
      <c r="C613">
        <v>2011</v>
      </c>
      <c r="D613">
        <v>12412</v>
      </c>
    </row>
    <row r="614" spans="1:4" x14ac:dyDescent="0.25">
      <c r="A614" t="str" cm="1">
        <f t="array" ref="A614">LEFT(B614,MIN(FIND({0,1,2,3,4,5,6,7,8,9},B614&amp;"0123456789"))-1)</f>
        <v>BG</v>
      </c>
      <c r="B614" t="s">
        <v>14</v>
      </c>
      <c r="C614">
        <v>2012</v>
      </c>
      <c r="D614">
        <v>11732</v>
      </c>
    </row>
    <row r="615" spans="1:4" x14ac:dyDescent="0.25">
      <c r="A615" t="str" cm="1">
        <f t="array" ref="A615">LEFT(B615,MIN(FIND({0,1,2,3,4,5,6,7,8,9},B615&amp;"0123456789"))-1)</f>
        <v>BG</v>
      </c>
      <c r="B615" t="s">
        <v>14</v>
      </c>
      <c r="C615">
        <v>2013</v>
      </c>
      <c r="D615">
        <v>10711</v>
      </c>
    </row>
    <row r="616" spans="1:4" x14ac:dyDescent="0.25">
      <c r="A616" t="str" cm="1">
        <f t="array" ref="A616">LEFT(B616,MIN(FIND({0,1,2,3,4,5,6,7,8,9},B616&amp;"0123456789"))-1)</f>
        <v>BG</v>
      </c>
      <c r="B616" t="s">
        <v>14</v>
      </c>
      <c r="C616">
        <v>2014</v>
      </c>
      <c r="D616">
        <v>9761</v>
      </c>
    </row>
    <row r="617" spans="1:4" x14ac:dyDescent="0.25">
      <c r="A617" t="str" cm="1">
        <f t="array" ref="A617">LEFT(B617,MIN(FIND({0,1,2,3,4,5,6,7,8,9},B617&amp;"0123456789"))-1)</f>
        <v>BG</v>
      </c>
      <c r="B617" t="s">
        <v>14</v>
      </c>
      <c r="C617">
        <v>2015</v>
      </c>
      <c r="D617">
        <v>9469</v>
      </c>
    </row>
    <row r="618" spans="1:4" x14ac:dyDescent="0.25">
      <c r="A618" t="str" cm="1">
        <f t="array" ref="A618">LEFT(B618,MIN(FIND({0,1,2,3,4,5,6,7,8,9},B618&amp;"0123456789"))-1)</f>
        <v>BG</v>
      </c>
      <c r="B618" t="s">
        <v>14</v>
      </c>
      <c r="C618">
        <v>2016</v>
      </c>
      <c r="D618">
        <v>11611</v>
      </c>
    </row>
    <row r="619" spans="1:4" x14ac:dyDescent="0.25">
      <c r="A619" t="str" cm="1">
        <f t="array" ref="A619">LEFT(B619,MIN(FIND({0,1,2,3,4,5,6,7,8,9},B619&amp;"0123456789"))-1)</f>
        <v>BG</v>
      </c>
      <c r="B619" t="s">
        <v>14</v>
      </c>
      <c r="C619">
        <v>2017</v>
      </c>
      <c r="D619">
        <v>10385</v>
      </c>
    </row>
    <row r="620" spans="1:4" x14ac:dyDescent="0.25">
      <c r="A620" t="str" cm="1">
        <f t="array" ref="A620">LEFT(B620,MIN(FIND({0,1,2,3,4,5,6,7,8,9},B620&amp;"0123456789"))-1)</f>
        <v>BG</v>
      </c>
      <c r="B620" t="s">
        <v>14</v>
      </c>
      <c r="C620">
        <v>2018</v>
      </c>
      <c r="D620">
        <v>12132</v>
      </c>
    </row>
    <row r="621" spans="1:4" x14ac:dyDescent="0.25">
      <c r="A621" t="str" cm="1">
        <f t="array" ref="A621">LEFT(B621,MIN(FIND({0,1,2,3,4,5,6,7,8,9},B621&amp;"0123456789"))-1)</f>
        <v>BG</v>
      </c>
      <c r="B621" t="s">
        <v>14</v>
      </c>
      <c r="C621">
        <v>2019</v>
      </c>
      <c r="D621">
        <v>11475</v>
      </c>
    </row>
    <row r="622" spans="1:4" x14ac:dyDescent="0.25">
      <c r="A622" t="str" cm="1">
        <f t="array" ref="A622">LEFT(B622,MIN(FIND({0,1,2,3,4,5,6,7,8,9},B622&amp;"0123456789"))-1)</f>
        <v>BG</v>
      </c>
      <c r="B622" t="s">
        <v>14</v>
      </c>
      <c r="C622">
        <v>2020</v>
      </c>
      <c r="D622" s="2">
        <v>11062.6906</v>
      </c>
    </row>
    <row r="623" spans="1:4" x14ac:dyDescent="0.25">
      <c r="A623" t="str" cm="1">
        <f t="array" ref="A623">LEFT(B623,MIN(FIND({0,1,2,3,4,5,6,7,8,9},B623&amp;"0123456789"))-1)</f>
        <v>BG</v>
      </c>
      <c r="B623" t="s">
        <v>14</v>
      </c>
      <c r="C623">
        <v>2021</v>
      </c>
      <c r="D623" s="2">
        <v>10330.318499999999</v>
      </c>
    </row>
    <row r="624" spans="1:4" x14ac:dyDescent="0.25">
      <c r="A624" t="str" cm="1">
        <f t="array" ref="A624">LEFT(B624,MIN(FIND({0,1,2,3,4,5,6,7,8,9},B624&amp;"0123456789"))-1)</f>
        <v>BG</v>
      </c>
      <c r="B624" t="s">
        <v>14</v>
      </c>
      <c r="C624">
        <v>2022</v>
      </c>
      <c r="D624" s="2">
        <v>9225.2721999999994</v>
      </c>
    </row>
    <row r="625" spans="1:4" x14ac:dyDescent="0.25">
      <c r="A625" t="str" cm="1">
        <f t="array" ref="A625">LEFT(B625,MIN(FIND({0,1,2,3,4,5,6,7,8,9},B625&amp;"0123456789"))-1)</f>
        <v>BG</v>
      </c>
      <c r="B625" t="s">
        <v>14</v>
      </c>
      <c r="C625">
        <v>2023</v>
      </c>
      <c r="D625" s="2">
        <v>7814.74</v>
      </c>
    </row>
    <row r="626" spans="1:4" x14ac:dyDescent="0.25">
      <c r="A626" t="str" cm="1">
        <f t="array" ref="A626">LEFT(B626,MIN(FIND({0,1,2,3,4,5,6,7,8,9},B626&amp;"0123456789"))-1)</f>
        <v>CY</v>
      </c>
      <c r="B626" t="s">
        <v>118</v>
      </c>
      <c r="C626">
        <v>2000</v>
      </c>
    </row>
    <row r="627" spans="1:4" x14ac:dyDescent="0.25">
      <c r="A627" t="str" cm="1">
        <f t="array" ref="A627">LEFT(B627,MIN(FIND({0,1,2,3,4,5,6,7,8,9},B627&amp;"0123456789"))-1)</f>
        <v>CY</v>
      </c>
      <c r="B627" t="s">
        <v>118</v>
      </c>
      <c r="C627">
        <v>2001</v>
      </c>
    </row>
    <row r="628" spans="1:4" x14ac:dyDescent="0.25">
      <c r="A628" t="str" cm="1">
        <f t="array" ref="A628">LEFT(B628,MIN(FIND({0,1,2,3,4,5,6,7,8,9},B628&amp;"0123456789"))-1)</f>
        <v>CY</v>
      </c>
      <c r="B628" t="s">
        <v>118</v>
      </c>
      <c r="C628">
        <v>2002</v>
      </c>
    </row>
    <row r="629" spans="1:4" x14ac:dyDescent="0.25">
      <c r="A629" t="str" cm="1">
        <f t="array" ref="A629">LEFT(B629,MIN(FIND({0,1,2,3,4,5,6,7,8,9},B629&amp;"0123456789"))-1)</f>
        <v>CY</v>
      </c>
      <c r="B629" t="s">
        <v>118</v>
      </c>
      <c r="C629">
        <v>2003</v>
      </c>
    </row>
    <row r="630" spans="1:4" x14ac:dyDescent="0.25">
      <c r="A630" t="str" cm="1">
        <f t="array" ref="A630">LEFT(B630,MIN(FIND({0,1,2,3,4,5,6,7,8,9},B630&amp;"0123456789"))-1)</f>
        <v>CY</v>
      </c>
      <c r="B630" t="s">
        <v>118</v>
      </c>
      <c r="C630">
        <v>2004</v>
      </c>
    </row>
    <row r="631" spans="1:4" x14ac:dyDescent="0.25">
      <c r="A631" t="str" cm="1">
        <f t="array" ref="A631">LEFT(B631,MIN(FIND({0,1,2,3,4,5,6,7,8,9},B631&amp;"0123456789"))-1)</f>
        <v>CY</v>
      </c>
      <c r="B631" t="s">
        <v>118</v>
      </c>
      <c r="C631">
        <v>2005</v>
      </c>
    </row>
    <row r="632" spans="1:4" x14ac:dyDescent="0.25">
      <c r="A632" t="str" cm="1">
        <f t="array" ref="A632">LEFT(B632,MIN(FIND({0,1,2,3,4,5,6,7,8,9},B632&amp;"0123456789"))-1)</f>
        <v>CY</v>
      </c>
      <c r="B632" t="s">
        <v>118</v>
      </c>
      <c r="C632">
        <v>2006</v>
      </c>
    </row>
    <row r="633" spans="1:4" x14ac:dyDescent="0.25">
      <c r="A633" t="str" cm="1">
        <f t="array" ref="A633">LEFT(B633,MIN(FIND({0,1,2,3,4,5,6,7,8,9},B633&amp;"0123456789"))-1)</f>
        <v>CY</v>
      </c>
      <c r="B633" t="s">
        <v>118</v>
      </c>
      <c r="C633">
        <v>2007</v>
      </c>
    </row>
    <row r="634" spans="1:4" x14ac:dyDescent="0.25">
      <c r="A634" t="str" cm="1">
        <f t="array" ref="A634">LEFT(B634,MIN(FIND({0,1,2,3,4,5,6,7,8,9},B634&amp;"0123456789"))-1)</f>
        <v>CY</v>
      </c>
      <c r="B634" t="s">
        <v>118</v>
      </c>
      <c r="C634">
        <v>2008</v>
      </c>
    </row>
    <row r="635" spans="1:4" x14ac:dyDescent="0.25">
      <c r="A635" t="str" cm="1">
        <f t="array" ref="A635">LEFT(B635,MIN(FIND({0,1,2,3,4,5,6,7,8,9},B635&amp;"0123456789"))-1)</f>
        <v>CY</v>
      </c>
      <c r="B635" t="s">
        <v>118</v>
      </c>
      <c r="C635">
        <v>2009</v>
      </c>
    </row>
    <row r="636" spans="1:4" x14ac:dyDescent="0.25">
      <c r="A636" t="str" cm="1">
        <f t="array" ref="A636">LEFT(B636,MIN(FIND({0,1,2,3,4,5,6,7,8,9},B636&amp;"0123456789"))-1)</f>
        <v>CY</v>
      </c>
      <c r="B636" t="s">
        <v>118</v>
      </c>
      <c r="C636">
        <v>2010</v>
      </c>
    </row>
    <row r="637" spans="1:4" x14ac:dyDescent="0.25">
      <c r="A637" t="str" cm="1">
        <f t="array" ref="A637">LEFT(B637,MIN(FIND({0,1,2,3,4,5,6,7,8,9},B637&amp;"0123456789"))-1)</f>
        <v>CY</v>
      </c>
      <c r="B637" t="s">
        <v>118</v>
      </c>
      <c r="C637">
        <v>2011</v>
      </c>
    </row>
    <row r="638" spans="1:4" x14ac:dyDescent="0.25">
      <c r="A638" t="str" cm="1">
        <f t="array" ref="A638">LEFT(B638,MIN(FIND({0,1,2,3,4,5,6,7,8,9},B638&amp;"0123456789"))-1)</f>
        <v>CY</v>
      </c>
      <c r="B638" t="s">
        <v>118</v>
      </c>
      <c r="C638">
        <v>2012</v>
      </c>
    </row>
    <row r="639" spans="1:4" x14ac:dyDescent="0.25">
      <c r="A639" t="str" cm="1">
        <f t="array" ref="A639">LEFT(B639,MIN(FIND({0,1,2,3,4,5,6,7,8,9},B639&amp;"0123456789"))-1)</f>
        <v>CY</v>
      </c>
      <c r="B639" t="s">
        <v>118</v>
      </c>
      <c r="C639">
        <v>2013</v>
      </c>
    </row>
    <row r="640" spans="1:4" x14ac:dyDescent="0.25">
      <c r="A640" t="str" cm="1">
        <f t="array" ref="A640">LEFT(B640,MIN(FIND({0,1,2,3,4,5,6,7,8,9},B640&amp;"0123456789"))-1)</f>
        <v>CY</v>
      </c>
      <c r="B640" t="s">
        <v>118</v>
      </c>
      <c r="C640">
        <v>2014</v>
      </c>
    </row>
    <row r="641" spans="1:4" x14ac:dyDescent="0.25">
      <c r="A641" t="str" cm="1">
        <f t="array" ref="A641">LEFT(B641,MIN(FIND({0,1,2,3,4,5,6,7,8,9},B641&amp;"0123456789"))-1)</f>
        <v>CY</v>
      </c>
      <c r="B641" t="s">
        <v>118</v>
      </c>
      <c r="C641">
        <v>2015</v>
      </c>
    </row>
    <row r="642" spans="1:4" x14ac:dyDescent="0.25">
      <c r="A642" t="str" cm="1">
        <f t="array" ref="A642">LEFT(B642,MIN(FIND({0,1,2,3,4,5,6,7,8,9},B642&amp;"0123456789"))-1)</f>
        <v>CY</v>
      </c>
      <c r="B642" t="s">
        <v>118</v>
      </c>
      <c r="C642">
        <v>2016</v>
      </c>
    </row>
    <row r="643" spans="1:4" x14ac:dyDescent="0.25">
      <c r="A643" t="str" cm="1">
        <f t="array" ref="A643">LEFT(B643,MIN(FIND({0,1,2,3,4,5,6,7,8,9},B643&amp;"0123456789"))-1)</f>
        <v>CY</v>
      </c>
      <c r="B643" t="s">
        <v>118</v>
      </c>
      <c r="C643">
        <v>2017</v>
      </c>
    </row>
    <row r="644" spans="1:4" x14ac:dyDescent="0.25">
      <c r="A644" t="str" cm="1">
        <f t="array" ref="A644">LEFT(B644,MIN(FIND({0,1,2,3,4,5,6,7,8,9},B644&amp;"0123456789"))-1)</f>
        <v>CY</v>
      </c>
      <c r="B644" t="s">
        <v>118</v>
      </c>
      <c r="C644">
        <v>2018</v>
      </c>
    </row>
    <row r="645" spans="1:4" x14ac:dyDescent="0.25">
      <c r="A645" t="str" cm="1">
        <f t="array" ref="A645">LEFT(B645,MIN(FIND({0,1,2,3,4,5,6,7,8,9},B645&amp;"0123456789"))-1)</f>
        <v>CY</v>
      </c>
      <c r="B645" t="s">
        <v>118</v>
      </c>
      <c r="C645">
        <v>2019</v>
      </c>
    </row>
    <row r="646" spans="1:4" x14ac:dyDescent="0.25">
      <c r="A646" t="str" cm="1">
        <f t="array" ref="A646">LEFT(B646,MIN(FIND({0,1,2,3,4,5,6,7,8,9},B646&amp;"0123456789"))-1)</f>
        <v>CY</v>
      </c>
      <c r="B646" t="s">
        <v>118</v>
      </c>
      <c r="C646">
        <v>2020</v>
      </c>
    </row>
    <row r="647" spans="1:4" x14ac:dyDescent="0.25">
      <c r="A647" t="str" cm="1">
        <f t="array" ref="A647">LEFT(B647,MIN(FIND({0,1,2,3,4,5,6,7,8,9},B647&amp;"0123456789"))-1)</f>
        <v>CY</v>
      </c>
      <c r="B647" t="s">
        <v>118</v>
      </c>
      <c r="C647">
        <v>2021</v>
      </c>
    </row>
    <row r="648" spans="1:4" x14ac:dyDescent="0.25">
      <c r="A648" t="str" cm="1">
        <f t="array" ref="A648">LEFT(B648,MIN(FIND({0,1,2,3,4,5,6,7,8,9},B648&amp;"0123456789"))-1)</f>
        <v>CY</v>
      </c>
      <c r="B648" t="s">
        <v>118</v>
      </c>
      <c r="C648">
        <v>2022</v>
      </c>
    </row>
    <row r="649" spans="1:4" x14ac:dyDescent="0.25">
      <c r="A649" t="str" cm="1">
        <f t="array" ref="A649">LEFT(B649,MIN(FIND({0,1,2,3,4,5,6,7,8,9},B649&amp;"0123456789"))-1)</f>
        <v>CY</v>
      </c>
      <c r="B649" t="s">
        <v>118</v>
      </c>
      <c r="C649">
        <v>2023</v>
      </c>
    </row>
    <row r="650" spans="1:4" x14ac:dyDescent="0.25">
      <c r="A650" t="str" cm="1">
        <f t="array" ref="A650">LEFT(B650,MIN(FIND({0,1,2,3,4,5,6,7,8,9},B650&amp;"0123456789"))-1)</f>
        <v>CZ</v>
      </c>
      <c r="B650" t="s">
        <v>15</v>
      </c>
      <c r="C650">
        <v>2000</v>
      </c>
      <c r="D650" s="2">
        <v>56.847299999999997</v>
      </c>
    </row>
    <row r="651" spans="1:4" x14ac:dyDescent="0.25">
      <c r="A651" t="str" cm="1">
        <f t="array" ref="A651">LEFT(B651,MIN(FIND({0,1,2,3,4,5,6,7,8,9},B651&amp;"0123456789"))-1)</f>
        <v>CZ</v>
      </c>
      <c r="B651" t="s">
        <v>15</v>
      </c>
      <c r="C651">
        <v>2001</v>
      </c>
      <c r="D651" s="2">
        <v>229.9941</v>
      </c>
    </row>
    <row r="652" spans="1:4" x14ac:dyDescent="0.25">
      <c r="A652" t="str" cm="1">
        <f t="array" ref="A652">LEFT(B652,MIN(FIND({0,1,2,3,4,5,6,7,8,9},B652&amp;"0123456789"))-1)</f>
        <v>CZ</v>
      </c>
      <c r="B652" t="s">
        <v>15</v>
      </c>
      <c r="C652">
        <v>2002</v>
      </c>
      <c r="D652" s="2">
        <v>749.61329999999998</v>
      </c>
    </row>
    <row r="653" spans="1:4" x14ac:dyDescent="0.25">
      <c r="A653" t="str" cm="1">
        <f t="array" ref="A653">LEFT(B653,MIN(FIND({0,1,2,3,4,5,6,7,8,9},B653&amp;"0123456789"))-1)</f>
        <v>CZ</v>
      </c>
      <c r="B653" t="s">
        <v>15</v>
      </c>
      <c r="C653">
        <v>2003</v>
      </c>
      <c r="D653" s="2">
        <v>2001.3432</v>
      </c>
    </row>
    <row r="654" spans="1:4" x14ac:dyDescent="0.25">
      <c r="A654" t="str" cm="1">
        <f t="array" ref="A654">LEFT(B654,MIN(FIND({0,1,2,3,4,5,6,7,8,9},B654&amp;"0123456789"))-1)</f>
        <v>CZ</v>
      </c>
      <c r="B654" t="s">
        <v>15</v>
      </c>
      <c r="C654">
        <v>2004</v>
      </c>
      <c r="D654" s="2">
        <v>4450.6099999999997</v>
      </c>
    </row>
    <row r="655" spans="1:4" x14ac:dyDescent="0.25">
      <c r="A655" t="str" cm="1">
        <f t="array" ref="A655">LEFT(B655,MIN(FIND({0,1,2,3,4,5,6,7,8,9},B655&amp;"0123456789"))-1)</f>
        <v>CZ</v>
      </c>
      <c r="B655" t="s">
        <v>15</v>
      </c>
      <c r="C655">
        <v>2005</v>
      </c>
      <c r="D655" s="2">
        <v>8382.6448999999993</v>
      </c>
    </row>
    <row r="656" spans="1:4" x14ac:dyDescent="0.25">
      <c r="A656" t="str" cm="1">
        <f t="array" ref="A656">LEFT(B656,MIN(FIND({0,1,2,3,4,5,6,7,8,9},B656&amp;"0123456789"))-1)</f>
        <v>CZ</v>
      </c>
      <c r="B656" t="s">
        <v>15</v>
      </c>
      <c r="C656">
        <v>2006</v>
      </c>
      <c r="D656" s="2">
        <v>13597.4072</v>
      </c>
    </row>
    <row r="657" spans="1:4" x14ac:dyDescent="0.25">
      <c r="A657" t="str" cm="1">
        <f t="array" ref="A657">LEFT(B657,MIN(FIND({0,1,2,3,4,5,6,7,8,9},B657&amp;"0123456789"))-1)</f>
        <v>CZ</v>
      </c>
      <c r="B657" t="s">
        <v>15</v>
      </c>
      <c r="C657">
        <v>2007</v>
      </c>
      <c r="D657" s="2">
        <v>19314.993299999998</v>
      </c>
    </row>
    <row r="658" spans="1:4" x14ac:dyDescent="0.25">
      <c r="A658" t="str" cm="1">
        <f t="array" ref="A658">LEFT(B658,MIN(FIND({0,1,2,3,4,5,6,7,8,9},B658&amp;"0123456789"))-1)</f>
        <v>CZ</v>
      </c>
      <c r="B658" t="s">
        <v>15</v>
      </c>
      <c r="C658">
        <v>2008</v>
      </c>
      <c r="D658">
        <v>23934</v>
      </c>
    </row>
    <row r="659" spans="1:4" x14ac:dyDescent="0.25">
      <c r="A659" t="str" cm="1">
        <f t="array" ref="A659">LEFT(B659,MIN(FIND({0,1,2,3,4,5,6,7,8,9},B659&amp;"0123456789"))-1)</f>
        <v>CZ</v>
      </c>
      <c r="B659" t="s">
        <v>15</v>
      </c>
      <c r="C659">
        <v>2009</v>
      </c>
      <c r="D659">
        <v>28921</v>
      </c>
    </row>
    <row r="660" spans="1:4" x14ac:dyDescent="0.25">
      <c r="A660" t="str" cm="1">
        <f t="array" ref="A660">LEFT(B660,MIN(FIND({0,1,2,3,4,5,6,7,8,9},B660&amp;"0123456789"))-1)</f>
        <v>CZ</v>
      </c>
      <c r="B660" t="s">
        <v>15</v>
      </c>
      <c r="C660">
        <v>2010</v>
      </c>
      <c r="D660">
        <v>28991</v>
      </c>
    </row>
    <row r="661" spans="1:4" x14ac:dyDescent="0.25">
      <c r="A661" t="str" cm="1">
        <f t="array" ref="A661">LEFT(B661,MIN(FIND({0,1,2,3,4,5,6,7,8,9},B661&amp;"0123456789"))-1)</f>
        <v>CZ</v>
      </c>
      <c r="B661" t="s">
        <v>15</v>
      </c>
      <c r="C661">
        <v>2011</v>
      </c>
      <c r="D661">
        <v>29061</v>
      </c>
    </row>
    <row r="662" spans="1:4" x14ac:dyDescent="0.25">
      <c r="A662" t="str" cm="1">
        <f t="array" ref="A662">LEFT(B662,MIN(FIND({0,1,2,3,4,5,6,7,8,9},B662&amp;"0123456789"))-1)</f>
        <v>CZ</v>
      </c>
      <c r="B662" t="s">
        <v>15</v>
      </c>
      <c r="C662">
        <v>2012</v>
      </c>
      <c r="D662">
        <v>28257</v>
      </c>
    </row>
    <row r="663" spans="1:4" x14ac:dyDescent="0.25">
      <c r="A663" t="str" cm="1">
        <f t="array" ref="A663">LEFT(B663,MIN(FIND({0,1,2,3,4,5,6,7,8,9},B663&amp;"0123456789"))-1)</f>
        <v>CZ</v>
      </c>
      <c r="B663" t="s">
        <v>15</v>
      </c>
      <c r="C663">
        <v>2013</v>
      </c>
      <c r="D663">
        <v>25709</v>
      </c>
    </row>
    <row r="664" spans="1:4" x14ac:dyDescent="0.25">
      <c r="A664" t="str" cm="1">
        <f t="array" ref="A664">LEFT(B664,MIN(FIND({0,1,2,3,4,5,6,7,8,9},B664&amp;"0123456789"))-1)</f>
        <v>CZ</v>
      </c>
      <c r="B664" t="s">
        <v>15</v>
      </c>
      <c r="C664">
        <v>2014</v>
      </c>
      <c r="D664">
        <v>22440</v>
      </c>
    </row>
    <row r="665" spans="1:4" x14ac:dyDescent="0.25">
      <c r="A665" t="str" cm="1">
        <f t="array" ref="A665">LEFT(B665,MIN(FIND({0,1,2,3,4,5,6,7,8,9},B665&amp;"0123456789"))-1)</f>
        <v>CZ</v>
      </c>
      <c r="B665" t="s">
        <v>15</v>
      </c>
      <c r="C665">
        <v>2015</v>
      </c>
      <c r="D665">
        <v>15826</v>
      </c>
    </row>
    <row r="666" spans="1:4" x14ac:dyDescent="0.25">
      <c r="A666" t="str" cm="1">
        <f t="array" ref="A666">LEFT(B666,MIN(FIND({0,1,2,3,4,5,6,7,8,9},B666&amp;"0123456789"))-1)</f>
        <v>CZ</v>
      </c>
      <c r="B666" t="s">
        <v>15</v>
      </c>
      <c r="C666">
        <v>2016</v>
      </c>
      <c r="D666">
        <v>20857</v>
      </c>
    </row>
    <row r="667" spans="1:4" x14ac:dyDescent="0.25">
      <c r="A667" t="str" cm="1">
        <f t="array" ref="A667">LEFT(B667,MIN(FIND({0,1,2,3,4,5,6,7,8,9},B667&amp;"0123456789"))-1)</f>
        <v>CZ</v>
      </c>
      <c r="B667" t="s">
        <v>15</v>
      </c>
      <c r="C667">
        <v>2017</v>
      </c>
      <c r="D667">
        <v>19230</v>
      </c>
    </row>
    <row r="668" spans="1:4" x14ac:dyDescent="0.25">
      <c r="A668" t="str" cm="1">
        <f t="array" ref="A668">LEFT(B668,MIN(FIND({0,1,2,3,4,5,6,7,8,9},B668&amp;"0123456789"))-1)</f>
        <v>CZ</v>
      </c>
      <c r="B668" t="s">
        <v>15</v>
      </c>
      <c r="C668">
        <v>2018</v>
      </c>
      <c r="D668">
        <v>15808</v>
      </c>
    </row>
    <row r="669" spans="1:4" x14ac:dyDescent="0.25">
      <c r="A669" t="str" cm="1">
        <f t="array" ref="A669">LEFT(B669,MIN(FIND({0,1,2,3,4,5,6,7,8,9},B669&amp;"0123456789"))-1)</f>
        <v>CZ</v>
      </c>
      <c r="B669" t="s">
        <v>15</v>
      </c>
      <c r="C669">
        <v>2019</v>
      </c>
      <c r="D669">
        <v>18107</v>
      </c>
    </row>
    <row r="670" spans="1:4" x14ac:dyDescent="0.25">
      <c r="A670" t="str" cm="1">
        <f t="array" ref="A670">LEFT(B670,MIN(FIND({0,1,2,3,4,5,6,7,8,9},B670&amp;"0123456789"))-1)</f>
        <v>CZ</v>
      </c>
      <c r="B670" t="s">
        <v>15</v>
      </c>
      <c r="C670">
        <v>2020</v>
      </c>
      <c r="D670" s="2">
        <v>20959.454300000001</v>
      </c>
    </row>
    <row r="671" spans="1:4" x14ac:dyDescent="0.25">
      <c r="A671" t="str" cm="1">
        <f t="array" ref="A671">LEFT(B671,MIN(FIND({0,1,2,3,4,5,6,7,8,9},B671&amp;"0123456789"))-1)</f>
        <v>CZ</v>
      </c>
      <c r="B671" t="s">
        <v>15</v>
      </c>
      <c r="C671">
        <v>2021</v>
      </c>
      <c r="D671" s="2">
        <v>26800.817800000001</v>
      </c>
    </row>
    <row r="672" spans="1:4" x14ac:dyDescent="0.25">
      <c r="A672" t="str" cm="1">
        <f t="array" ref="A672">LEFT(B672,MIN(FIND({0,1,2,3,4,5,6,7,8,9},B672&amp;"0123456789"))-1)</f>
        <v>CZ</v>
      </c>
      <c r="B672" t="s">
        <v>15</v>
      </c>
      <c r="C672">
        <v>2022</v>
      </c>
      <c r="D672" s="2">
        <v>38550.353000000003</v>
      </c>
    </row>
    <row r="673" spans="1:4" x14ac:dyDescent="0.25">
      <c r="A673" t="str" cm="1">
        <f t="array" ref="A673">LEFT(B673,MIN(FIND({0,1,2,3,4,5,6,7,8,9},B673&amp;"0123456789"))-1)</f>
        <v>CZ</v>
      </c>
      <c r="B673" t="s">
        <v>15</v>
      </c>
      <c r="C673">
        <v>2023</v>
      </c>
      <c r="D673" s="2">
        <v>63426.5124</v>
      </c>
    </row>
    <row r="674" spans="1:4" x14ac:dyDescent="0.25">
      <c r="A674" t="str" cm="1">
        <f t="array" ref="A674">LEFT(B674,MIN(FIND({0,1,2,3,4,5,6,7,8,9},B674&amp;"0123456789"))-1)</f>
        <v>CZ</v>
      </c>
      <c r="B674" t="s">
        <v>16</v>
      </c>
      <c r="C674">
        <v>2000</v>
      </c>
      <c r="D674" s="2">
        <v>30.497</v>
      </c>
    </row>
    <row r="675" spans="1:4" x14ac:dyDescent="0.25">
      <c r="A675" t="str" cm="1">
        <f t="array" ref="A675">LEFT(B675,MIN(FIND({0,1,2,3,4,5,6,7,8,9},B675&amp;"0123456789"))-1)</f>
        <v>CZ</v>
      </c>
      <c r="B675" t="s">
        <v>16</v>
      </c>
      <c r="C675">
        <v>2001</v>
      </c>
      <c r="D675" s="2">
        <v>121.1313</v>
      </c>
    </row>
    <row r="676" spans="1:4" x14ac:dyDescent="0.25">
      <c r="A676" t="str" cm="1">
        <f t="array" ref="A676">LEFT(B676,MIN(FIND({0,1,2,3,4,5,6,7,8,9},B676&amp;"0123456789"))-1)</f>
        <v>CZ</v>
      </c>
      <c r="B676" t="s">
        <v>16</v>
      </c>
      <c r="C676">
        <v>2002</v>
      </c>
      <c r="D676" s="2">
        <v>388.48419999999999</v>
      </c>
    </row>
    <row r="677" spans="1:4" x14ac:dyDescent="0.25">
      <c r="A677" t="str" cm="1">
        <f t="array" ref="A677">LEFT(B677,MIN(FIND({0,1,2,3,4,5,6,7,8,9},B677&amp;"0123456789"))-1)</f>
        <v>CZ</v>
      </c>
      <c r="B677" t="s">
        <v>16</v>
      </c>
      <c r="C677">
        <v>2003</v>
      </c>
      <c r="D677" s="2">
        <v>1022.8365</v>
      </c>
    </row>
    <row r="678" spans="1:4" x14ac:dyDescent="0.25">
      <c r="A678" t="str" cm="1">
        <f t="array" ref="A678">LEFT(B678,MIN(FIND({0,1,2,3,4,5,6,7,8,9},B678&amp;"0123456789"))-1)</f>
        <v>CZ</v>
      </c>
      <c r="B678" t="s">
        <v>16</v>
      </c>
      <c r="C678">
        <v>2004</v>
      </c>
      <c r="D678" s="2">
        <v>2247.7802999999999</v>
      </c>
    </row>
    <row r="679" spans="1:4" x14ac:dyDescent="0.25">
      <c r="A679" t="str" cm="1">
        <f t="array" ref="A679">LEFT(B679,MIN(FIND({0,1,2,3,4,5,6,7,8,9},B679&amp;"0123456789"))-1)</f>
        <v>CZ</v>
      </c>
      <c r="B679" t="s">
        <v>16</v>
      </c>
      <c r="C679">
        <v>2005</v>
      </c>
      <c r="D679" s="2">
        <v>4191.9405999999999</v>
      </c>
    </row>
    <row r="680" spans="1:4" x14ac:dyDescent="0.25">
      <c r="A680" t="str" cm="1">
        <f t="array" ref="A680">LEFT(B680,MIN(FIND({0,1,2,3,4,5,6,7,8,9},B680&amp;"0123456789"))-1)</f>
        <v>CZ</v>
      </c>
      <c r="B680" t="s">
        <v>16</v>
      </c>
      <c r="C680">
        <v>2006</v>
      </c>
      <c r="D680" s="2">
        <v>6745.1076000000003</v>
      </c>
    </row>
    <row r="681" spans="1:4" x14ac:dyDescent="0.25">
      <c r="A681" t="str" cm="1">
        <f t="array" ref="A681">LEFT(B681,MIN(FIND({0,1,2,3,4,5,6,7,8,9},B681&amp;"0123456789"))-1)</f>
        <v>CZ</v>
      </c>
      <c r="B681" t="s">
        <v>16</v>
      </c>
      <c r="C681">
        <v>2007</v>
      </c>
      <c r="D681" s="2">
        <v>9520.8120999999992</v>
      </c>
    </row>
    <row r="682" spans="1:4" x14ac:dyDescent="0.25">
      <c r="A682" t="str" cm="1">
        <f t="array" ref="A682">LEFT(B682,MIN(FIND({0,1,2,3,4,5,6,7,8,9},B682&amp;"0123456789"))-1)</f>
        <v>CZ</v>
      </c>
      <c r="B682" t="s">
        <v>16</v>
      </c>
      <c r="C682">
        <v>2008</v>
      </c>
      <c r="D682">
        <v>11432</v>
      </c>
    </row>
    <row r="683" spans="1:4" x14ac:dyDescent="0.25">
      <c r="A683" t="str" cm="1">
        <f t="array" ref="A683">LEFT(B683,MIN(FIND({0,1,2,3,4,5,6,7,8,9},B683&amp;"0123456789"))-1)</f>
        <v>CZ</v>
      </c>
      <c r="B683" t="s">
        <v>16</v>
      </c>
      <c r="C683">
        <v>2009</v>
      </c>
      <c r="D683">
        <v>15104</v>
      </c>
    </row>
    <row r="684" spans="1:4" x14ac:dyDescent="0.25">
      <c r="A684" t="str" cm="1">
        <f t="array" ref="A684">LEFT(B684,MIN(FIND({0,1,2,3,4,5,6,7,8,9},B684&amp;"0123456789"))-1)</f>
        <v>CZ</v>
      </c>
      <c r="B684" t="s">
        <v>16</v>
      </c>
      <c r="C684">
        <v>2010</v>
      </c>
      <c r="D684">
        <v>14175.5</v>
      </c>
    </row>
    <row r="685" spans="1:4" x14ac:dyDescent="0.25">
      <c r="A685" t="str" cm="1">
        <f t="array" ref="A685">LEFT(B685,MIN(FIND({0,1,2,3,4,5,6,7,8,9},B685&amp;"0123456789"))-1)</f>
        <v>CZ</v>
      </c>
      <c r="B685" t="s">
        <v>16</v>
      </c>
      <c r="C685">
        <v>2011</v>
      </c>
      <c r="D685">
        <v>13247</v>
      </c>
    </row>
    <row r="686" spans="1:4" x14ac:dyDescent="0.25">
      <c r="A686" t="str" cm="1">
        <f t="array" ref="A686">LEFT(B686,MIN(FIND({0,1,2,3,4,5,6,7,8,9},B686&amp;"0123456789"))-1)</f>
        <v>CZ</v>
      </c>
      <c r="B686" t="s">
        <v>16</v>
      </c>
      <c r="C686">
        <v>2012</v>
      </c>
      <c r="D686">
        <v>13983</v>
      </c>
    </row>
    <row r="687" spans="1:4" x14ac:dyDescent="0.25">
      <c r="A687" t="str" cm="1">
        <f t="array" ref="A687">LEFT(B687,MIN(FIND({0,1,2,3,4,5,6,7,8,9},B687&amp;"0123456789"))-1)</f>
        <v>CZ</v>
      </c>
      <c r="B687" t="s">
        <v>16</v>
      </c>
      <c r="C687">
        <v>2013</v>
      </c>
      <c r="D687">
        <v>11826</v>
      </c>
    </row>
    <row r="688" spans="1:4" x14ac:dyDescent="0.25">
      <c r="A688" t="str" cm="1">
        <f t="array" ref="A688">LEFT(B688,MIN(FIND({0,1,2,3,4,5,6,7,8,9},B688&amp;"0123456789"))-1)</f>
        <v>CZ</v>
      </c>
      <c r="B688" t="s">
        <v>16</v>
      </c>
      <c r="C688">
        <v>2014</v>
      </c>
      <c r="D688">
        <v>11622</v>
      </c>
    </row>
    <row r="689" spans="1:4" x14ac:dyDescent="0.25">
      <c r="A689" t="str" cm="1">
        <f t="array" ref="A689">LEFT(B689,MIN(FIND({0,1,2,3,4,5,6,7,8,9},B689&amp;"0123456789"))-1)</f>
        <v>CZ</v>
      </c>
      <c r="B689" t="s">
        <v>16</v>
      </c>
      <c r="C689">
        <v>2015</v>
      </c>
      <c r="D689">
        <v>8485</v>
      </c>
    </row>
    <row r="690" spans="1:4" x14ac:dyDescent="0.25">
      <c r="A690" t="str" cm="1">
        <f t="array" ref="A690">LEFT(B690,MIN(FIND({0,1,2,3,4,5,6,7,8,9},B690&amp;"0123456789"))-1)</f>
        <v>CZ</v>
      </c>
      <c r="B690" t="s">
        <v>16</v>
      </c>
      <c r="C690">
        <v>2016</v>
      </c>
      <c r="D690">
        <v>10167</v>
      </c>
    </row>
    <row r="691" spans="1:4" x14ac:dyDescent="0.25">
      <c r="A691" t="str" cm="1">
        <f t="array" ref="A691">LEFT(B691,MIN(FIND({0,1,2,3,4,5,6,7,8,9},B691&amp;"0123456789"))-1)</f>
        <v>CZ</v>
      </c>
      <c r="B691" t="s">
        <v>16</v>
      </c>
      <c r="C691">
        <v>2017</v>
      </c>
      <c r="D691">
        <v>8817</v>
      </c>
    </row>
    <row r="692" spans="1:4" x14ac:dyDescent="0.25">
      <c r="A692" t="str" cm="1">
        <f t="array" ref="A692">LEFT(B692,MIN(FIND({0,1,2,3,4,5,6,7,8,9},B692&amp;"0123456789"))-1)</f>
        <v>CZ</v>
      </c>
      <c r="B692" t="s">
        <v>16</v>
      </c>
      <c r="C692">
        <v>2018</v>
      </c>
      <c r="D692">
        <v>7844</v>
      </c>
    </row>
    <row r="693" spans="1:4" x14ac:dyDescent="0.25">
      <c r="A693" t="str" cm="1">
        <f t="array" ref="A693">LEFT(B693,MIN(FIND({0,1,2,3,4,5,6,7,8,9},B693&amp;"0123456789"))-1)</f>
        <v>CZ</v>
      </c>
      <c r="B693" t="s">
        <v>16</v>
      </c>
      <c r="C693">
        <v>2019</v>
      </c>
      <c r="D693">
        <v>9294</v>
      </c>
    </row>
    <row r="694" spans="1:4" x14ac:dyDescent="0.25">
      <c r="A694" t="str" cm="1">
        <f t="array" ref="A694">LEFT(B694,MIN(FIND({0,1,2,3,4,5,6,7,8,9},B694&amp;"0123456789"))-1)</f>
        <v>CZ</v>
      </c>
      <c r="B694" t="s">
        <v>16</v>
      </c>
      <c r="C694">
        <v>2020</v>
      </c>
      <c r="D694" s="2">
        <v>10548.535</v>
      </c>
    </row>
    <row r="695" spans="1:4" x14ac:dyDescent="0.25">
      <c r="A695" t="str" cm="1">
        <f t="array" ref="A695">LEFT(B695,MIN(FIND({0,1,2,3,4,5,6,7,8,9},B695&amp;"0123456789"))-1)</f>
        <v>CZ</v>
      </c>
      <c r="B695" t="s">
        <v>16</v>
      </c>
      <c r="C695">
        <v>2021</v>
      </c>
      <c r="D695" s="2">
        <v>13561.754300000001</v>
      </c>
    </row>
    <row r="696" spans="1:4" x14ac:dyDescent="0.25">
      <c r="A696" t="str" cm="1">
        <f t="array" ref="A696">LEFT(B696,MIN(FIND({0,1,2,3,4,5,6,7,8,9},B696&amp;"0123456789"))-1)</f>
        <v>CZ</v>
      </c>
      <c r="B696" t="s">
        <v>16</v>
      </c>
      <c r="C696">
        <v>2022</v>
      </c>
      <c r="D696" s="2">
        <v>19612.536100000001</v>
      </c>
    </row>
    <row r="697" spans="1:4" x14ac:dyDescent="0.25">
      <c r="A697" t="str" cm="1">
        <f t="array" ref="A697">LEFT(B697,MIN(FIND({0,1,2,3,4,5,6,7,8,9},B697&amp;"0123456789"))-1)</f>
        <v>CZ</v>
      </c>
      <c r="B697" t="s">
        <v>16</v>
      </c>
      <c r="C697">
        <v>2023</v>
      </c>
      <c r="D697" s="2">
        <v>32437.296999999999</v>
      </c>
    </row>
    <row r="698" spans="1:4" x14ac:dyDescent="0.25">
      <c r="A698" t="str" cm="1">
        <f t="array" ref="A698">LEFT(B698,MIN(FIND({0,1,2,3,4,5,6,7,8,9},B698&amp;"0123456789"))-1)</f>
        <v>CZ</v>
      </c>
      <c r="B698" t="s">
        <v>17</v>
      </c>
      <c r="C698">
        <v>2000</v>
      </c>
      <c r="D698" s="2">
        <v>11.8826</v>
      </c>
    </row>
    <row r="699" spans="1:4" x14ac:dyDescent="0.25">
      <c r="A699" t="str" cm="1">
        <f t="array" ref="A699">LEFT(B699,MIN(FIND({0,1,2,3,4,5,6,7,8,9},B699&amp;"0123456789"))-1)</f>
        <v>CZ</v>
      </c>
      <c r="B699" t="s">
        <v>17</v>
      </c>
      <c r="C699">
        <v>2001</v>
      </c>
      <c r="D699" s="2">
        <v>56.006500000000003</v>
      </c>
    </row>
    <row r="700" spans="1:4" x14ac:dyDescent="0.25">
      <c r="A700" t="str" cm="1">
        <f t="array" ref="A700">LEFT(B700,MIN(FIND({0,1,2,3,4,5,6,7,8,9},B700&amp;"0123456789"))-1)</f>
        <v>CZ</v>
      </c>
      <c r="B700" t="s">
        <v>17</v>
      </c>
      <c r="C700">
        <v>2002</v>
      </c>
      <c r="D700" s="2">
        <v>208.38079999999999</v>
      </c>
    </row>
    <row r="701" spans="1:4" x14ac:dyDescent="0.25">
      <c r="A701" t="str" cm="1">
        <f t="array" ref="A701">LEFT(B701,MIN(FIND({0,1,2,3,4,5,6,7,8,9},B701&amp;"0123456789"))-1)</f>
        <v>CZ</v>
      </c>
      <c r="B701" t="s">
        <v>17</v>
      </c>
      <c r="C701">
        <v>2003</v>
      </c>
      <c r="D701" s="2">
        <v>623.12810000000002</v>
      </c>
    </row>
    <row r="702" spans="1:4" x14ac:dyDescent="0.25">
      <c r="A702" t="str" cm="1">
        <f t="array" ref="A702">LEFT(B702,MIN(FIND({0,1,2,3,4,5,6,7,8,9},B702&amp;"0123456789"))-1)</f>
        <v>CZ</v>
      </c>
      <c r="B702" t="s">
        <v>17</v>
      </c>
      <c r="C702">
        <v>2004</v>
      </c>
      <c r="D702" s="2">
        <v>1524.7704000000001</v>
      </c>
    </row>
    <row r="703" spans="1:4" x14ac:dyDescent="0.25">
      <c r="A703" t="str" cm="1">
        <f t="array" ref="A703">LEFT(B703,MIN(FIND({0,1,2,3,4,5,6,7,8,9},B703&amp;"0123456789"))-1)</f>
        <v>CZ</v>
      </c>
      <c r="B703" t="s">
        <v>17</v>
      </c>
      <c r="C703">
        <v>2005</v>
      </c>
      <c r="D703" s="2">
        <v>3108.4663</v>
      </c>
    </row>
    <row r="704" spans="1:4" x14ac:dyDescent="0.25">
      <c r="A704" t="str" cm="1">
        <f t="array" ref="A704">LEFT(B704,MIN(FIND({0,1,2,3,4,5,6,7,8,9},B704&amp;"0123456789"))-1)</f>
        <v>CZ</v>
      </c>
      <c r="B704" t="s">
        <v>17</v>
      </c>
      <c r="C704">
        <v>2006</v>
      </c>
      <c r="D704" s="2">
        <v>5375.3855000000003</v>
      </c>
    </row>
    <row r="705" spans="1:4" x14ac:dyDescent="0.25">
      <c r="A705" t="str" cm="1">
        <f t="array" ref="A705">LEFT(B705,MIN(FIND({0,1,2,3,4,5,6,7,8,9},B705&amp;"0123456789"))-1)</f>
        <v>CZ</v>
      </c>
      <c r="B705" t="s">
        <v>17</v>
      </c>
      <c r="C705">
        <v>2007</v>
      </c>
      <c r="D705" s="2">
        <v>8027.8995999999997</v>
      </c>
    </row>
    <row r="706" spans="1:4" x14ac:dyDescent="0.25">
      <c r="A706" t="str" cm="1">
        <f t="array" ref="A706">LEFT(B706,MIN(FIND({0,1,2,3,4,5,6,7,8,9},B706&amp;"0123456789"))-1)</f>
        <v>CZ</v>
      </c>
      <c r="B706" t="s">
        <v>17</v>
      </c>
      <c r="C706">
        <v>2008</v>
      </c>
      <c r="D706">
        <v>9941</v>
      </c>
    </row>
    <row r="707" spans="1:4" x14ac:dyDescent="0.25">
      <c r="A707" t="str" cm="1">
        <f t="array" ref="A707">LEFT(B707,MIN(FIND({0,1,2,3,4,5,6,7,8,9},B707&amp;"0123456789"))-1)</f>
        <v>CZ</v>
      </c>
      <c r="B707" t="s">
        <v>17</v>
      </c>
      <c r="C707">
        <v>2009</v>
      </c>
      <c r="D707">
        <v>13581</v>
      </c>
    </row>
    <row r="708" spans="1:4" x14ac:dyDescent="0.25">
      <c r="A708" t="str" cm="1">
        <f t="array" ref="A708">LEFT(B708,MIN(FIND({0,1,2,3,4,5,6,7,8,9},B708&amp;"0123456789"))-1)</f>
        <v>CZ</v>
      </c>
      <c r="B708" t="s">
        <v>17</v>
      </c>
      <c r="C708">
        <v>2010</v>
      </c>
      <c r="D708">
        <v>13243</v>
      </c>
    </row>
    <row r="709" spans="1:4" x14ac:dyDescent="0.25">
      <c r="A709" t="str" cm="1">
        <f t="array" ref="A709">LEFT(B709,MIN(FIND({0,1,2,3,4,5,6,7,8,9},B709&amp;"0123456789"))-1)</f>
        <v>CZ</v>
      </c>
      <c r="B709" t="s">
        <v>17</v>
      </c>
      <c r="C709">
        <v>2011</v>
      </c>
      <c r="D709">
        <v>12905</v>
      </c>
    </row>
    <row r="710" spans="1:4" x14ac:dyDescent="0.25">
      <c r="A710" t="str" cm="1">
        <f t="array" ref="A710">LEFT(B710,MIN(FIND({0,1,2,3,4,5,6,7,8,9},B710&amp;"0123456789"))-1)</f>
        <v>CZ</v>
      </c>
      <c r="B710" t="s">
        <v>17</v>
      </c>
      <c r="C710">
        <v>2012</v>
      </c>
      <c r="D710">
        <v>13043</v>
      </c>
    </row>
    <row r="711" spans="1:4" x14ac:dyDescent="0.25">
      <c r="A711" t="str" cm="1">
        <f t="array" ref="A711">LEFT(B711,MIN(FIND({0,1,2,3,4,5,6,7,8,9},B711&amp;"0123456789"))-1)</f>
        <v>CZ</v>
      </c>
      <c r="B711" t="s">
        <v>17</v>
      </c>
      <c r="C711">
        <v>2013</v>
      </c>
      <c r="D711">
        <v>10629</v>
      </c>
    </row>
    <row r="712" spans="1:4" x14ac:dyDescent="0.25">
      <c r="A712" t="str" cm="1">
        <f t="array" ref="A712">LEFT(B712,MIN(FIND({0,1,2,3,4,5,6,7,8,9},B712&amp;"0123456789"))-1)</f>
        <v>CZ</v>
      </c>
      <c r="B712" t="s">
        <v>17</v>
      </c>
      <c r="C712">
        <v>2014</v>
      </c>
      <c r="D712">
        <v>9975</v>
      </c>
    </row>
    <row r="713" spans="1:4" x14ac:dyDescent="0.25">
      <c r="A713" t="str" cm="1">
        <f t="array" ref="A713">LEFT(B713,MIN(FIND({0,1,2,3,4,5,6,7,8,9},B713&amp;"0123456789"))-1)</f>
        <v>CZ</v>
      </c>
      <c r="B713" t="s">
        <v>17</v>
      </c>
      <c r="C713">
        <v>2015</v>
      </c>
      <c r="D713">
        <v>7515</v>
      </c>
    </row>
    <row r="714" spans="1:4" x14ac:dyDescent="0.25">
      <c r="A714" t="str" cm="1">
        <f t="array" ref="A714">LEFT(B714,MIN(FIND({0,1,2,3,4,5,6,7,8,9},B714&amp;"0123456789"))-1)</f>
        <v>CZ</v>
      </c>
      <c r="B714" t="s">
        <v>17</v>
      </c>
      <c r="C714">
        <v>2016</v>
      </c>
      <c r="D714">
        <v>9119</v>
      </c>
    </row>
    <row r="715" spans="1:4" x14ac:dyDescent="0.25">
      <c r="A715" t="str" cm="1">
        <f t="array" ref="A715">LEFT(B715,MIN(FIND({0,1,2,3,4,5,6,7,8,9},B715&amp;"0123456789"))-1)</f>
        <v>CZ</v>
      </c>
      <c r="B715" t="s">
        <v>17</v>
      </c>
      <c r="C715">
        <v>2017</v>
      </c>
      <c r="D715">
        <v>7706</v>
      </c>
    </row>
    <row r="716" spans="1:4" x14ac:dyDescent="0.25">
      <c r="A716" t="str" cm="1">
        <f t="array" ref="A716">LEFT(B716,MIN(FIND({0,1,2,3,4,5,6,7,8,9},B716&amp;"0123456789"))-1)</f>
        <v>CZ</v>
      </c>
      <c r="B716" t="s">
        <v>17</v>
      </c>
      <c r="C716">
        <v>2018</v>
      </c>
      <c r="D716">
        <v>6751</v>
      </c>
    </row>
    <row r="717" spans="1:4" x14ac:dyDescent="0.25">
      <c r="A717" t="str" cm="1">
        <f t="array" ref="A717">LEFT(B717,MIN(FIND({0,1,2,3,4,5,6,7,8,9},B717&amp;"0123456789"))-1)</f>
        <v>CZ</v>
      </c>
      <c r="B717" t="s">
        <v>17</v>
      </c>
      <c r="C717">
        <v>2019</v>
      </c>
      <c r="D717">
        <v>7357</v>
      </c>
    </row>
    <row r="718" spans="1:4" x14ac:dyDescent="0.25">
      <c r="A718" t="str" cm="1">
        <f t="array" ref="A718">LEFT(B718,MIN(FIND({0,1,2,3,4,5,6,7,8,9},B718&amp;"0123456789"))-1)</f>
        <v>CZ</v>
      </c>
      <c r="B718" t="s">
        <v>17</v>
      </c>
      <c r="C718">
        <v>2020</v>
      </c>
      <c r="D718" s="2">
        <v>8458.1016</v>
      </c>
    </row>
    <row r="719" spans="1:4" x14ac:dyDescent="0.25">
      <c r="A719" t="str" cm="1">
        <f t="array" ref="A719">LEFT(B719,MIN(FIND({0,1,2,3,4,5,6,7,8,9},B719&amp;"0123456789"))-1)</f>
        <v>CZ</v>
      </c>
      <c r="B719" t="s">
        <v>17</v>
      </c>
      <c r="C719">
        <v>2021</v>
      </c>
      <c r="D719" s="2">
        <v>10710.7029</v>
      </c>
    </row>
    <row r="720" spans="1:4" x14ac:dyDescent="0.25">
      <c r="A720" t="str" cm="1">
        <f t="array" ref="A720">LEFT(B720,MIN(FIND({0,1,2,3,4,5,6,7,8,9},B720&amp;"0123456789"))-1)</f>
        <v>CZ</v>
      </c>
      <c r="B720" t="s">
        <v>17</v>
      </c>
      <c r="C720">
        <v>2022</v>
      </c>
      <c r="D720" s="2">
        <v>15339.064200000001</v>
      </c>
    </row>
    <row r="721" spans="1:4" x14ac:dyDescent="0.25">
      <c r="A721" t="str" cm="1">
        <f t="array" ref="A721">LEFT(B721,MIN(FIND({0,1,2,3,4,5,6,7,8,9},B721&amp;"0123456789"))-1)</f>
        <v>CZ</v>
      </c>
      <c r="B721" t="s">
        <v>17</v>
      </c>
      <c r="C721">
        <v>2023</v>
      </c>
      <c r="D721" s="2">
        <v>25294.302199999998</v>
      </c>
    </row>
    <row r="722" spans="1:4" x14ac:dyDescent="0.25">
      <c r="A722" t="str" cm="1">
        <f t="array" ref="A722">LEFT(B722,MIN(FIND({0,1,2,3,4,5,6,7,8,9},B722&amp;"0123456789"))-1)</f>
        <v>CZ</v>
      </c>
      <c r="B722" t="s">
        <v>18</v>
      </c>
      <c r="C722">
        <v>2000</v>
      </c>
      <c r="D722" s="2">
        <v>44.807600000000001</v>
      </c>
    </row>
    <row r="723" spans="1:4" x14ac:dyDescent="0.25">
      <c r="A723" t="str" cm="1">
        <f t="array" ref="A723">LEFT(B723,MIN(FIND({0,1,2,3,4,5,6,7,8,9},B723&amp;"0123456789"))-1)</f>
        <v>CZ</v>
      </c>
      <c r="B723" t="s">
        <v>18</v>
      </c>
      <c r="C723">
        <v>2001</v>
      </c>
      <c r="D723" s="2">
        <v>164.26310000000001</v>
      </c>
    </row>
    <row r="724" spans="1:4" x14ac:dyDescent="0.25">
      <c r="A724" t="str" cm="1">
        <f t="array" ref="A724">LEFT(B724,MIN(FIND({0,1,2,3,4,5,6,7,8,9},B724&amp;"0123456789"))-1)</f>
        <v>CZ</v>
      </c>
      <c r="B724" t="s">
        <v>18</v>
      </c>
      <c r="C724">
        <v>2002</v>
      </c>
      <c r="D724" s="2">
        <v>490.10849999999999</v>
      </c>
    </row>
    <row r="725" spans="1:4" x14ac:dyDescent="0.25">
      <c r="A725" t="str" cm="1">
        <f t="array" ref="A725">LEFT(B725,MIN(FIND({0,1,2,3,4,5,6,7,8,9},B725&amp;"0123456789"))-1)</f>
        <v>CZ</v>
      </c>
      <c r="B725" t="s">
        <v>18</v>
      </c>
      <c r="C725">
        <v>2003</v>
      </c>
      <c r="D725" s="2">
        <v>1209.3788999999999</v>
      </c>
    </row>
    <row r="726" spans="1:4" x14ac:dyDescent="0.25">
      <c r="A726" t="str" cm="1">
        <f t="array" ref="A726">LEFT(B726,MIN(FIND({0,1,2,3,4,5,6,7,8,9},B726&amp;"0123456789"))-1)</f>
        <v>CZ</v>
      </c>
      <c r="B726" t="s">
        <v>18</v>
      </c>
      <c r="C726">
        <v>2004</v>
      </c>
      <c r="D726" s="2">
        <v>2507.8658</v>
      </c>
    </row>
    <row r="727" spans="1:4" x14ac:dyDescent="0.25">
      <c r="A727" t="str" cm="1">
        <f t="array" ref="A727">LEFT(B727,MIN(FIND({0,1,2,3,4,5,6,7,8,9},B727&amp;"0123456789"))-1)</f>
        <v>CZ</v>
      </c>
      <c r="B727" t="s">
        <v>18</v>
      </c>
      <c r="C727">
        <v>2005</v>
      </c>
      <c r="D727" s="2">
        <v>4440.9089000000004</v>
      </c>
    </row>
    <row r="728" spans="1:4" x14ac:dyDescent="0.25">
      <c r="A728" t="str" cm="1">
        <f t="array" ref="A728">LEFT(B728,MIN(FIND({0,1,2,3,4,5,6,7,8,9},B728&amp;"0123456789"))-1)</f>
        <v>CZ</v>
      </c>
      <c r="B728" t="s">
        <v>18</v>
      </c>
      <c r="C728">
        <v>2006</v>
      </c>
      <c r="D728" s="2">
        <v>6823.6871000000001</v>
      </c>
    </row>
    <row r="729" spans="1:4" x14ac:dyDescent="0.25">
      <c r="A729" t="str" cm="1">
        <f t="array" ref="A729">LEFT(B729,MIN(FIND({0,1,2,3,4,5,6,7,8,9},B729&amp;"0123456789"))-1)</f>
        <v>CZ</v>
      </c>
      <c r="B729" t="s">
        <v>18</v>
      </c>
      <c r="C729">
        <v>2007</v>
      </c>
      <c r="D729" s="2">
        <v>9244.8518000000004</v>
      </c>
    </row>
    <row r="730" spans="1:4" x14ac:dyDescent="0.25">
      <c r="A730" t="str" cm="1">
        <f t="array" ref="A730">LEFT(B730,MIN(FIND({0,1,2,3,4,5,6,7,8,9},B730&amp;"0123456789"))-1)</f>
        <v>CZ</v>
      </c>
      <c r="B730" t="s">
        <v>18</v>
      </c>
      <c r="C730">
        <v>2008</v>
      </c>
      <c r="D730">
        <v>10480</v>
      </c>
    </row>
    <row r="731" spans="1:4" x14ac:dyDescent="0.25">
      <c r="A731" t="str" cm="1">
        <f t="array" ref="A731">LEFT(B731,MIN(FIND({0,1,2,3,4,5,6,7,8,9},B731&amp;"0123456789"))-1)</f>
        <v>CZ</v>
      </c>
      <c r="B731" t="s">
        <v>18</v>
      </c>
      <c r="C731">
        <v>2009</v>
      </c>
      <c r="D731">
        <v>13988</v>
      </c>
    </row>
    <row r="732" spans="1:4" x14ac:dyDescent="0.25">
      <c r="A732" t="str" cm="1">
        <f t="array" ref="A732">LEFT(B732,MIN(FIND({0,1,2,3,4,5,6,7,8,9},B732&amp;"0123456789"))-1)</f>
        <v>CZ</v>
      </c>
      <c r="B732" t="s">
        <v>18</v>
      </c>
      <c r="C732">
        <v>2010</v>
      </c>
      <c r="D732">
        <v>12673.5</v>
      </c>
    </row>
    <row r="733" spans="1:4" x14ac:dyDescent="0.25">
      <c r="A733" t="str" cm="1">
        <f t="array" ref="A733">LEFT(B733,MIN(FIND({0,1,2,3,4,5,6,7,8,9},B733&amp;"0123456789"))-1)</f>
        <v>CZ</v>
      </c>
      <c r="B733" t="s">
        <v>18</v>
      </c>
      <c r="C733">
        <v>2011</v>
      </c>
      <c r="D733">
        <v>11359</v>
      </c>
    </row>
    <row r="734" spans="1:4" x14ac:dyDescent="0.25">
      <c r="A734" t="str" cm="1">
        <f t="array" ref="A734">LEFT(B734,MIN(FIND({0,1,2,3,4,5,6,7,8,9},B734&amp;"0123456789"))-1)</f>
        <v>CZ</v>
      </c>
      <c r="B734" t="s">
        <v>18</v>
      </c>
      <c r="C734">
        <v>2012</v>
      </c>
      <c r="D734">
        <v>11729</v>
      </c>
    </row>
    <row r="735" spans="1:4" x14ac:dyDescent="0.25">
      <c r="A735" t="str" cm="1">
        <f t="array" ref="A735">LEFT(B735,MIN(FIND({0,1,2,3,4,5,6,7,8,9},B735&amp;"0123456789"))-1)</f>
        <v>CZ</v>
      </c>
      <c r="B735" t="s">
        <v>18</v>
      </c>
      <c r="C735">
        <v>2013</v>
      </c>
      <c r="D735">
        <v>9697</v>
      </c>
    </row>
    <row r="736" spans="1:4" x14ac:dyDescent="0.25">
      <c r="A736" t="str" cm="1">
        <f t="array" ref="A736">LEFT(B736,MIN(FIND({0,1,2,3,4,5,6,7,8,9},B736&amp;"0123456789"))-1)</f>
        <v>CZ</v>
      </c>
      <c r="B736" t="s">
        <v>18</v>
      </c>
      <c r="C736">
        <v>2014</v>
      </c>
      <c r="D736">
        <v>8876</v>
      </c>
    </row>
    <row r="737" spans="1:4" x14ac:dyDescent="0.25">
      <c r="A737" t="str" cm="1">
        <f t="array" ref="A737">LEFT(B737,MIN(FIND({0,1,2,3,4,5,6,7,8,9},B737&amp;"0123456789"))-1)</f>
        <v>CZ</v>
      </c>
      <c r="B737" t="s">
        <v>18</v>
      </c>
      <c r="C737">
        <v>2015</v>
      </c>
      <c r="D737">
        <v>6710</v>
      </c>
    </row>
    <row r="738" spans="1:4" x14ac:dyDescent="0.25">
      <c r="A738" t="str" cm="1">
        <f t="array" ref="A738">LEFT(B738,MIN(FIND({0,1,2,3,4,5,6,7,8,9},B738&amp;"0123456789"))-1)</f>
        <v>CZ</v>
      </c>
      <c r="B738" t="s">
        <v>18</v>
      </c>
      <c r="C738">
        <v>2016</v>
      </c>
      <c r="D738">
        <v>7909</v>
      </c>
    </row>
    <row r="739" spans="1:4" x14ac:dyDescent="0.25">
      <c r="A739" t="str" cm="1">
        <f t="array" ref="A739">LEFT(B739,MIN(FIND({0,1,2,3,4,5,6,7,8,9},B739&amp;"0123456789"))-1)</f>
        <v>CZ</v>
      </c>
      <c r="B739" t="s">
        <v>18</v>
      </c>
      <c r="C739">
        <v>2017</v>
      </c>
      <c r="D739">
        <v>6787</v>
      </c>
    </row>
    <row r="740" spans="1:4" x14ac:dyDescent="0.25">
      <c r="A740" t="str" cm="1">
        <f t="array" ref="A740">LEFT(B740,MIN(FIND({0,1,2,3,4,5,6,7,8,9},B740&amp;"0123456789"))-1)</f>
        <v>CZ</v>
      </c>
      <c r="B740" t="s">
        <v>18</v>
      </c>
      <c r="C740">
        <v>2018</v>
      </c>
      <c r="D740">
        <v>5866</v>
      </c>
    </row>
    <row r="741" spans="1:4" x14ac:dyDescent="0.25">
      <c r="A741" t="str" cm="1">
        <f t="array" ref="A741">LEFT(B741,MIN(FIND({0,1,2,3,4,5,6,7,8,9},B741&amp;"0123456789"))-1)</f>
        <v>CZ</v>
      </c>
      <c r="B741" t="s">
        <v>18</v>
      </c>
      <c r="C741">
        <v>2019</v>
      </c>
      <c r="D741">
        <v>6573</v>
      </c>
    </row>
    <row r="742" spans="1:4" x14ac:dyDescent="0.25">
      <c r="A742" t="str" cm="1">
        <f t="array" ref="A742">LEFT(B742,MIN(FIND({0,1,2,3,4,5,6,7,8,9},B742&amp;"0123456789"))-1)</f>
        <v>CZ</v>
      </c>
      <c r="B742" t="s">
        <v>18</v>
      </c>
      <c r="C742">
        <v>2020</v>
      </c>
      <c r="D742" s="2">
        <v>7409.0357000000004</v>
      </c>
    </row>
    <row r="743" spans="1:4" x14ac:dyDescent="0.25">
      <c r="A743" t="str" cm="1">
        <f t="array" ref="A743">LEFT(B743,MIN(FIND({0,1,2,3,4,5,6,7,8,9},B743&amp;"0123456789"))-1)</f>
        <v>CZ</v>
      </c>
      <c r="B743" t="s">
        <v>18</v>
      </c>
      <c r="C743">
        <v>2021</v>
      </c>
      <c r="D743" s="2">
        <v>9257.1844999999994</v>
      </c>
    </row>
    <row r="744" spans="1:4" x14ac:dyDescent="0.25">
      <c r="A744" t="str" cm="1">
        <f t="array" ref="A744">LEFT(B744,MIN(FIND({0,1,2,3,4,5,6,7,8,9},B744&amp;"0123456789"))-1)</f>
        <v>CZ</v>
      </c>
      <c r="B744" t="s">
        <v>18</v>
      </c>
      <c r="C744">
        <v>2022</v>
      </c>
      <c r="D744" s="2">
        <v>12966.989600000001</v>
      </c>
    </row>
    <row r="745" spans="1:4" x14ac:dyDescent="0.25">
      <c r="A745" t="str" cm="1">
        <f t="array" ref="A745">LEFT(B745,MIN(FIND({0,1,2,3,4,5,6,7,8,9},B745&amp;"0123456789"))-1)</f>
        <v>CZ</v>
      </c>
      <c r="B745" t="s">
        <v>18</v>
      </c>
      <c r="C745">
        <v>2023</v>
      </c>
      <c r="D745" s="2">
        <v>20691.709599999998</v>
      </c>
    </row>
    <row r="746" spans="1:4" x14ac:dyDescent="0.25">
      <c r="A746" t="str" cm="1">
        <f t="array" ref="A746">LEFT(B746,MIN(FIND({0,1,2,3,4,5,6,7,8,9},B746&amp;"0123456789"))-1)</f>
        <v>CZ</v>
      </c>
      <c r="B746" t="s">
        <v>19</v>
      </c>
      <c r="C746">
        <v>2000</v>
      </c>
      <c r="D746" s="2">
        <v>45.589399999999998</v>
      </c>
    </row>
    <row r="747" spans="1:4" x14ac:dyDescent="0.25">
      <c r="A747" t="str" cm="1">
        <f t="array" ref="A747">LEFT(B747,MIN(FIND({0,1,2,3,4,5,6,7,8,9},B747&amp;"0123456789"))-1)</f>
        <v>CZ</v>
      </c>
      <c r="B747" t="s">
        <v>19</v>
      </c>
      <c r="C747">
        <v>2001</v>
      </c>
      <c r="D747" s="2">
        <v>168.88939999999999</v>
      </c>
    </row>
    <row r="748" spans="1:4" x14ac:dyDescent="0.25">
      <c r="A748" t="str" cm="1">
        <f t="array" ref="A748">LEFT(B748,MIN(FIND({0,1,2,3,4,5,6,7,8,9},B748&amp;"0123456789"))-1)</f>
        <v>CZ</v>
      </c>
      <c r="B748" t="s">
        <v>19</v>
      </c>
      <c r="C748">
        <v>2002</v>
      </c>
      <c r="D748" s="2">
        <v>510.77519999999998</v>
      </c>
    </row>
    <row r="749" spans="1:4" x14ac:dyDescent="0.25">
      <c r="A749" t="str" cm="1">
        <f t="array" ref="A749">LEFT(B749,MIN(FIND({0,1,2,3,4,5,6,7,8,9},B749&amp;"0123456789"))-1)</f>
        <v>CZ</v>
      </c>
      <c r="B749" t="s">
        <v>19</v>
      </c>
      <c r="C749">
        <v>2003</v>
      </c>
      <c r="D749" s="2">
        <v>1280.9141</v>
      </c>
    </row>
    <row r="750" spans="1:4" x14ac:dyDescent="0.25">
      <c r="A750" t="str" cm="1">
        <f t="array" ref="A750">LEFT(B750,MIN(FIND({0,1,2,3,4,5,6,7,8,9},B750&amp;"0123456789"))-1)</f>
        <v>CZ</v>
      </c>
      <c r="B750" t="s">
        <v>19</v>
      </c>
      <c r="C750">
        <v>2004</v>
      </c>
      <c r="D750" s="2">
        <v>2705.4920999999999</v>
      </c>
    </row>
    <row r="751" spans="1:4" x14ac:dyDescent="0.25">
      <c r="A751" t="str" cm="1">
        <f t="array" ref="A751">LEFT(B751,MIN(FIND({0,1,2,3,4,5,6,7,8,9},B751&amp;"0123456789"))-1)</f>
        <v>CZ</v>
      </c>
      <c r="B751" t="s">
        <v>19</v>
      </c>
      <c r="C751">
        <v>2005</v>
      </c>
      <c r="D751" s="2">
        <v>4888.5713999999998</v>
      </c>
    </row>
    <row r="752" spans="1:4" x14ac:dyDescent="0.25">
      <c r="A752" t="str" cm="1">
        <f t="array" ref="A752">LEFT(B752,MIN(FIND({0,1,2,3,4,5,6,7,8,9},B752&amp;"0123456789"))-1)</f>
        <v>CZ</v>
      </c>
      <c r="B752" t="s">
        <v>19</v>
      </c>
      <c r="C752">
        <v>2006</v>
      </c>
      <c r="D752" s="2">
        <v>7675.3897999999999</v>
      </c>
    </row>
    <row r="753" spans="1:4" x14ac:dyDescent="0.25">
      <c r="A753" t="str" cm="1">
        <f t="array" ref="A753">LEFT(B753,MIN(FIND({0,1,2,3,4,5,6,7,8,9},B753&amp;"0123456789"))-1)</f>
        <v>CZ</v>
      </c>
      <c r="B753" t="s">
        <v>19</v>
      </c>
      <c r="C753">
        <v>2007</v>
      </c>
      <c r="D753" s="2">
        <v>10635.9205</v>
      </c>
    </row>
    <row r="754" spans="1:4" x14ac:dyDescent="0.25">
      <c r="A754" t="str" cm="1">
        <f t="array" ref="A754">LEFT(B754,MIN(FIND({0,1,2,3,4,5,6,7,8,9},B754&amp;"0123456789"))-1)</f>
        <v>CZ</v>
      </c>
      <c r="B754" t="s">
        <v>19</v>
      </c>
      <c r="C754">
        <v>2008</v>
      </c>
      <c r="D754">
        <v>12464</v>
      </c>
    </row>
    <row r="755" spans="1:4" x14ac:dyDescent="0.25">
      <c r="A755" t="str" cm="1">
        <f t="array" ref="A755">LEFT(B755,MIN(FIND({0,1,2,3,4,5,6,7,8,9},B755&amp;"0123456789"))-1)</f>
        <v>CZ</v>
      </c>
      <c r="B755" t="s">
        <v>19</v>
      </c>
      <c r="C755">
        <v>2009</v>
      </c>
      <c r="D755">
        <v>16461</v>
      </c>
    </row>
    <row r="756" spans="1:4" x14ac:dyDescent="0.25">
      <c r="A756" t="str" cm="1">
        <f t="array" ref="A756">LEFT(B756,MIN(FIND({0,1,2,3,4,5,6,7,8,9},B756&amp;"0123456789"))-1)</f>
        <v>CZ</v>
      </c>
      <c r="B756" t="s">
        <v>19</v>
      </c>
      <c r="C756">
        <v>2010</v>
      </c>
      <c r="D756">
        <v>15613.5</v>
      </c>
    </row>
    <row r="757" spans="1:4" x14ac:dyDescent="0.25">
      <c r="A757" t="str" cm="1">
        <f t="array" ref="A757">LEFT(B757,MIN(FIND({0,1,2,3,4,5,6,7,8,9},B757&amp;"0123456789"))-1)</f>
        <v>CZ</v>
      </c>
      <c r="B757" t="s">
        <v>19</v>
      </c>
      <c r="C757">
        <v>2011</v>
      </c>
      <c r="D757">
        <v>14766</v>
      </c>
    </row>
    <row r="758" spans="1:4" x14ac:dyDescent="0.25">
      <c r="A758" t="str" cm="1">
        <f t="array" ref="A758">LEFT(B758,MIN(FIND({0,1,2,3,4,5,6,7,8,9},B758&amp;"0123456789"))-1)</f>
        <v>CZ</v>
      </c>
      <c r="B758" t="s">
        <v>19</v>
      </c>
      <c r="C758">
        <v>2012</v>
      </c>
      <c r="D758">
        <v>14997</v>
      </c>
    </row>
    <row r="759" spans="1:4" x14ac:dyDescent="0.25">
      <c r="A759" t="str" cm="1">
        <f t="array" ref="A759">LEFT(B759,MIN(FIND({0,1,2,3,4,5,6,7,8,9},B759&amp;"0123456789"))-1)</f>
        <v>CZ</v>
      </c>
      <c r="B759" t="s">
        <v>19</v>
      </c>
      <c r="C759">
        <v>2013</v>
      </c>
      <c r="D759">
        <v>12662</v>
      </c>
    </row>
    <row r="760" spans="1:4" x14ac:dyDescent="0.25">
      <c r="A760" t="str" cm="1">
        <f t="array" ref="A760">LEFT(B760,MIN(FIND({0,1,2,3,4,5,6,7,8,9},B760&amp;"0123456789"))-1)</f>
        <v>CZ</v>
      </c>
      <c r="B760" t="s">
        <v>19</v>
      </c>
      <c r="C760">
        <v>2014</v>
      </c>
      <c r="D760">
        <v>11888</v>
      </c>
    </row>
    <row r="761" spans="1:4" x14ac:dyDescent="0.25">
      <c r="A761" t="str" cm="1">
        <f t="array" ref="A761">LEFT(B761,MIN(FIND({0,1,2,3,4,5,6,7,8,9},B761&amp;"0123456789"))-1)</f>
        <v>CZ</v>
      </c>
      <c r="B761" t="s">
        <v>19</v>
      </c>
      <c r="C761">
        <v>2015</v>
      </c>
      <c r="D761">
        <v>8781</v>
      </c>
    </row>
    <row r="762" spans="1:4" x14ac:dyDescent="0.25">
      <c r="A762" t="str" cm="1">
        <f t="array" ref="A762">LEFT(B762,MIN(FIND({0,1,2,3,4,5,6,7,8,9},B762&amp;"0123456789"))-1)</f>
        <v>CZ</v>
      </c>
      <c r="B762" t="s">
        <v>19</v>
      </c>
      <c r="C762">
        <v>2016</v>
      </c>
      <c r="D762">
        <v>11345</v>
      </c>
    </row>
    <row r="763" spans="1:4" x14ac:dyDescent="0.25">
      <c r="A763" t="str" cm="1">
        <f t="array" ref="A763">LEFT(B763,MIN(FIND({0,1,2,3,4,5,6,7,8,9},B763&amp;"0123456789"))-1)</f>
        <v>CZ</v>
      </c>
      <c r="B763" t="s">
        <v>19</v>
      </c>
      <c r="C763">
        <v>2017</v>
      </c>
      <c r="D763">
        <v>9439</v>
      </c>
    </row>
    <row r="764" spans="1:4" x14ac:dyDescent="0.25">
      <c r="A764" t="str" cm="1">
        <f t="array" ref="A764">LEFT(B764,MIN(FIND({0,1,2,3,4,5,6,7,8,9},B764&amp;"0123456789"))-1)</f>
        <v>CZ</v>
      </c>
      <c r="B764" t="s">
        <v>19</v>
      </c>
      <c r="C764">
        <v>2018</v>
      </c>
      <c r="D764">
        <v>8035</v>
      </c>
    </row>
    <row r="765" spans="1:4" x14ac:dyDescent="0.25">
      <c r="A765" t="str" cm="1">
        <f t="array" ref="A765">LEFT(B765,MIN(FIND({0,1,2,3,4,5,6,7,8,9},B765&amp;"0123456789"))-1)</f>
        <v>CZ</v>
      </c>
      <c r="B765" t="s">
        <v>19</v>
      </c>
      <c r="C765">
        <v>2019</v>
      </c>
      <c r="D765">
        <v>9248</v>
      </c>
    </row>
    <row r="766" spans="1:4" x14ac:dyDescent="0.25">
      <c r="A766" t="str" cm="1">
        <f t="array" ref="A766">LEFT(B766,MIN(FIND({0,1,2,3,4,5,6,7,8,9},B766&amp;"0123456789"))-1)</f>
        <v>CZ</v>
      </c>
      <c r="B766" t="s">
        <v>19</v>
      </c>
      <c r="C766">
        <v>2020</v>
      </c>
      <c r="D766" s="2">
        <v>10333.193499999999</v>
      </c>
    </row>
    <row r="767" spans="1:4" x14ac:dyDescent="0.25">
      <c r="A767" t="str" cm="1">
        <f t="array" ref="A767">LEFT(B767,MIN(FIND({0,1,2,3,4,5,6,7,8,9},B767&amp;"0123456789"))-1)</f>
        <v>CZ</v>
      </c>
      <c r="B767" t="s">
        <v>19</v>
      </c>
      <c r="C767">
        <v>2021</v>
      </c>
      <c r="D767" s="2">
        <v>12814.3987</v>
      </c>
    </row>
    <row r="768" spans="1:4" x14ac:dyDescent="0.25">
      <c r="A768" t="str" cm="1">
        <f t="array" ref="A768">LEFT(B768,MIN(FIND({0,1,2,3,4,5,6,7,8,9},B768&amp;"0123456789"))-1)</f>
        <v>CZ</v>
      </c>
      <c r="B768" t="s">
        <v>19</v>
      </c>
      <c r="C768">
        <v>2022</v>
      </c>
      <c r="D768" s="2">
        <v>17722.233899999999</v>
      </c>
    </row>
    <row r="769" spans="1:4" x14ac:dyDescent="0.25">
      <c r="A769" t="str" cm="1">
        <f t="array" ref="A769">LEFT(B769,MIN(FIND({0,1,2,3,4,5,6,7,8,9},B769&amp;"0123456789"))-1)</f>
        <v>CZ</v>
      </c>
      <c r="B769" t="s">
        <v>19</v>
      </c>
      <c r="C769">
        <v>2023</v>
      </c>
      <c r="D769" s="2">
        <v>27763.142500000002</v>
      </c>
    </row>
    <row r="770" spans="1:4" x14ac:dyDescent="0.25">
      <c r="A770" t="str" cm="1">
        <f t="array" ref="A770">LEFT(B770,MIN(FIND({0,1,2,3,4,5,6,7,8,9},B770&amp;"0123456789"))-1)</f>
        <v>CZ</v>
      </c>
      <c r="B770" t="s">
        <v>20</v>
      </c>
      <c r="C770">
        <v>2000</v>
      </c>
      <c r="D770" s="2">
        <v>171.98519999999999</v>
      </c>
    </row>
    <row r="771" spans="1:4" x14ac:dyDescent="0.25">
      <c r="A771" t="str" cm="1">
        <f t="array" ref="A771">LEFT(B771,MIN(FIND({0,1,2,3,4,5,6,7,8,9},B771&amp;"0123456789"))-1)</f>
        <v>CZ</v>
      </c>
      <c r="B771" t="s">
        <v>20</v>
      </c>
      <c r="C771">
        <v>2001</v>
      </c>
      <c r="D771" s="2">
        <v>491.28280000000001</v>
      </c>
    </row>
    <row r="772" spans="1:4" x14ac:dyDescent="0.25">
      <c r="A772" t="str" cm="1">
        <f t="array" ref="A772">LEFT(B772,MIN(FIND({0,1,2,3,4,5,6,7,8,9},B772&amp;"0123456789"))-1)</f>
        <v>CZ</v>
      </c>
      <c r="B772" t="s">
        <v>20</v>
      </c>
      <c r="C772">
        <v>2002</v>
      </c>
      <c r="D772" s="2">
        <v>1190.9742000000001</v>
      </c>
    </row>
    <row r="773" spans="1:4" x14ac:dyDescent="0.25">
      <c r="A773" t="str" cm="1">
        <f t="array" ref="A773">LEFT(B773,MIN(FIND({0,1,2,3,4,5,6,7,8,9},B773&amp;"0123456789"))-1)</f>
        <v>CZ</v>
      </c>
      <c r="B773" t="s">
        <v>20</v>
      </c>
      <c r="C773">
        <v>2003</v>
      </c>
      <c r="D773" s="2">
        <v>2481.4458</v>
      </c>
    </row>
    <row r="774" spans="1:4" x14ac:dyDescent="0.25">
      <c r="A774" t="str" cm="1">
        <f t="array" ref="A774">LEFT(B774,MIN(FIND({0,1,2,3,4,5,6,7,8,9},B774&amp;"0123456789"))-1)</f>
        <v>CZ</v>
      </c>
      <c r="B774" t="s">
        <v>20</v>
      </c>
      <c r="C774">
        <v>2004</v>
      </c>
      <c r="D774" s="2">
        <v>4500.2861000000003</v>
      </c>
    </row>
    <row r="775" spans="1:4" x14ac:dyDescent="0.25">
      <c r="A775" t="str" cm="1">
        <f t="array" ref="A775">LEFT(B775,MIN(FIND({0,1,2,3,4,5,6,7,8,9},B775&amp;"0123456789"))-1)</f>
        <v>CZ</v>
      </c>
      <c r="B775" t="s">
        <v>20</v>
      </c>
      <c r="C775">
        <v>2005</v>
      </c>
      <c r="D775" s="2">
        <v>7194.6498000000001</v>
      </c>
    </row>
    <row r="776" spans="1:4" x14ac:dyDescent="0.25">
      <c r="A776" t="str" cm="1">
        <f t="array" ref="A776">LEFT(B776,MIN(FIND({0,1,2,3,4,5,6,7,8,9},B776&amp;"0123456789"))-1)</f>
        <v>CZ</v>
      </c>
      <c r="B776" t="s">
        <v>20</v>
      </c>
      <c r="C776">
        <v>2006</v>
      </c>
      <c r="D776" s="2">
        <v>10268.6816</v>
      </c>
    </row>
    <row r="777" spans="1:4" x14ac:dyDescent="0.25">
      <c r="A777" t="str" cm="1">
        <f t="array" ref="A777">LEFT(B777,MIN(FIND({0,1,2,3,4,5,6,7,8,9},B777&amp;"0123456789"))-1)</f>
        <v>CZ</v>
      </c>
      <c r="B777" t="s">
        <v>20</v>
      </c>
      <c r="C777">
        <v>2007</v>
      </c>
      <c r="D777" s="2">
        <v>13251.2395</v>
      </c>
    </row>
    <row r="778" spans="1:4" x14ac:dyDescent="0.25">
      <c r="A778" t="str" cm="1">
        <f t="array" ref="A778">LEFT(B778,MIN(FIND({0,1,2,3,4,5,6,7,8,9},B778&amp;"0123456789"))-1)</f>
        <v>CZ</v>
      </c>
      <c r="B778" t="s">
        <v>20</v>
      </c>
      <c r="C778">
        <v>2008</v>
      </c>
      <c r="D778">
        <v>15077</v>
      </c>
    </row>
    <row r="779" spans="1:4" x14ac:dyDescent="0.25">
      <c r="A779" t="str" cm="1">
        <f t="array" ref="A779">LEFT(B779,MIN(FIND({0,1,2,3,4,5,6,7,8,9},B779&amp;"0123456789"))-1)</f>
        <v>CZ</v>
      </c>
      <c r="B779" t="s">
        <v>20</v>
      </c>
      <c r="C779">
        <v>2009</v>
      </c>
      <c r="D779">
        <v>18251</v>
      </c>
    </row>
    <row r="780" spans="1:4" x14ac:dyDescent="0.25">
      <c r="A780" t="str" cm="1">
        <f t="array" ref="A780">LEFT(B780,MIN(FIND({0,1,2,3,4,5,6,7,8,9},B780&amp;"0123456789"))-1)</f>
        <v>CZ</v>
      </c>
      <c r="B780" t="s">
        <v>20</v>
      </c>
      <c r="C780">
        <v>2010</v>
      </c>
      <c r="D780">
        <v>17485.5</v>
      </c>
    </row>
    <row r="781" spans="1:4" x14ac:dyDescent="0.25">
      <c r="A781" t="str" cm="1">
        <f t="array" ref="A781">LEFT(B781,MIN(FIND({0,1,2,3,4,5,6,7,8,9},B781&amp;"0123456789"))-1)</f>
        <v>CZ</v>
      </c>
      <c r="B781" t="s">
        <v>20</v>
      </c>
      <c r="C781">
        <v>2011</v>
      </c>
      <c r="D781">
        <v>16720</v>
      </c>
    </row>
    <row r="782" spans="1:4" x14ac:dyDescent="0.25">
      <c r="A782" t="str" cm="1">
        <f t="array" ref="A782">LEFT(B782,MIN(FIND({0,1,2,3,4,5,6,7,8,9},B782&amp;"0123456789"))-1)</f>
        <v>CZ</v>
      </c>
      <c r="B782" t="s">
        <v>20</v>
      </c>
      <c r="C782">
        <v>2012</v>
      </c>
      <c r="D782">
        <v>17730</v>
      </c>
    </row>
    <row r="783" spans="1:4" x14ac:dyDescent="0.25">
      <c r="A783" t="str" cm="1">
        <f t="array" ref="A783">LEFT(B783,MIN(FIND({0,1,2,3,4,5,6,7,8,9},B783&amp;"0123456789"))-1)</f>
        <v>CZ</v>
      </c>
      <c r="B783" t="s">
        <v>20</v>
      </c>
      <c r="C783">
        <v>2013</v>
      </c>
      <c r="D783">
        <v>14166</v>
      </c>
    </row>
    <row r="784" spans="1:4" x14ac:dyDescent="0.25">
      <c r="A784" t="str" cm="1">
        <f t="array" ref="A784">LEFT(B784,MIN(FIND({0,1,2,3,4,5,6,7,8,9},B784&amp;"0123456789"))-1)</f>
        <v>CZ</v>
      </c>
      <c r="B784" t="s">
        <v>20</v>
      </c>
      <c r="C784">
        <v>2014</v>
      </c>
      <c r="D784">
        <v>13963</v>
      </c>
    </row>
    <row r="785" spans="1:4" x14ac:dyDescent="0.25">
      <c r="A785" t="str" cm="1">
        <f t="array" ref="A785">LEFT(B785,MIN(FIND({0,1,2,3,4,5,6,7,8,9},B785&amp;"0123456789"))-1)</f>
        <v>CZ</v>
      </c>
      <c r="B785" t="s">
        <v>20</v>
      </c>
      <c r="C785">
        <v>2015</v>
      </c>
      <c r="D785">
        <v>10417</v>
      </c>
    </row>
    <row r="786" spans="1:4" x14ac:dyDescent="0.25">
      <c r="A786" t="str" cm="1">
        <f t="array" ref="A786">LEFT(B786,MIN(FIND({0,1,2,3,4,5,6,7,8,9},B786&amp;"0123456789"))-1)</f>
        <v>CZ</v>
      </c>
      <c r="B786" t="s">
        <v>20</v>
      </c>
      <c r="C786">
        <v>2016</v>
      </c>
      <c r="D786">
        <v>12839</v>
      </c>
    </row>
    <row r="787" spans="1:4" x14ac:dyDescent="0.25">
      <c r="A787" t="str" cm="1">
        <f t="array" ref="A787">LEFT(B787,MIN(FIND({0,1,2,3,4,5,6,7,8,9},B787&amp;"0123456789"))-1)</f>
        <v>CZ</v>
      </c>
      <c r="B787" t="s">
        <v>20</v>
      </c>
      <c r="C787">
        <v>2017</v>
      </c>
      <c r="D787">
        <v>11781</v>
      </c>
    </row>
    <row r="788" spans="1:4" x14ac:dyDescent="0.25">
      <c r="A788" t="str" cm="1">
        <f t="array" ref="A788">LEFT(B788,MIN(FIND({0,1,2,3,4,5,6,7,8,9},B788&amp;"0123456789"))-1)</f>
        <v>CZ</v>
      </c>
      <c r="B788" t="s">
        <v>20</v>
      </c>
      <c r="C788">
        <v>2018</v>
      </c>
      <c r="D788">
        <v>9952</v>
      </c>
    </row>
    <row r="789" spans="1:4" x14ac:dyDescent="0.25">
      <c r="A789" t="str" cm="1">
        <f t="array" ref="A789">LEFT(B789,MIN(FIND({0,1,2,3,4,5,6,7,8,9},B789&amp;"0123456789"))-1)</f>
        <v>CZ</v>
      </c>
      <c r="B789" t="s">
        <v>20</v>
      </c>
      <c r="C789">
        <v>2019</v>
      </c>
      <c r="D789">
        <v>10929</v>
      </c>
    </row>
    <row r="790" spans="1:4" x14ac:dyDescent="0.25">
      <c r="A790" t="str" cm="1">
        <f t="array" ref="A790">LEFT(B790,MIN(FIND({0,1,2,3,4,5,6,7,8,9},B790&amp;"0123456789"))-1)</f>
        <v>CZ</v>
      </c>
      <c r="B790" t="s">
        <v>20</v>
      </c>
      <c r="C790">
        <v>2020</v>
      </c>
      <c r="D790" s="2">
        <v>12093.075699999999</v>
      </c>
    </row>
    <row r="791" spans="1:4" x14ac:dyDescent="0.25">
      <c r="A791" t="str" cm="1">
        <f t="array" ref="A791">LEFT(B791,MIN(FIND({0,1,2,3,4,5,6,7,8,9},B791&amp;"0123456789"))-1)</f>
        <v>CZ</v>
      </c>
      <c r="B791" t="s">
        <v>20</v>
      </c>
      <c r="C791">
        <v>2021</v>
      </c>
      <c r="D791" s="2">
        <v>14395.591899999999</v>
      </c>
    </row>
    <row r="792" spans="1:4" x14ac:dyDescent="0.25">
      <c r="A792" t="str" cm="1">
        <f t="array" ref="A792">LEFT(B792,MIN(FIND({0,1,2,3,4,5,6,7,8,9},B792&amp;"0123456789"))-1)</f>
        <v>CZ</v>
      </c>
      <c r="B792" t="s">
        <v>20</v>
      </c>
      <c r="C792">
        <v>2022</v>
      </c>
      <c r="D792" s="2">
        <v>18736.069200000002</v>
      </c>
    </row>
    <row r="793" spans="1:4" x14ac:dyDescent="0.25">
      <c r="A793" t="str" cm="1">
        <f t="array" ref="A793">LEFT(B793,MIN(FIND({0,1,2,3,4,5,6,7,8,9},B793&amp;"0123456789"))-1)</f>
        <v>CZ</v>
      </c>
      <c r="B793" t="s">
        <v>20</v>
      </c>
      <c r="C793">
        <v>2023</v>
      </c>
      <c r="D793" s="2">
        <v>27001.316200000001</v>
      </c>
    </row>
    <row r="794" spans="1:4" x14ac:dyDescent="0.25">
      <c r="A794" t="str" cm="1">
        <f t="array" ref="A794">LEFT(B794,MIN(FIND({0,1,2,3,4,5,6,7,8,9},B794&amp;"0123456789"))-1)</f>
        <v>CZ</v>
      </c>
      <c r="B794" t="s">
        <v>21</v>
      </c>
      <c r="C794">
        <v>2000</v>
      </c>
      <c r="D794" s="2">
        <v>57.691000000000003</v>
      </c>
    </row>
    <row r="795" spans="1:4" x14ac:dyDescent="0.25">
      <c r="A795" t="str" cm="1">
        <f t="array" ref="A795">LEFT(B795,MIN(FIND({0,1,2,3,4,5,6,7,8,9},B795&amp;"0123456789"))-1)</f>
        <v>CZ</v>
      </c>
      <c r="B795" t="s">
        <v>21</v>
      </c>
      <c r="C795">
        <v>2001</v>
      </c>
      <c r="D795" s="2">
        <v>192.10149999999999</v>
      </c>
    </row>
    <row r="796" spans="1:4" x14ac:dyDescent="0.25">
      <c r="A796" t="str" cm="1">
        <f t="array" ref="A796">LEFT(B796,MIN(FIND({0,1,2,3,4,5,6,7,8,9},B796&amp;"0123456789"))-1)</f>
        <v>CZ</v>
      </c>
      <c r="B796" t="s">
        <v>21</v>
      </c>
      <c r="C796">
        <v>2002</v>
      </c>
      <c r="D796" s="2">
        <v>530.62900000000002</v>
      </c>
    </row>
    <row r="797" spans="1:4" x14ac:dyDescent="0.25">
      <c r="A797" t="str" cm="1">
        <f t="array" ref="A797">LEFT(B797,MIN(FIND({0,1,2,3,4,5,6,7,8,9},B797&amp;"0123456789"))-1)</f>
        <v>CZ</v>
      </c>
      <c r="B797" t="s">
        <v>21</v>
      </c>
      <c r="C797">
        <v>2003</v>
      </c>
      <c r="D797" s="2">
        <v>1233.4646</v>
      </c>
    </row>
    <row r="798" spans="1:4" x14ac:dyDescent="0.25">
      <c r="A798" t="str" cm="1">
        <f t="array" ref="A798">LEFT(B798,MIN(FIND({0,1,2,3,4,5,6,7,8,9},B798&amp;"0123456789"))-1)</f>
        <v>CZ</v>
      </c>
      <c r="B798" t="s">
        <v>21</v>
      </c>
      <c r="C798">
        <v>2004</v>
      </c>
      <c r="D798" s="2">
        <v>2447.8035</v>
      </c>
    </row>
    <row r="799" spans="1:4" x14ac:dyDescent="0.25">
      <c r="A799" t="str" cm="1">
        <f t="array" ref="A799">LEFT(B799,MIN(FIND({0,1,2,3,4,5,6,7,8,9},B799&amp;"0123456789"))-1)</f>
        <v>CZ</v>
      </c>
      <c r="B799" t="s">
        <v>21</v>
      </c>
      <c r="C799">
        <v>2005</v>
      </c>
      <c r="D799" s="2">
        <v>4207.0628999999999</v>
      </c>
    </row>
    <row r="800" spans="1:4" x14ac:dyDescent="0.25">
      <c r="A800" t="str" cm="1">
        <f t="array" ref="A800">LEFT(B800,MIN(FIND({0,1,2,3,4,5,6,7,8,9},B800&amp;"0123456789"))-1)</f>
        <v>CZ</v>
      </c>
      <c r="B800" t="s">
        <v>21</v>
      </c>
      <c r="C800">
        <v>2006</v>
      </c>
      <c r="D800" s="2">
        <v>6352.9080000000004</v>
      </c>
    </row>
    <row r="801" spans="1:4" x14ac:dyDescent="0.25">
      <c r="A801" t="str" cm="1">
        <f t="array" ref="A801">LEFT(B801,MIN(FIND({0,1,2,3,4,5,6,7,8,9},B801&amp;"0123456789"))-1)</f>
        <v>CZ</v>
      </c>
      <c r="B801" t="s">
        <v>21</v>
      </c>
      <c r="C801">
        <v>2007</v>
      </c>
      <c r="D801" s="2">
        <v>8550.5827000000008</v>
      </c>
    </row>
    <row r="802" spans="1:4" x14ac:dyDescent="0.25">
      <c r="A802" t="str" cm="1">
        <f t="array" ref="A802">LEFT(B802,MIN(FIND({0,1,2,3,4,5,6,7,8,9},B802&amp;"0123456789"))-1)</f>
        <v>CZ</v>
      </c>
      <c r="B802" t="s">
        <v>21</v>
      </c>
      <c r="C802">
        <v>2008</v>
      </c>
      <c r="D802">
        <v>9739</v>
      </c>
    </row>
    <row r="803" spans="1:4" x14ac:dyDescent="0.25">
      <c r="A803" t="str" cm="1">
        <f t="array" ref="A803">LEFT(B803,MIN(FIND({0,1,2,3,4,5,6,7,8,9},B803&amp;"0123456789"))-1)</f>
        <v>CZ</v>
      </c>
      <c r="B803" t="s">
        <v>21</v>
      </c>
      <c r="C803">
        <v>2009</v>
      </c>
      <c r="D803">
        <v>13134</v>
      </c>
    </row>
    <row r="804" spans="1:4" x14ac:dyDescent="0.25">
      <c r="A804" t="str" cm="1">
        <f t="array" ref="A804">LEFT(B804,MIN(FIND({0,1,2,3,4,5,6,7,8,9},B804&amp;"0123456789"))-1)</f>
        <v>CZ</v>
      </c>
      <c r="B804" t="s">
        <v>21</v>
      </c>
      <c r="C804">
        <v>2010</v>
      </c>
      <c r="D804">
        <v>11998.5</v>
      </c>
    </row>
    <row r="805" spans="1:4" x14ac:dyDescent="0.25">
      <c r="A805" t="str" cm="1">
        <f t="array" ref="A805">LEFT(B805,MIN(FIND({0,1,2,3,4,5,6,7,8,9},B805&amp;"0123456789"))-1)</f>
        <v>CZ</v>
      </c>
      <c r="B805" t="s">
        <v>21</v>
      </c>
      <c r="C805">
        <v>2011</v>
      </c>
      <c r="D805">
        <v>10863</v>
      </c>
    </row>
    <row r="806" spans="1:4" x14ac:dyDescent="0.25">
      <c r="A806" t="str" cm="1">
        <f t="array" ref="A806">LEFT(B806,MIN(FIND({0,1,2,3,4,5,6,7,8,9},B806&amp;"0123456789"))-1)</f>
        <v>CZ</v>
      </c>
      <c r="B806" t="s">
        <v>21</v>
      </c>
      <c r="C806">
        <v>2012</v>
      </c>
      <c r="D806">
        <v>11900</v>
      </c>
    </row>
    <row r="807" spans="1:4" x14ac:dyDescent="0.25">
      <c r="A807" t="str" cm="1">
        <f t="array" ref="A807">LEFT(B807,MIN(FIND({0,1,2,3,4,5,6,7,8,9},B807&amp;"0123456789"))-1)</f>
        <v>CZ</v>
      </c>
      <c r="B807" t="s">
        <v>21</v>
      </c>
      <c r="C807">
        <v>2013</v>
      </c>
      <c r="D807">
        <v>9702</v>
      </c>
    </row>
    <row r="808" spans="1:4" x14ac:dyDescent="0.25">
      <c r="A808" t="str" cm="1">
        <f t="array" ref="A808">LEFT(B808,MIN(FIND({0,1,2,3,4,5,6,7,8,9},B808&amp;"0123456789"))-1)</f>
        <v>CZ</v>
      </c>
      <c r="B808" t="s">
        <v>21</v>
      </c>
      <c r="C808">
        <v>2014</v>
      </c>
      <c r="D808">
        <v>9594</v>
      </c>
    </row>
    <row r="809" spans="1:4" x14ac:dyDescent="0.25">
      <c r="A809" t="str" cm="1">
        <f t="array" ref="A809">LEFT(B809,MIN(FIND({0,1,2,3,4,5,6,7,8,9},B809&amp;"0123456789"))-1)</f>
        <v>CZ</v>
      </c>
      <c r="B809" t="s">
        <v>21</v>
      </c>
      <c r="C809">
        <v>2015</v>
      </c>
      <c r="D809">
        <v>7028</v>
      </c>
    </row>
    <row r="810" spans="1:4" x14ac:dyDescent="0.25">
      <c r="A810" t="str" cm="1">
        <f t="array" ref="A810">LEFT(B810,MIN(FIND({0,1,2,3,4,5,6,7,8,9},B810&amp;"0123456789"))-1)</f>
        <v>CZ</v>
      </c>
      <c r="B810" t="s">
        <v>21</v>
      </c>
      <c r="C810">
        <v>2016</v>
      </c>
      <c r="D810">
        <v>8188</v>
      </c>
    </row>
    <row r="811" spans="1:4" x14ac:dyDescent="0.25">
      <c r="A811" t="str" cm="1">
        <f t="array" ref="A811">LEFT(B811,MIN(FIND({0,1,2,3,4,5,6,7,8,9},B811&amp;"0123456789"))-1)</f>
        <v>CZ</v>
      </c>
      <c r="B811" t="s">
        <v>21</v>
      </c>
      <c r="C811">
        <v>2017</v>
      </c>
      <c r="D811">
        <v>7803</v>
      </c>
    </row>
    <row r="812" spans="1:4" x14ac:dyDescent="0.25">
      <c r="A812" t="str" cm="1">
        <f t="array" ref="A812">LEFT(B812,MIN(FIND({0,1,2,3,4,5,6,7,8,9},B812&amp;"0123456789"))-1)</f>
        <v>CZ</v>
      </c>
      <c r="B812" t="s">
        <v>21</v>
      </c>
      <c r="C812">
        <v>2018</v>
      </c>
      <c r="D812">
        <v>6272</v>
      </c>
    </row>
    <row r="813" spans="1:4" x14ac:dyDescent="0.25">
      <c r="A813" t="str" cm="1">
        <f t="array" ref="A813">LEFT(B813,MIN(FIND({0,1,2,3,4,5,6,7,8,9},B813&amp;"0123456789"))-1)</f>
        <v>CZ</v>
      </c>
      <c r="B813" t="s">
        <v>21</v>
      </c>
      <c r="C813">
        <v>2019</v>
      </c>
      <c r="D813">
        <v>7211</v>
      </c>
    </row>
    <row r="814" spans="1:4" x14ac:dyDescent="0.25">
      <c r="A814" t="str" cm="1">
        <f t="array" ref="A814">LEFT(B814,MIN(FIND({0,1,2,3,4,5,6,7,8,9},B814&amp;"0123456789"))-1)</f>
        <v>CZ</v>
      </c>
      <c r="B814" t="s">
        <v>21</v>
      </c>
      <c r="C814">
        <v>2020</v>
      </c>
      <c r="D814" s="2">
        <v>7952.5050000000001</v>
      </c>
    </row>
    <row r="815" spans="1:4" x14ac:dyDescent="0.25">
      <c r="A815" t="str" cm="1">
        <f t="array" ref="A815">LEFT(B815,MIN(FIND({0,1,2,3,4,5,6,7,8,9},B815&amp;"0123456789"))-1)</f>
        <v>CZ</v>
      </c>
      <c r="B815" t="s">
        <v>21</v>
      </c>
      <c r="C815">
        <v>2021</v>
      </c>
      <c r="D815" s="2">
        <v>9660.1347999999998</v>
      </c>
    </row>
    <row r="816" spans="1:4" x14ac:dyDescent="0.25">
      <c r="A816" t="str" cm="1">
        <f t="array" ref="A816">LEFT(B816,MIN(FIND({0,1,2,3,4,5,6,7,8,9},B816&amp;"0123456789"))-1)</f>
        <v>CZ</v>
      </c>
      <c r="B816" t="s">
        <v>21</v>
      </c>
      <c r="C816">
        <v>2022</v>
      </c>
      <c r="D816" s="2">
        <v>12973.8662</v>
      </c>
    </row>
    <row r="817" spans="1:4" x14ac:dyDescent="0.25">
      <c r="A817" t="str" cm="1">
        <f t="array" ref="A817">LEFT(B817,MIN(FIND({0,1,2,3,4,5,6,7,8,9},B817&amp;"0123456789"))-1)</f>
        <v>CZ</v>
      </c>
      <c r="B817" t="s">
        <v>21</v>
      </c>
      <c r="C817">
        <v>2023</v>
      </c>
      <c r="D817" s="2">
        <v>19543.445500000002</v>
      </c>
    </row>
    <row r="818" spans="1:4" x14ac:dyDescent="0.25">
      <c r="A818" t="str" cm="1">
        <f t="array" ref="A818">LEFT(B818,MIN(FIND({0,1,2,3,4,5,6,7,8,9},B818&amp;"0123456789"))-1)</f>
        <v>CZ</v>
      </c>
      <c r="B818" t="s">
        <v>22</v>
      </c>
      <c r="C818">
        <v>2000</v>
      </c>
      <c r="D818" s="2">
        <v>23.837</v>
      </c>
    </row>
    <row r="819" spans="1:4" x14ac:dyDescent="0.25">
      <c r="A819" t="str" cm="1">
        <f t="array" ref="A819">LEFT(B819,MIN(FIND({0,1,2,3,4,5,6,7,8,9},B819&amp;"0123456789"))-1)</f>
        <v>CZ</v>
      </c>
      <c r="B819" t="s">
        <v>22</v>
      </c>
      <c r="C819">
        <v>2001</v>
      </c>
      <c r="D819" s="2">
        <v>95.177400000000006</v>
      </c>
    </row>
    <row r="820" spans="1:4" x14ac:dyDescent="0.25">
      <c r="A820" t="str" cm="1">
        <f t="array" ref="A820">LEFT(B820,MIN(FIND({0,1,2,3,4,5,6,7,8,9},B820&amp;"0123456789"))-1)</f>
        <v>CZ</v>
      </c>
      <c r="B820" t="s">
        <v>22</v>
      </c>
      <c r="C820">
        <v>2002</v>
      </c>
      <c r="D820" s="2">
        <v>307.07600000000002</v>
      </c>
    </row>
    <row r="821" spans="1:4" x14ac:dyDescent="0.25">
      <c r="A821" t="str" cm="1">
        <f t="array" ref="A821">LEFT(B821,MIN(FIND({0,1,2,3,4,5,6,7,8,9},B821&amp;"0123456789"))-1)</f>
        <v>CZ</v>
      </c>
      <c r="B821" t="s">
        <v>22</v>
      </c>
      <c r="C821">
        <v>2003</v>
      </c>
      <c r="D821" s="2">
        <v>813.70719999999994</v>
      </c>
    </row>
    <row r="822" spans="1:4" x14ac:dyDescent="0.25">
      <c r="A822" t="str" cm="1">
        <f t="array" ref="A822">LEFT(B822,MIN(FIND({0,1,2,3,4,5,6,7,8,9},B822&amp;"0123456789"))-1)</f>
        <v>CZ</v>
      </c>
      <c r="B822" t="s">
        <v>22</v>
      </c>
      <c r="C822">
        <v>2004</v>
      </c>
      <c r="D822" s="2">
        <v>1800.0350000000001</v>
      </c>
    </row>
    <row r="823" spans="1:4" x14ac:dyDescent="0.25">
      <c r="A823" t="str" cm="1">
        <f t="array" ref="A823">LEFT(B823,MIN(FIND({0,1,2,3,4,5,6,7,8,9},B823&amp;"0123456789"))-1)</f>
        <v>CZ</v>
      </c>
      <c r="B823" t="s">
        <v>22</v>
      </c>
      <c r="C823">
        <v>2005</v>
      </c>
      <c r="D823" s="2">
        <v>3378.8154</v>
      </c>
    </row>
    <row r="824" spans="1:4" x14ac:dyDescent="0.25">
      <c r="A824" t="str" cm="1">
        <f t="array" ref="A824">LEFT(B824,MIN(FIND({0,1,2,3,4,5,6,7,8,9},B824&amp;"0123456789"))-1)</f>
        <v>CZ</v>
      </c>
      <c r="B824" t="s">
        <v>22</v>
      </c>
      <c r="C824">
        <v>2006</v>
      </c>
      <c r="D824" s="2">
        <v>5470.1458000000002</v>
      </c>
    </row>
    <row r="825" spans="1:4" x14ac:dyDescent="0.25">
      <c r="A825" t="str" cm="1">
        <f t="array" ref="A825">LEFT(B825,MIN(FIND({0,1,2,3,4,5,6,7,8,9},B825&amp;"0123456789"))-1)</f>
        <v>CZ</v>
      </c>
      <c r="B825" t="s">
        <v>22</v>
      </c>
      <c r="C825">
        <v>2007</v>
      </c>
      <c r="D825" s="2">
        <v>7763.6233000000002</v>
      </c>
    </row>
    <row r="826" spans="1:4" x14ac:dyDescent="0.25">
      <c r="A826" t="str" cm="1">
        <f t="array" ref="A826">LEFT(B826,MIN(FIND({0,1,2,3,4,5,6,7,8,9},B826&amp;"0123456789"))-1)</f>
        <v>CZ</v>
      </c>
      <c r="B826" t="s">
        <v>22</v>
      </c>
      <c r="C826">
        <v>2008</v>
      </c>
      <c r="D826">
        <v>9461</v>
      </c>
    </row>
    <row r="827" spans="1:4" x14ac:dyDescent="0.25">
      <c r="A827" t="str" cm="1">
        <f t="array" ref="A827">LEFT(B827,MIN(FIND({0,1,2,3,4,5,6,7,8,9},B827&amp;"0123456789"))-1)</f>
        <v>CZ</v>
      </c>
      <c r="B827" t="s">
        <v>22</v>
      </c>
      <c r="C827">
        <v>2009</v>
      </c>
      <c r="D827">
        <v>12335</v>
      </c>
    </row>
    <row r="828" spans="1:4" x14ac:dyDescent="0.25">
      <c r="A828" t="str" cm="1">
        <f t="array" ref="A828">LEFT(B828,MIN(FIND({0,1,2,3,4,5,6,7,8,9},B828&amp;"0123456789"))-1)</f>
        <v>CZ</v>
      </c>
      <c r="B828" t="s">
        <v>22</v>
      </c>
      <c r="C828">
        <v>2010</v>
      </c>
      <c r="D828">
        <v>11494.5</v>
      </c>
    </row>
    <row r="829" spans="1:4" x14ac:dyDescent="0.25">
      <c r="A829" t="str" cm="1">
        <f t="array" ref="A829">LEFT(B829,MIN(FIND({0,1,2,3,4,5,6,7,8,9},B829&amp;"0123456789"))-1)</f>
        <v>CZ</v>
      </c>
      <c r="B829" t="s">
        <v>22</v>
      </c>
      <c r="C829">
        <v>2011</v>
      </c>
      <c r="D829">
        <v>10654</v>
      </c>
    </row>
    <row r="830" spans="1:4" x14ac:dyDescent="0.25">
      <c r="A830" t="str" cm="1">
        <f t="array" ref="A830">LEFT(B830,MIN(FIND({0,1,2,3,4,5,6,7,8,9},B830&amp;"0123456789"))-1)</f>
        <v>CZ</v>
      </c>
      <c r="B830" t="s">
        <v>22</v>
      </c>
      <c r="C830">
        <v>2012</v>
      </c>
      <c r="D830">
        <v>12087</v>
      </c>
    </row>
    <row r="831" spans="1:4" x14ac:dyDescent="0.25">
      <c r="A831" t="str" cm="1">
        <f t="array" ref="A831">LEFT(B831,MIN(FIND({0,1,2,3,4,5,6,7,8,9},B831&amp;"0123456789"))-1)</f>
        <v>CZ</v>
      </c>
      <c r="B831" t="s">
        <v>22</v>
      </c>
      <c r="C831">
        <v>2013</v>
      </c>
      <c r="D831">
        <v>9687</v>
      </c>
    </row>
    <row r="832" spans="1:4" x14ac:dyDescent="0.25">
      <c r="A832" t="str" cm="1">
        <f t="array" ref="A832">LEFT(B832,MIN(FIND({0,1,2,3,4,5,6,7,8,9},B832&amp;"0123456789"))-1)</f>
        <v>CZ</v>
      </c>
      <c r="B832" t="s">
        <v>22</v>
      </c>
      <c r="C832">
        <v>2014</v>
      </c>
      <c r="D832">
        <v>9497</v>
      </c>
    </row>
    <row r="833" spans="1:4" x14ac:dyDescent="0.25">
      <c r="A833" t="str" cm="1">
        <f t="array" ref="A833">LEFT(B833,MIN(FIND({0,1,2,3,4,5,6,7,8,9},B833&amp;"0123456789"))-1)</f>
        <v>CZ</v>
      </c>
      <c r="B833" t="s">
        <v>22</v>
      </c>
      <c r="C833">
        <v>2015</v>
      </c>
      <c r="D833">
        <v>6710</v>
      </c>
    </row>
    <row r="834" spans="1:4" x14ac:dyDescent="0.25">
      <c r="A834" t="str" cm="1">
        <f t="array" ref="A834">LEFT(B834,MIN(FIND({0,1,2,3,4,5,6,7,8,9},B834&amp;"0123456789"))-1)</f>
        <v>CZ</v>
      </c>
      <c r="B834" t="s">
        <v>22</v>
      </c>
      <c r="C834">
        <v>2016</v>
      </c>
      <c r="D834">
        <v>7894</v>
      </c>
    </row>
    <row r="835" spans="1:4" x14ac:dyDescent="0.25">
      <c r="A835" t="str" cm="1">
        <f t="array" ref="A835">LEFT(B835,MIN(FIND({0,1,2,3,4,5,6,7,8,9},B835&amp;"0123456789"))-1)</f>
        <v>CZ</v>
      </c>
      <c r="B835" t="s">
        <v>22</v>
      </c>
      <c r="C835">
        <v>2017</v>
      </c>
      <c r="D835">
        <v>7078</v>
      </c>
    </row>
    <row r="836" spans="1:4" x14ac:dyDescent="0.25">
      <c r="A836" t="str" cm="1">
        <f t="array" ref="A836">LEFT(B836,MIN(FIND({0,1,2,3,4,5,6,7,8,9},B836&amp;"0123456789"))-1)</f>
        <v>CZ</v>
      </c>
      <c r="B836" t="s">
        <v>22</v>
      </c>
      <c r="C836">
        <v>2018</v>
      </c>
      <c r="D836">
        <v>6021</v>
      </c>
    </row>
    <row r="837" spans="1:4" x14ac:dyDescent="0.25">
      <c r="A837" t="str" cm="1">
        <f t="array" ref="A837">LEFT(B837,MIN(FIND({0,1,2,3,4,5,6,7,8,9},B837&amp;"0123456789"))-1)</f>
        <v>CZ</v>
      </c>
      <c r="B837" t="s">
        <v>22</v>
      </c>
      <c r="C837">
        <v>2019</v>
      </c>
      <c r="D837">
        <v>6952</v>
      </c>
    </row>
    <row r="838" spans="1:4" x14ac:dyDescent="0.25">
      <c r="A838" t="str" cm="1">
        <f t="array" ref="A838">LEFT(B838,MIN(FIND({0,1,2,3,4,5,6,7,8,9},B838&amp;"0123456789"))-1)</f>
        <v>CZ</v>
      </c>
      <c r="B838" t="s">
        <v>22</v>
      </c>
      <c r="C838">
        <v>2020</v>
      </c>
      <c r="D838" s="2">
        <v>7691.9772999999996</v>
      </c>
    </row>
    <row r="839" spans="1:4" x14ac:dyDescent="0.25">
      <c r="A839" t="str" cm="1">
        <f t="array" ref="A839">LEFT(B839,MIN(FIND({0,1,2,3,4,5,6,7,8,9},B839&amp;"0123456789"))-1)</f>
        <v>CZ</v>
      </c>
      <c r="B839" t="s">
        <v>22</v>
      </c>
      <c r="C839">
        <v>2021</v>
      </c>
      <c r="D839" s="2">
        <v>9575.4660000000003</v>
      </c>
    </row>
    <row r="840" spans="1:4" x14ac:dyDescent="0.25">
      <c r="A840" t="str" cm="1">
        <f t="array" ref="A840">LEFT(B840,MIN(FIND({0,1,2,3,4,5,6,7,8,9},B840&amp;"0123456789"))-1)</f>
        <v>CZ</v>
      </c>
      <c r="B840" t="s">
        <v>22</v>
      </c>
      <c r="C840">
        <v>2022</v>
      </c>
      <c r="D840" s="2">
        <v>13344.9185</v>
      </c>
    </row>
    <row r="841" spans="1:4" x14ac:dyDescent="0.25">
      <c r="A841" t="str" cm="1">
        <f t="array" ref="A841">LEFT(B841,MIN(FIND({0,1,2,3,4,5,6,7,8,9},B841&amp;"0123456789"))-1)</f>
        <v>CZ</v>
      </c>
      <c r="B841" t="s">
        <v>22</v>
      </c>
      <c r="C841">
        <v>2023</v>
      </c>
      <c r="D841" s="2">
        <v>21163.437699999999</v>
      </c>
    </row>
    <row r="842" spans="1:4" x14ac:dyDescent="0.25">
      <c r="A842" t="str" cm="1">
        <f t="array" ref="A842">LEFT(B842,MIN(FIND({0,1,2,3,4,5,6,7,8,9},B842&amp;"0123456789"))-1)</f>
        <v>DE</v>
      </c>
      <c r="B842" t="s">
        <v>119</v>
      </c>
      <c r="C842">
        <v>2000</v>
      </c>
    </row>
    <row r="843" spans="1:4" x14ac:dyDescent="0.25">
      <c r="A843" t="str" cm="1">
        <f t="array" ref="A843">LEFT(B843,MIN(FIND({0,1,2,3,4,5,6,7,8,9},B843&amp;"0123456789"))-1)</f>
        <v>DE</v>
      </c>
      <c r="B843" t="s">
        <v>119</v>
      </c>
      <c r="C843">
        <v>2001</v>
      </c>
    </row>
    <row r="844" spans="1:4" x14ac:dyDescent="0.25">
      <c r="A844" t="str" cm="1">
        <f t="array" ref="A844">LEFT(B844,MIN(FIND({0,1,2,3,4,5,6,7,8,9},B844&amp;"0123456789"))-1)</f>
        <v>DE</v>
      </c>
      <c r="B844" t="s">
        <v>119</v>
      </c>
      <c r="C844">
        <v>2002</v>
      </c>
    </row>
    <row r="845" spans="1:4" x14ac:dyDescent="0.25">
      <c r="A845" t="str" cm="1">
        <f t="array" ref="A845">LEFT(B845,MIN(FIND({0,1,2,3,4,5,6,7,8,9},B845&amp;"0123456789"))-1)</f>
        <v>DE</v>
      </c>
      <c r="B845" t="s">
        <v>119</v>
      </c>
      <c r="C845">
        <v>2003</v>
      </c>
    </row>
    <row r="846" spans="1:4" x14ac:dyDescent="0.25">
      <c r="A846" t="str" cm="1">
        <f t="array" ref="A846">LEFT(B846,MIN(FIND({0,1,2,3,4,5,6,7,8,9},B846&amp;"0123456789"))-1)</f>
        <v>DE</v>
      </c>
      <c r="B846" t="s">
        <v>119</v>
      </c>
      <c r="C846">
        <v>2004</v>
      </c>
    </row>
    <row r="847" spans="1:4" x14ac:dyDescent="0.25">
      <c r="A847" t="str" cm="1">
        <f t="array" ref="A847">LEFT(B847,MIN(FIND({0,1,2,3,4,5,6,7,8,9},B847&amp;"0123456789"))-1)</f>
        <v>DE</v>
      </c>
      <c r="B847" t="s">
        <v>119</v>
      </c>
      <c r="C847">
        <v>2005</v>
      </c>
    </row>
    <row r="848" spans="1:4" x14ac:dyDescent="0.25">
      <c r="A848" t="str" cm="1">
        <f t="array" ref="A848">LEFT(B848,MIN(FIND({0,1,2,3,4,5,6,7,8,9},B848&amp;"0123456789"))-1)</f>
        <v>DE</v>
      </c>
      <c r="B848" t="s">
        <v>119</v>
      </c>
      <c r="C848">
        <v>2006</v>
      </c>
    </row>
    <row r="849" spans="1:3" x14ac:dyDescent="0.25">
      <c r="A849" t="str" cm="1">
        <f t="array" ref="A849">LEFT(B849,MIN(FIND({0,1,2,3,4,5,6,7,8,9},B849&amp;"0123456789"))-1)</f>
        <v>DE</v>
      </c>
      <c r="B849" t="s">
        <v>119</v>
      </c>
      <c r="C849">
        <v>2007</v>
      </c>
    </row>
    <row r="850" spans="1:3" x14ac:dyDescent="0.25">
      <c r="A850" t="str" cm="1">
        <f t="array" ref="A850">LEFT(B850,MIN(FIND({0,1,2,3,4,5,6,7,8,9},B850&amp;"0123456789"))-1)</f>
        <v>DE</v>
      </c>
      <c r="B850" t="s">
        <v>119</v>
      </c>
      <c r="C850">
        <v>2008</v>
      </c>
    </row>
    <row r="851" spans="1:3" x14ac:dyDescent="0.25">
      <c r="A851" t="str" cm="1">
        <f t="array" ref="A851">LEFT(B851,MIN(FIND({0,1,2,3,4,5,6,7,8,9},B851&amp;"0123456789"))-1)</f>
        <v>DE</v>
      </c>
      <c r="B851" t="s">
        <v>119</v>
      </c>
      <c r="C851">
        <v>2009</v>
      </c>
    </row>
    <row r="852" spans="1:3" x14ac:dyDescent="0.25">
      <c r="A852" t="str" cm="1">
        <f t="array" ref="A852">LEFT(B852,MIN(FIND({0,1,2,3,4,5,6,7,8,9},B852&amp;"0123456789"))-1)</f>
        <v>DE</v>
      </c>
      <c r="B852" t="s">
        <v>119</v>
      </c>
      <c r="C852">
        <v>2010</v>
      </c>
    </row>
    <row r="853" spans="1:3" x14ac:dyDescent="0.25">
      <c r="A853" t="str" cm="1">
        <f t="array" ref="A853">LEFT(B853,MIN(FIND({0,1,2,3,4,5,6,7,8,9},B853&amp;"0123456789"))-1)</f>
        <v>DE</v>
      </c>
      <c r="B853" t="s">
        <v>119</v>
      </c>
      <c r="C853">
        <v>2011</v>
      </c>
    </row>
    <row r="854" spans="1:3" x14ac:dyDescent="0.25">
      <c r="A854" t="str" cm="1">
        <f t="array" ref="A854">LEFT(B854,MIN(FIND({0,1,2,3,4,5,6,7,8,9},B854&amp;"0123456789"))-1)</f>
        <v>DE</v>
      </c>
      <c r="B854" t="s">
        <v>119</v>
      </c>
      <c r="C854">
        <v>2012</v>
      </c>
    </row>
    <row r="855" spans="1:3" x14ac:dyDescent="0.25">
      <c r="A855" t="str" cm="1">
        <f t="array" ref="A855">LEFT(B855,MIN(FIND({0,1,2,3,4,5,6,7,8,9},B855&amp;"0123456789"))-1)</f>
        <v>DE</v>
      </c>
      <c r="B855" t="s">
        <v>119</v>
      </c>
      <c r="C855">
        <v>2013</v>
      </c>
    </row>
    <row r="856" spans="1:3" x14ac:dyDescent="0.25">
      <c r="A856" t="str" cm="1">
        <f t="array" ref="A856">LEFT(B856,MIN(FIND({0,1,2,3,4,5,6,7,8,9},B856&amp;"0123456789"))-1)</f>
        <v>DE</v>
      </c>
      <c r="B856" t="s">
        <v>119</v>
      </c>
      <c r="C856">
        <v>2014</v>
      </c>
    </row>
    <row r="857" spans="1:3" x14ac:dyDescent="0.25">
      <c r="A857" t="str" cm="1">
        <f t="array" ref="A857">LEFT(B857,MIN(FIND({0,1,2,3,4,5,6,7,8,9},B857&amp;"0123456789"))-1)</f>
        <v>DE</v>
      </c>
      <c r="B857" t="s">
        <v>119</v>
      </c>
      <c r="C857">
        <v>2015</v>
      </c>
    </row>
    <row r="858" spans="1:3" x14ac:dyDescent="0.25">
      <c r="A858" t="str" cm="1">
        <f t="array" ref="A858">LEFT(B858,MIN(FIND({0,1,2,3,4,5,6,7,8,9},B858&amp;"0123456789"))-1)</f>
        <v>DE</v>
      </c>
      <c r="B858" t="s">
        <v>119</v>
      </c>
      <c r="C858">
        <v>2016</v>
      </c>
    </row>
    <row r="859" spans="1:3" x14ac:dyDescent="0.25">
      <c r="A859" t="str" cm="1">
        <f t="array" ref="A859">LEFT(B859,MIN(FIND({0,1,2,3,4,5,6,7,8,9},B859&amp;"0123456789"))-1)</f>
        <v>DE</v>
      </c>
      <c r="B859" t="s">
        <v>119</v>
      </c>
      <c r="C859">
        <v>2017</v>
      </c>
    </row>
    <row r="860" spans="1:3" x14ac:dyDescent="0.25">
      <c r="A860" t="str" cm="1">
        <f t="array" ref="A860">LEFT(B860,MIN(FIND({0,1,2,3,4,5,6,7,8,9},B860&amp;"0123456789"))-1)</f>
        <v>DE</v>
      </c>
      <c r="B860" t="s">
        <v>119</v>
      </c>
      <c r="C860">
        <v>2018</v>
      </c>
    </row>
    <row r="861" spans="1:3" x14ac:dyDescent="0.25">
      <c r="A861" t="str" cm="1">
        <f t="array" ref="A861">LEFT(B861,MIN(FIND({0,1,2,3,4,5,6,7,8,9},B861&amp;"0123456789"))-1)</f>
        <v>DE</v>
      </c>
      <c r="B861" t="s">
        <v>119</v>
      </c>
      <c r="C861">
        <v>2019</v>
      </c>
    </row>
    <row r="862" spans="1:3" x14ac:dyDescent="0.25">
      <c r="A862" t="str" cm="1">
        <f t="array" ref="A862">LEFT(B862,MIN(FIND({0,1,2,3,4,5,6,7,8,9},B862&amp;"0123456789"))-1)</f>
        <v>DE</v>
      </c>
      <c r="B862" t="s">
        <v>119</v>
      </c>
      <c r="C862">
        <v>2020</v>
      </c>
    </row>
    <row r="863" spans="1:3" x14ac:dyDescent="0.25">
      <c r="A863" t="str" cm="1">
        <f t="array" ref="A863">LEFT(B863,MIN(FIND({0,1,2,3,4,5,6,7,8,9},B863&amp;"0123456789"))-1)</f>
        <v>DE</v>
      </c>
      <c r="B863" t="s">
        <v>119</v>
      </c>
      <c r="C863">
        <v>2021</v>
      </c>
    </row>
    <row r="864" spans="1:3" x14ac:dyDescent="0.25">
      <c r="A864" t="str" cm="1">
        <f t="array" ref="A864">LEFT(B864,MIN(FIND({0,1,2,3,4,5,6,7,8,9},B864&amp;"0123456789"))-1)</f>
        <v>DE</v>
      </c>
      <c r="B864" t="s">
        <v>119</v>
      </c>
      <c r="C864">
        <v>2022</v>
      </c>
    </row>
    <row r="865" spans="1:3" x14ac:dyDescent="0.25">
      <c r="A865" t="str" cm="1">
        <f t="array" ref="A865">LEFT(B865,MIN(FIND({0,1,2,3,4,5,6,7,8,9},B865&amp;"0123456789"))-1)</f>
        <v>DE</v>
      </c>
      <c r="B865" t="s">
        <v>119</v>
      </c>
      <c r="C865">
        <v>2023</v>
      </c>
    </row>
    <row r="866" spans="1:3" x14ac:dyDescent="0.25">
      <c r="A866" t="str" cm="1">
        <f t="array" ref="A866">LEFT(B866,MIN(FIND({0,1,2,3,4,5,6,7,8,9},B866&amp;"0123456789"))-1)</f>
        <v>DE</v>
      </c>
      <c r="B866" t="s">
        <v>120</v>
      </c>
      <c r="C866">
        <v>2000</v>
      </c>
    </row>
    <row r="867" spans="1:3" x14ac:dyDescent="0.25">
      <c r="A867" t="str" cm="1">
        <f t="array" ref="A867">LEFT(B867,MIN(FIND({0,1,2,3,4,5,6,7,8,9},B867&amp;"0123456789"))-1)</f>
        <v>DE</v>
      </c>
      <c r="B867" t="s">
        <v>120</v>
      </c>
      <c r="C867">
        <v>2001</v>
      </c>
    </row>
    <row r="868" spans="1:3" x14ac:dyDescent="0.25">
      <c r="A868" t="str" cm="1">
        <f t="array" ref="A868">LEFT(B868,MIN(FIND({0,1,2,3,4,5,6,7,8,9},B868&amp;"0123456789"))-1)</f>
        <v>DE</v>
      </c>
      <c r="B868" t="s">
        <v>120</v>
      </c>
      <c r="C868">
        <v>2002</v>
      </c>
    </row>
    <row r="869" spans="1:3" x14ac:dyDescent="0.25">
      <c r="A869" t="str" cm="1">
        <f t="array" ref="A869">LEFT(B869,MIN(FIND({0,1,2,3,4,5,6,7,8,9},B869&amp;"0123456789"))-1)</f>
        <v>DE</v>
      </c>
      <c r="B869" t="s">
        <v>120</v>
      </c>
      <c r="C869">
        <v>2003</v>
      </c>
    </row>
    <row r="870" spans="1:3" x14ac:dyDescent="0.25">
      <c r="A870" t="str" cm="1">
        <f t="array" ref="A870">LEFT(B870,MIN(FIND({0,1,2,3,4,5,6,7,8,9},B870&amp;"0123456789"))-1)</f>
        <v>DE</v>
      </c>
      <c r="B870" t="s">
        <v>120</v>
      </c>
      <c r="C870">
        <v>2004</v>
      </c>
    </row>
    <row r="871" spans="1:3" x14ac:dyDescent="0.25">
      <c r="A871" t="str" cm="1">
        <f t="array" ref="A871">LEFT(B871,MIN(FIND({0,1,2,3,4,5,6,7,8,9},B871&amp;"0123456789"))-1)</f>
        <v>DE</v>
      </c>
      <c r="B871" t="s">
        <v>120</v>
      </c>
      <c r="C871">
        <v>2005</v>
      </c>
    </row>
    <row r="872" spans="1:3" x14ac:dyDescent="0.25">
      <c r="A872" t="str" cm="1">
        <f t="array" ref="A872">LEFT(B872,MIN(FIND({0,1,2,3,4,5,6,7,8,9},B872&amp;"0123456789"))-1)</f>
        <v>DE</v>
      </c>
      <c r="B872" t="s">
        <v>120</v>
      </c>
      <c r="C872">
        <v>2006</v>
      </c>
    </row>
    <row r="873" spans="1:3" x14ac:dyDescent="0.25">
      <c r="A873" t="str" cm="1">
        <f t="array" ref="A873">LEFT(B873,MIN(FIND({0,1,2,3,4,5,6,7,8,9},B873&amp;"0123456789"))-1)</f>
        <v>DE</v>
      </c>
      <c r="B873" t="s">
        <v>120</v>
      </c>
      <c r="C873">
        <v>2007</v>
      </c>
    </row>
    <row r="874" spans="1:3" x14ac:dyDescent="0.25">
      <c r="A874" t="str" cm="1">
        <f t="array" ref="A874">LEFT(B874,MIN(FIND({0,1,2,3,4,5,6,7,8,9},B874&amp;"0123456789"))-1)</f>
        <v>DE</v>
      </c>
      <c r="B874" t="s">
        <v>120</v>
      </c>
      <c r="C874">
        <v>2008</v>
      </c>
    </row>
    <row r="875" spans="1:3" x14ac:dyDescent="0.25">
      <c r="A875" t="str" cm="1">
        <f t="array" ref="A875">LEFT(B875,MIN(FIND({0,1,2,3,4,5,6,7,8,9},B875&amp;"0123456789"))-1)</f>
        <v>DE</v>
      </c>
      <c r="B875" t="s">
        <v>120</v>
      </c>
      <c r="C875">
        <v>2009</v>
      </c>
    </row>
    <row r="876" spans="1:3" x14ac:dyDescent="0.25">
      <c r="A876" t="str" cm="1">
        <f t="array" ref="A876">LEFT(B876,MIN(FIND({0,1,2,3,4,5,6,7,8,9},B876&amp;"0123456789"))-1)</f>
        <v>DE</v>
      </c>
      <c r="B876" t="s">
        <v>120</v>
      </c>
      <c r="C876">
        <v>2010</v>
      </c>
    </row>
    <row r="877" spans="1:3" x14ac:dyDescent="0.25">
      <c r="A877" t="str" cm="1">
        <f t="array" ref="A877">LEFT(B877,MIN(FIND({0,1,2,3,4,5,6,7,8,9},B877&amp;"0123456789"))-1)</f>
        <v>DE</v>
      </c>
      <c r="B877" t="s">
        <v>120</v>
      </c>
      <c r="C877">
        <v>2011</v>
      </c>
    </row>
    <row r="878" spans="1:3" x14ac:dyDescent="0.25">
      <c r="A878" t="str" cm="1">
        <f t="array" ref="A878">LEFT(B878,MIN(FIND({0,1,2,3,4,5,6,7,8,9},B878&amp;"0123456789"))-1)</f>
        <v>DE</v>
      </c>
      <c r="B878" t="s">
        <v>120</v>
      </c>
      <c r="C878">
        <v>2012</v>
      </c>
    </row>
    <row r="879" spans="1:3" x14ac:dyDescent="0.25">
      <c r="A879" t="str" cm="1">
        <f t="array" ref="A879">LEFT(B879,MIN(FIND({0,1,2,3,4,5,6,7,8,9},B879&amp;"0123456789"))-1)</f>
        <v>DE</v>
      </c>
      <c r="B879" t="s">
        <v>120</v>
      </c>
      <c r="C879">
        <v>2013</v>
      </c>
    </row>
    <row r="880" spans="1:3" x14ac:dyDescent="0.25">
      <c r="A880" t="str" cm="1">
        <f t="array" ref="A880">LEFT(B880,MIN(FIND({0,1,2,3,4,5,6,7,8,9},B880&amp;"0123456789"))-1)</f>
        <v>DE</v>
      </c>
      <c r="B880" t="s">
        <v>120</v>
      </c>
      <c r="C880">
        <v>2014</v>
      </c>
    </row>
    <row r="881" spans="1:3" x14ac:dyDescent="0.25">
      <c r="A881" t="str" cm="1">
        <f t="array" ref="A881">LEFT(B881,MIN(FIND({0,1,2,3,4,5,6,7,8,9},B881&amp;"0123456789"))-1)</f>
        <v>DE</v>
      </c>
      <c r="B881" t="s">
        <v>120</v>
      </c>
      <c r="C881">
        <v>2015</v>
      </c>
    </row>
    <row r="882" spans="1:3" x14ac:dyDescent="0.25">
      <c r="A882" t="str" cm="1">
        <f t="array" ref="A882">LEFT(B882,MIN(FIND({0,1,2,3,4,5,6,7,8,9},B882&amp;"0123456789"))-1)</f>
        <v>DE</v>
      </c>
      <c r="B882" t="s">
        <v>120</v>
      </c>
      <c r="C882">
        <v>2016</v>
      </c>
    </row>
    <row r="883" spans="1:3" x14ac:dyDescent="0.25">
      <c r="A883" t="str" cm="1">
        <f t="array" ref="A883">LEFT(B883,MIN(FIND({0,1,2,3,4,5,6,7,8,9},B883&amp;"0123456789"))-1)</f>
        <v>DE</v>
      </c>
      <c r="B883" t="s">
        <v>120</v>
      </c>
      <c r="C883">
        <v>2017</v>
      </c>
    </row>
    <row r="884" spans="1:3" x14ac:dyDescent="0.25">
      <c r="A884" t="str" cm="1">
        <f t="array" ref="A884">LEFT(B884,MIN(FIND({0,1,2,3,4,5,6,7,8,9},B884&amp;"0123456789"))-1)</f>
        <v>DE</v>
      </c>
      <c r="B884" t="s">
        <v>120</v>
      </c>
      <c r="C884">
        <v>2018</v>
      </c>
    </row>
    <row r="885" spans="1:3" x14ac:dyDescent="0.25">
      <c r="A885" t="str" cm="1">
        <f t="array" ref="A885">LEFT(B885,MIN(FIND({0,1,2,3,4,5,6,7,8,9},B885&amp;"0123456789"))-1)</f>
        <v>DE</v>
      </c>
      <c r="B885" t="s">
        <v>120</v>
      </c>
      <c r="C885">
        <v>2019</v>
      </c>
    </row>
    <row r="886" spans="1:3" x14ac:dyDescent="0.25">
      <c r="A886" t="str" cm="1">
        <f t="array" ref="A886">LEFT(B886,MIN(FIND({0,1,2,3,4,5,6,7,8,9},B886&amp;"0123456789"))-1)</f>
        <v>DE</v>
      </c>
      <c r="B886" t="s">
        <v>120</v>
      </c>
      <c r="C886">
        <v>2020</v>
      </c>
    </row>
    <row r="887" spans="1:3" x14ac:dyDescent="0.25">
      <c r="A887" t="str" cm="1">
        <f t="array" ref="A887">LEFT(B887,MIN(FIND({0,1,2,3,4,5,6,7,8,9},B887&amp;"0123456789"))-1)</f>
        <v>DE</v>
      </c>
      <c r="B887" t="s">
        <v>120</v>
      </c>
      <c r="C887">
        <v>2021</v>
      </c>
    </row>
    <row r="888" spans="1:3" x14ac:dyDescent="0.25">
      <c r="A888" t="str" cm="1">
        <f t="array" ref="A888">LEFT(B888,MIN(FIND({0,1,2,3,4,5,6,7,8,9},B888&amp;"0123456789"))-1)</f>
        <v>DE</v>
      </c>
      <c r="B888" t="s">
        <v>120</v>
      </c>
      <c r="C888">
        <v>2022</v>
      </c>
    </row>
    <row r="889" spans="1:3" x14ac:dyDescent="0.25">
      <c r="A889" t="str" cm="1">
        <f t="array" ref="A889">LEFT(B889,MIN(FIND({0,1,2,3,4,5,6,7,8,9},B889&amp;"0123456789"))-1)</f>
        <v>DE</v>
      </c>
      <c r="B889" t="s">
        <v>120</v>
      </c>
      <c r="C889">
        <v>2023</v>
      </c>
    </row>
    <row r="890" spans="1:3" x14ac:dyDescent="0.25">
      <c r="A890" t="str" cm="1">
        <f t="array" ref="A890">LEFT(B890,MIN(FIND({0,1,2,3,4,5,6,7,8,9},B890&amp;"0123456789"))-1)</f>
        <v>DE</v>
      </c>
      <c r="B890" t="s">
        <v>121</v>
      </c>
      <c r="C890">
        <v>2000</v>
      </c>
    </row>
    <row r="891" spans="1:3" x14ac:dyDescent="0.25">
      <c r="A891" t="str" cm="1">
        <f t="array" ref="A891">LEFT(B891,MIN(FIND({0,1,2,3,4,5,6,7,8,9},B891&amp;"0123456789"))-1)</f>
        <v>DE</v>
      </c>
      <c r="B891" t="s">
        <v>121</v>
      </c>
      <c r="C891">
        <v>2001</v>
      </c>
    </row>
    <row r="892" spans="1:3" x14ac:dyDescent="0.25">
      <c r="A892" t="str" cm="1">
        <f t="array" ref="A892">LEFT(B892,MIN(FIND({0,1,2,3,4,5,6,7,8,9},B892&amp;"0123456789"))-1)</f>
        <v>DE</v>
      </c>
      <c r="B892" t="s">
        <v>121</v>
      </c>
      <c r="C892">
        <v>2002</v>
      </c>
    </row>
    <row r="893" spans="1:3" x14ac:dyDescent="0.25">
      <c r="A893" t="str" cm="1">
        <f t="array" ref="A893">LEFT(B893,MIN(FIND({0,1,2,3,4,5,6,7,8,9},B893&amp;"0123456789"))-1)</f>
        <v>DE</v>
      </c>
      <c r="B893" t="s">
        <v>121</v>
      </c>
      <c r="C893">
        <v>2003</v>
      </c>
    </row>
    <row r="894" spans="1:3" x14ac:dyDescent="0.25">
      <c r="A894" t="str" cm="1">
        <f t="array" ref="A894">LEFT(B894,MIN(FIND({0,1,2,3,4,5,6,7,8,9},B894&amp;"0123456789"))-1)</f>
        <v>DE</v>
      </c>
      <c r="B894" t="s">
        <v>121</v>
      </c>
      <c r="C894">
        <v>2004</v>
      </c>
    </row>
    <row r="895" spans="1:3" x14ac:dyDescent="0.25">
      <c r="A895" t="str" cm="1">
        <f t="array" ref="A895">LEFT(B895,MIN(FIND({0,1,2,3,4,5,6,7,8,9},B895&amp;"0123456789"))-1)</f>
        <v>DE</v>
      </c>
      <c r="B895" t="s">
        <v>121</v>
      </c>
      <c r="C895">
        <v>2005</v>
      </c>
    </row>
    <row r="896" spans="1:3" x14ac:dyDescent="0.25">
      <c r="A896" t="str" cm="1">
        <f t="array" ref="A896">LEFT(B896,MIN(FIND({0,1,2,3,4,5,6,7,8,9},B896&amp;"0123456789"))-1)</f>
        <v>DE</v>
      </c>
      <c r="B896" t="s">
        <v>121</v>
      </c>
      <c r="C896">
        <v>2006</v>
      </c>
    </row>
    <row r="897" spans="1:3" x14ac:dyDescent="0.25">
      <c r="A897" t="str" cm="1">
        <f t="array" ref="A897">LEFT(B897,MIN(FIND({0,1,2,3,4,5,6,7,8,9},B897&amp;"0123456789"))-1)</f>
        <v>DE</v>
      </c>
      <c r="B897" t="s">
        <v>121</v>
      </c>
      <c r="C897">
        <v>2007</v>
      </c>
    </row>
    <row r="898" spans="1:3" x14ac:dyDescent="0.25">
      <c r="A898" t="str" cm="1">
        <f t="array" ref="A898">LEFT(B898,MIN(FIND({0,1,2,3,4,5,6,7,8,9},B898&amp;"0123456789"))-1)</f>
        <v>DE</v>
      </c>
      <c r="B898" t="s">
        <v>121</v>
      </c>
      <c r="C898">
        <v>2008</v>
      </c>
    </row>
    <row r="899" spans="1:3" x14ac:dyDescent="0.25">
      <c r="A899" t="str" cm="1">
        <f t="array" ref="A899">LEFT(B899,MIN(FIND({0,1,2,3,4,5,6,7,8,9},B899&amp;"0123456789"))-1)</f>
        <v>DE</v>
      </c>
      <c r="B899" t="s">
        <v>121</v>
      </c>
      <c r="C899">
        <v>2009</v>
      </c>
    </row>
    <row r="900" spans="1:3" x14ac:dyDescent="0.25">
      <c r="A900" t="str" cm="1">
        <f t="array" ref="A900">LEFT(B900,MIN(FIND({0,1,2,3,4,5,6,7,8,9},B900&amp;"0123456789"))-1)</f>
        <v>DE</v>
      </c>
      <c r="B900" t="s">
        <v>121</v>
      </c>
      <c r="C900">
        <v>2010</v>
      </c>
    </row>
    <row r="901" spans="1:3" x14ac:dyDescent="0.25">
      <c r="A901" t="str" cm="1">
        <f t="array" ref="A901">LEFT(B901,MIN(FIND({0,1,2,3,4,5,6,7,8,9},B901&amp;"0123456789"))-1)</f>
        <v>DE</v>
      </c>
      <c r="B901" t="s">
        <v>121</v>
      </c>
      <c r="C901">
        <v>2011</v>
      </c>
    </row>
    <row r="902" spans="1:3" x14ac:dyDescent="0.25">
      <c r="A902" t="str" cm="1">
        <f t="array" ref="A902">LEFT(B902,MIN(FIND({0,1,2,3,4,5,6,7,8,9},B902&amp;"0123456789"))-1)</f>
        <v>DE</v>
      </c>
      <c r="B902" t="s">
        <v>121</v>
      </c>
      <c r="C902">
        <v>2012</v>
      </c>
    </row>
    <row r="903" spans="1:3" x14ac:dyDescent="0.25">
      <c r="A903" t="str" cm="1">
        <f t="array" ref="A903">LEFT(B903,MIN(FIND({0,1,2,3,4,5,6,7,8,9},B903&amp;"0123456789"))-1)</f>
        <v>DE</v>
      </c>
      <c r="B903" t="s">
        <v>121</v>
      </c>
      <c r="C903">
        <v>2013</v>
      </c>
    </row>
    <row r="904" spans="1:3" x14ac:dyDescent="0.25">
      <c r="A904" t="str" cm="1">
        <f t="array" ref="A904">LEFT(B904,MIN(FIND({0,1,2,3,4,5,6,7,8,9},B904&amp;"0123456789"))-1)</f>
        <v>DE</v>
      </c>
      <c r="B904" t="s">
        <v>121</v>
      </c>
      <c r="C904">
        <v>2014</v>
      </c>
    </row>
    <row r="905" spans="1:3" x14ac:dyDescent="0.25">
      <c r="A905" t="str" cm="1">
        <f t="array" ref="A905">LEFT(B905,MIN(FIND({0,1,2,3,4,5,6,7,8,9},B905&amp;"0123456789"))-1)</f>
        <v>DE</v>
      </c>
      <c r="B905" t="s">
        <v>121</v>
      </c>
      <c r="C905">
        <v>2015</v>
      </c>
    </row>
    <row r="906" spans="1:3" x14ac:dyDescent="0.25">
      <c r="A906" t="str" cm="1">
        <f t="array" ref="A906">LEFT(B906,MIN(FIND({0,1,2,3,4,5,6,7,8,9},B906&amp;"0123456789"))-1)</f>
        <v>DE</v>
      </c>
      <c r="B906" t="s">
        <v>121</v>
      </c>
      <c r="C906">
        <v>2016</v>
      </c>
    </row>
    <row r="907" spans="1:3" x14ac:dyDescent="0.25">
      <c r="A907" t="str" cm="1">
        <f t="array" ref="A907">LEFT(B907,MIN(FIND({0,1,2,3,4,5,6,7,8,9},B907&amp;"0123456789"))-1)</f>
        <v>DE</v>
      </c>
      <c r="B907" t="s">
        <v>121</v>
      </c>
      <c r="C907">
        <v>2017</v>
      </c>
    </row>
    <row r="908" spans="1:3" x14ac:dyDescent="0.25">
      <c r="A908" t="str" cm="1">
        <f t="array" ref="A908">LEFT(B908,MIN(FIND({0,1,2,3,4,5,6,7,8,9},B908&amp;"0123456789"))-1)</f>
        <v>DE</v>
      </c>
      <c r="B908" t="s">
        <v>121</v>
      </c>
      <c r="C908">
        <v>2018</v>
      </c>
    </row>
    <row r="909" spans="1:3" x14ac:dyDescent="0.25">
      <c r="A909" t="str" cm="1">
        <f t="array" ref="A909">LEFT(B909,MIN(FIND({0,1,2,3,4,5,6,7,8,9},B909&amp;"0123456789"))-1)</f>
        <v>DE</v>
      </c>
      <c r="B909" t="s">
        <v>121</v>
      </c>
      <c r="C909">
        <v>2019</v>
      </c>
    </row>
    <row r="910" spans="1:3" x14ac:dyDescent="0.25">
      <c r="A910" t="str" cm="1">
        <f t="array" ref="A910">LEFT(B910,MIN(FIND({0,1,2,3,4,5,6,7,8,9},B910&amp;"0123456789"))-1)</f>
        <v>DE</v>
      </c>
      <c r="B910" t="s">
        <v>121</v>
      </c>
      <c r="C910">
        <v>2020</v>
      </c>
    </row>
    <row r="911" spans="1:3" x14ac:dyDescent="0.25">
      <c r="A911" t="str" cm="1">
        <f t="array" ref="A911">LEFT(B911,MIN(FIND({0,1,2,3,4,5,6,7,8,9},B911&amp;"0123456789"))-1)</f>
        <v>DE</v>
      </c>
      <c r="B911" t="s">
        <v>121</v>
      </c>
      <c r="C911">
        <v>2021</v>
      </c>
    </row>
    <row r="912" spans="1:3" x14ac:dyDescent="0.25">
      <c r="A912" t="str" cm="1">
        <f t="array" ref="A912">LEFT(B912,MIN(FIND({0,1,2,3,4,5,6,7,8,9},B912&amp;"0123456789"))-1)</f>
        <v>DE</v>
      </c>
      <c r="B912" t="s">
        <v>121</v>
      </c>
      <c r="C912">
        <v>2022</v>
      </c>
    </row>
    <row r="913" spans="1:3" x14ac:dyDescent="0.25">
      <c r="A913" t="str" cm="1">
        <f t="array" ref="A913">LEFT(B913,MIN(FIND({0,1,2,3,4,5,6,7,8,9},B913&amp;"0123456789"))-1)</f>
        <v>DE</v>
      </c>
      <c r="B913" t="s">
        <v>121</v>
      </c>
      <c r="C913">
        <v>2023</v>
      </c>
    </row>
    <row r="914" spans="1:3" x14ac:dyDescent="0.25">
      <c r="A914" t="str" cm="1">
        <f t="array" ref="A914">LEFT(B914,MIN(FIND({0,1,2,3,4,5,6,7,8,9},B914&amp;"0123456789"))-1)</f>
        <v>DE</v>
      </c>
      <c r="B914" t="s">
        <v>122</v>
      </c>
      <c r="C914">
        <v>2000</v>
      </c>
    </row>
    <row r="915" spans="1:3" x14ac:dyDescent="0.25">
      <c r="A915" t="str" cm="1">
        <f t="array" ref="A915">LEFT(B915,MIN(FIND({0,1,2,3,4,5,6,7,8,9},B915&amp;"0123456789"))-1)</f>
        <v>DE</v>
      </c>
      <c r="B915" t="s">
        <v>122</v>
      </c>
      <c r="C915">
        <v>2001</v>
      </c>
    </row>
    <row r="916" spans="1:3" x14ac:dyDescent="0.25">
      <c r="A916" t="str" cm="1">
        <f t="array" ref="A916">LEFT(B916,MIN(FIND({0,1,2,3,4,5,6,7,8,9},B916&amp;"0123456789"))-1)</f>
        <v>DE</v>
      </c>
      <c r="B916" t="s">
        <v>122</v>
      </c>
      <c r="C916">
        <v>2002</v>
      </c>
    </row>
    <row r="917" spans="1:3" x14ac:dyDescent="0.25">
      <c r="A917" t="str" cm="1">
        <f t="array" ref="A917">LEFT(B917,MIN(FIND({0,1,2,3,4,5,6,7,8,9},B917&amp;"0123456789"))-1)</f>
        <v>DE</v>
      </c>
      <c r="B917" t="s">
        <v>122</v>
      </c>
      <c r="C917">
        <v>2003</v>
      </c>
    </row>
    <row r="918" spans="1:3" x14ac:dyDescent="0.25">
      <c r="A918" t="str" cm="1">
        <f t="array" ref="A918">LEFT(B918,MIN(FIND({0,1,2,3,4,5,6,7,8,9},B918&amp;"0123456789"))-1)</f>
        <v>DE</v>
      </c>
      <c r="B918" t="s">
        <v>122</v>
      </c>
      <c r="C918">
        <v>2004</v>
      </c>
    </row>
    <row r="919" spans="1:3" x14ac:dyDescent="0.25">
      <c r="A919" t="str" cm="1">
        <f t="array" ref="A919">LEFT(B919,MIN(FIND({0,1,2,3,4,5,6,7,8,9},B919&amp;"0123456789"))-1)</f>
        <v>DE</v>
      </c>
      <c r="B919" t="s">
        <v>122</v>
      </c>
      <c r="C919">
        <v>2005</v>
      </c>
    </row>
    <row r="920" spans="1:3" x14ac:dyDescent="0.25">
      <c r="A920" t="str" cm="1">
        <f t="array" ref="A920">LEFT(B920,MIN(FIND({0,1,2,3,4,5,6,7,8,9},B920&amp;"0123456789"))-1)</f>
        <v>DE</v>
      </c>
      <c r="B920" t="s">
        <v>122</v>
      </c>
      <c r="C920">
        <v>2006</v>
      </c>
    </row>
    <row r="921" spans="1:3" x14ac:dyDescent="0.25">
      <c r="A921" t="str" cm="1">
        <f t="array" ref="A921">LEFT(B921,MIN(FIND({0,1,2,3,4,5,6,7,8,9},B921&amp;"0123456789"))-1)</f>
        <v>DE</v>
      </c>
      <c r="B921" t="s">
        <v>122</v>
      </c>
      <c r="C921">
        <v>2007</v>
      </c>
    </row>
    <row r="922" spans="1:3" x14ac:dyDescent="0.25">
      <c r="A922" t="str" cm="1">
        <f t="array" ref="A922">LEFT(B922,MIN(FIND({0,1,2,3,4,5,6,7,8,9},B922&amp;"0123456789"))-1)</f>
        <v>DE</v>
      </c>
      <c r="B922" t="s">
        <v>122</v>
      </c>
      <c r="C922">
        <v>2008</v>
      </c>
    </row>
    <row r="923" spans="1:3" x14ac:dyDescent="0.25">
      <c r="A923" t="str" cm="1">
        <f t="array" ref="A923">LEFT(B923,MIN(FIND({0,1,2,3,4,5,6,7,8,9},B923&amp;"0123456789"))-1)</f>
        <v>DE</v>
      </c>
      <c r="B923" t="s">
        <v>122</v>
      </c>
      <c r="C923">
        <v>2009</v>
      </c>
    </row>
    <row r="924" spans="1:3" x14ac:dyDescent="0.25">
      <c r="A924" t="str" cm="1">
        <f t="array" ref="A924">LEFT(B924,MIN(FIND({0,1,2,3,4,5,6,7,8,9},B924&amp;"0123456789"))-1)</f>
        <v>DE</v>
      </c>
      <c r="B924" t="s">
        <v>122</v>
      </c>
      <c r="C924">
        <v>2010</v>
      </c>
    </row>
    <row r="925" spans="1:3" x14ac:dyDescent="0.25">
      <c r="A925" t="str" cm="1">
        <f t="array" ref="A925">LEFT(B925,MIN(FIND({0,1,2,3,4,5,6,7,8,9},B925&amp;"0123456789"))-1)</f>
        <v>DE</v>
      </c>
      <c r="B925" t="s">
        <v>122</v>
      </c>
      <c r="C925">
        <v>2011</v>
      </c>
    </row>
    <row r="926" spans="1:3" x14ac:dyDescent="0.25">
      <c r="A926" t="str" cm="1">
        <f t="array" ref="A926">LEFT(B926,MIN(FIND({0,1,2,3,4,5,6,7,8,9},B926&amp;"0123456789"))-1)</f>
        <v>DE</v>
      </c>
      <c r="B926" t="s">
        <v>122</v>
      </c>
      <c r="C926">
        <v>2012</v>
      </c>
    </row>
    <row r="927" spans="1:3" x14ac:dyDescent="0.25">
      <c r="A927" t="str" cm="1">
        <f t="array" ref="A927">LEFT(B927,MIN(FIND({0,1,2,3,4,5,6,7,8,9},B927&amp;"0123456789"))-1)</f>
        <v>DE</v>
      </c>
      <c r="B927" t="s">
        <v>122</v>
      </c>
      <c r="C927">
        <v>2013</v>
      </c>
    </row>
    <row r="928" spans="1:3" x14ac:dyDescent="0.25">
      <c r="A928" t="str" cm="1">
        <f t="array" ref="A928">LEFT(B928,MIN(FIND({0,1,2,3,4,5,6,7,8,9},B928&amp;"0123456789"))-1)</f>
        <v>DE</v>
      </c>
      <c r="B928" t="s">
        <v>122</v>
      </c>
      <c r="C928">
        <v>2014</v>
      </c>
    </row>
    <row r="929" spans="1:3" x14ac:dyDescent="0.25">
      <c r="A929" t="str" cm="1">
        <f t="array" ref="A929">LEFT(B929,MIN(FIND({0,1,2,3,4,5,6,7,8,9},B929&amp;"0123456789"))-1)</f>
        <v>DE</v>
      </c>
      <c r="B929" t="s">
        <v>122</v>
      </c>
      <c r="C929">
        <v>2015</v>
      </c>
    </row>
    <row r="930" spans="1:3" x14ac:dyDescent="0.25">
      <c r="A930" t="str" cm="1">
        <f t="array" ref="A930">LEFT(B930,MIN(FIND({0,1,2,3,4,5,6,7,8,9},B930&amp;"0123456789"))-1)</f>
        <v>DE</v>
      </c>
      <c r="B930" t="s">
        <v>122</v>
      </c>
      <c r="C930">
        <v>2016</v>
      </c>
    </row>
    <row r="931" spans="1:3" x14ac:dyDescent="0.25">
      <c r="A931" t="str" cm="1">
        <f t="array" ref="A931">LEFT(B931,MIN(FIND({0,1,2,3,4,5,6,7,8,9},B931&amp;"0123456789"))-1)</f>
        <v>DE</v>
      </c>
      <c r="B931" t="s">
        <v>122</v>
      </c>
      <c r="C931">
        <v>2017</v>
      </c>
    </row>
    <row r="932" spans="1:3" x14ac:dyDescent="0.25">
      <c r="A932" t="str" cm="1">
        <f t="array" ref="A932">LEFT(B932,MIN(FIND({0,1,2,3,4,5,6,7,8,9},B932&amp;"0123456789"))-1)</f>
        <v>DE</v>
      </c>
      <c r="B932" t="s">
        <v>122</v>
      </c>
      <c r="C932">
        <v>2018</v>
      </c>
    </row>
    <row r="933" spans="1:3" x14ac:dyDescent="0.25">
      <c r="A933" t="str" cm="1">
        <f t="array" ref="A933">LEFT(B933,MIN(FIND({0,1,2,3,4,5,6,7,8,9},B933&amp;"0123456789"))-1)</f>
        <v>DE</v>
      </c>
      <c r="B933" t="s">
        <v>122</v>
      </c>
      <c r="C933">
        <v>2019</v>
      </c>
    </row>
    <row r="934" spans="1:3" x14ac:dyDescent="0.25">
      <c r="A934" t="str" cm="1">
        <f t="array" ref="A934">LEFT(B934,MIN(FIND({0,1,2,3,4,5,6,7,8,9},B934&amp;"0123456789"))-1)</f>
        <v>DE</v>
      </c>
      <c r="B934" t="s">
        <v>122</v>
      </c>
      <c r="C934">
        <v>2020</v>
      </c>
    </row>
    <row r="935" spans="1:3" x14ac:dyDescent="0.25">
      <c r="A935" t="str" cm="1">
        <f t="array" ref="A935">LEFT(B935,MIN(FIND({0,1,2,3,4,5,6,7,8,9},B935&amp;"0123456789"))-1)</f>
        <v>DE</v>
      </c>
      <c r="B935" t="s">
        <v>122</v>
      </c>
      <c r="C935">
        <v>2021</v>
      </c>
    </row>
    <row r="936" spans="1:3" x14ac:dyDescent="0.25">
      <c r="A936" t="str" cm="1">
        <f t="array" ref="A936">LEFT(B936,MIN(FIND({0,1,2,3,4,5,6,7,8,9},B936&amp;"0123456789"))-1)</f>
        <v>DE</v>
      </c>
      <c r="B936" t="s">
        <v>122</v>
      </c>
      <c r="C936">
        <v>2022</v>
      </c>
    </row>
    <row r="937" spans="1:3" x14ac:dyDescent="0.25">
      <c r="A937" t="str" cm="1">
        <f t="array" ref="A937">LEFT(B937,MIN(FIND({0,1,2,3,4,5,6,7,8,9},B937&amp;"0123456789"))-1)</f>
        <v>DE</v>
      </c>
      <c r="B937" t="s">
        <v>122</v>
      </c>
      <c r="C937">
        <v>2023</v>
      </c>
    </row>
    <row r="938" spans="1:3" x14ac:dyDescent="0.25">
      <c r="A938" t="str" cm="1">
        <f t="array" ref="A938">LEFT(B938,MIN(FIND({0,1,2,3,4,5,6,7,8,9},B938&amp;"0123456789"))-1)</f>
        <v>DE</v>
      </c>
      <c r="B938" t="s">
        <v>123</v>
      </c>
      <c r="C938">
        <v>2000</v>
      </c>
    </row>
    <row r="939" spans="1:3" x14ac:dyDescent="0.25">
      <c r="A939" t="str" cm="1">
        <f t="array" ref="A939">LEFT(B939,MIN(FIND({0,1,2,3,4,5,6,7,8,9},B939&amp;"0123456789"))-1)</f>
        <v>DE</v>
      </c>
      <c r="B939" t="s">
        <v>123</v>
      </c>
      <c r="C939">
        <v>2001</v>
      </c>
    </row>
    <row r="940" spans="1:3" x14ac:dyDescent="0.25">
      <c r="A940" t="str" cm="1">
        <f t="array" ref="A940">LEFT(B940,MIN(FIND({0,1,2,3,4,5,6,7,8,9},B940&amp;"0123456789"))-1)</f>
        <v>DE</v>
      </c>
      <c r="B940" t="s">
        <v>123</v>
      </c>
      <c r="C940">
        <v>2002</v>
      </c>
    </row>
    <row r="941" spans="1:3" x14ac:dyDescent="0.25">
      <c r="A941" t="str" cm="1">
        <f t="array" ref="A941">LEFT(B941,MIN(FIND({0,1,2,3,4,5,6,7,8,9},B941&amp;"0123456789"))-1)</f>
        <v>DE</v>
      </c>
      <c r="B941" t="s">
        <v>123</v>
      </c>
      <c r="C941">
        <v>2003</v>
      </c>
    </row>
    <row r="942" spans="1:3" x14ac:dyDescent="0.25">
      <c r="A942" t="str" cm="1">
        <f t="array" ref="A942">LEFT(B942,MIN(FIND({0,1,2,3,4,5,6,7,8,9},B942&amp;"0123456789"))-1)</f>
        <v>DE</v>
      </c>
      <c r="B942" t="s">
        <v>123</v>
      </c>
      <c r="C942">
        <v>2004</v>
      </c>
    </row>
    <row r="943" spans="1:3" x14ac:dyDescent="0.25">
      <c r="A943" t="str" cm="1">
        <f t="array" ref="A943">LEFT(B943,MIN(FIND({0,1,2,3,4,5,6,7,8,9},B943&amp;"0123456789"))-1)</f>
        <v>DE</v>
      </c>
      <c r="B943" t="s">
        <v>123</v>
      </c>
      <c r="C943">
        <v>2005</v>
      </c>
    </row>
    <row r="944" spans="1:3" x14ac:dyDescent="0.25">
      <c r="A944" t="str" cm="1">
        <f t="array" ref="A944">LEFT(B944,MIN(FIND({0,1,2,3,4,5,6,7,8,9},B944&amp;"0123456789"))-1)</f>
        <v>DE</v>
      </c>
      <c r="B944" t="s">
        <v>123</v>
      </c>
      <c r="C944">
        <v>2006</v>
      </c>
    </row>
    <row r="945" spans="1:3" x14ac:dyDescent="0.25">
      <c r="A945" t="str" cm="1">
        <f t="array" ref="A945">LEFT(B945,MIN(FIND({0,1,2,3,4,5,6,7,8,9},B945&amp;"0123456789"))-1)</f>
        <v>DE</v>
      </c>
      <c r="B945" t="s">
        <v>123</v>
      </c>
      <c r="C945">
        <v>2007</v>
      </c>
    </row>
    <row r="946" spans="1:3" x14ac:dyDescent="0.25">
      <c r="A946" t="str" cm="1">
        <f t="array" ref="A946">LEFT(B946,MIN(FIND({0,1,2,3,4,5,6,7,8,9},B946&amp;"0123456789"))-1)</f>
        <v>DE</v>
      </c>
      <c r="B946" t="s">
        <v>123</v>
      </c>
      <c r="C946">
        <v>2008</v>
      </c>
    </row>
    <row r="947" spans="1:3" x14ac:dyDescent="0.25">
      <c r="A947" t="str" cm="1">
        <f t="array" ref="A947">LEFT(B947,MIN(FIND({0,1,2,3,4,5,6,7,8,9},B947&amp;"0123456789"))-1)</f>
        <v>DE</v>
      </c>
      <c r="B947" t="s">
        <v>123</v>
      </c>
      <c r="C947">
        <v>2009</v>
      </c>
    </row>
    <row r="948" spans="1:3" x14ac:dyDescent="0.25">
      <c r="A948" t="str" cm="1">
        <f t="array" ref="A948">LEFT(B948,MIN(FIND({0,1,2,3,4,5,6,7,8,9},B948&amp;"0123456789"))-1)</f>
        <v>DE</v>
      </c>
      <c r="B948" t="s">
        <v>123</v>
      </c>
      <c r="C948">
        <v>2010</v>
      </c>
    </row>
    <row r="949" spans="1:3" x14ac:dyDescent="0.25">
      <c r="A949" t="str" cm="1">
        <f t="array" ref="A949">LEFT(B949,MIN(FIND({0,1,2,3,4,5,6,7,8,9},B949&amp;"0123456789"))-1)</f>
        <v>DE</v>
      </c>
      <c r="B949" t="s">
        <v>123</v>
      </c>
      <c r="C949">
        <v>2011</v>
      </c>
    </row>
    <row r="950" spans="1:3" x14ac:dyDescent="0.25">
      <c r="A950" t="str" cm="1">
        <f t="array" ref="A950">LEFT(B950,MIN(FIND({0,1,2,3,4,5,6,7,8,9},B950&amp;"0123456789"))-1)</f>
        <v>DE</v>
      </c>
      <c r="B950" t="s">
        <v>123</v>
      </c>
      <c r="C950">
        <v>2012</v>
      </c>
    </row>
    <row r="951" spans="1:3" x14ac:dyDescent="0.25">
      <c r="A951" t="str" cm="1">
        <f t="array" ref="A951">LEFT(B951,MIN(FIND({0,1,2,3,4,5,6,7,8,9},B951&amp;"0123456789"))-1)</f>
        <v>DE</v>
      </c>
      <c r="B951" t="s">
        <v>123</v>
      </c>
      <c r="C951">
        <v>2013</v>
      </c>
    </row>
    <row r="952" spans="1:3" x14ac:dyDescent="0.25">
      <c r="A952" t="str" cm="1">
        <f t="array" ref="A952">LEFT(B952,MIN(FIND({0,1,2,3,4,5,6,7,8,9},B952&amp;"0123456789"))-1)</f>
        <v>DE</v>
      </c>
      <c r="B952" t="s">
        <v>123</v>
      </c>
      <c r="C952">
        <v>2014</v>
      </c>
    </row>
    <row r="953" spans="1:3" x14ac:dyDescent="0.25">
      <c r="A953" t="str" cm="1">
        <f t="array" ref="A953">LEFT(B953,MIN(FIND({0,1,2,3,4,5,6,7,8,9},B953&amp;"0123456789"))-1)</f>
        <v>DE</v>
      </c>
      <c r="B953" t="s">
        <v>123</v>
      </c>
      <c r="C953">
        <v>2015</v>
      </c>
    </row>
    <row r="954" spans="1:3" x14ac:dyDescent="0.25">
      <c r="A954" t="str" cm="1">
        <f t="array" ref="A954">LEFT(B954,MIN(FIND({0,1,2,3,4,5,6,7,8,9},B954&amp;"0123456789"))-1)</f>
        <v>DE</v>
      </c>
      <c r="B954" t="s">
        <v>123</v>
      </c>
      <c r="C954">
        <v>2016</v>
      </c>
    </row>
    <row r="955" spans="1:3" x14ac:dyDescent="0.25">
      <c r="A955" t="str" cm="1">
        <f t="array" ref="A955">LEFT(B955,MIN(FIND({0,1,2,3,4,5,6,7,8,9},B955&amp;"0123456789"))-1)</f>
        <v>DE</v>
      </c>
      <c r="B955" t="s">
        <v>123</v>
      </c>
      <c r="C955">
        <v>2017</v>
      </c>
    </row>
    <row r="956" spans="1:3" x14ac:dyDescent="0.25">
      <c r="A956" t="str" cm="1">
        <f t="array" ref="A956">LEFT(B956,MIN(FIND({0,1,2,3,4,5,6,7,8,9},B956&amp;"0123456789"))-1)</f>
        <v>DE</v>
      </c>
      <c r="B956" t="s">
        <v>123</v>
      </c>
      <c r="C956">
        <v>2018</v>
      </c>
    </row>
    <row r="957" spans="1:3" x14ac:dyDescent="0.25">
      <c r="A957" t="str" cm="1">
        <f t="array" ref="A957">LEFT(B957,MIN(FIND({0,1,2,3,4,5,6,7,8,9},B957&amp;"0123456789"))-1)</f>
        <v>DE</v>
      </c>
      <c r="B957" t="s">
        <v>123</v>
      </c>
      <c r="C957">
        <v>2019</v>
      </c>
    </row>
    <row r="958" spans="1:3" x14ac:dyDescent="0.25">
      <c r="A958" t="str" cm="1">
        <f t="array" ref="A958">LEFT(B958,MIN(FIND({0,1,2,3,4,5,6,7,8,9},B958&amp;"0123456789"))-1)</f>
        <v>DE</v>
      </c>
      <c r="B958" t="s">
        <v>123</v>
      </c>
      <c r="C958">
        <v>2020</v>
      </c>
    </row>
    <row r="959" spans="1:3" x14ac:dyDescent="0.25">
      <c r="A959" t="str" cm="1">
        <f t="array" ref="A959">LEFT(B959,MIN(FIND({0,1,2,3,4,5,6,7,8,9},B959&amp;"0123456789"))-1)</f>
        <v>DE</v>
      </c>
      <c r="B959" t="s">
        <v>123</v>
      </c>
      <c r="C959">
        <v>2021</v>
      </c>
    </row>
    <row r="960" spans="1:3" x14ac:dyDescent="0.25">
      <c r="A960" t="str" cm="1">
        <f t="array" ref="A960">LEFT(B960,MIN(FIND({0,1,2,3,4,5,6,7,8,9},B960&amp;"0123456789"))-1)</f>
        <v>DE</v>
      </c>
      <c r="B960" t="s">
        <v>123</v>
      </c>
      <c r="C960">
        <v>2022</v>
      </c>
    </row>
    <row r="961" spans="1:3" x14ac:dyDescent="0.25">
      <c r="A961" t="str" cm="1">
        <f t="array" ref="A961">LEFT(B961,MIN(FIND({0,1,2,3,4,5,6,7,8,9},B961&amp;"0123456789"))-1)</f>
        <v>DE</v>
      </c>
      <c r="B961" t="s">
        <v>123</v>
      </c>
      <c r="C961">
        <v>2023</v>
      </c>
    </row>
    <row r="962" spans="1:3" x14ac:dyDescent="0.25">
      <c r="A962" t="str" cm="1">
        <f t="array" ref="A962">LEFT(B962,MIN(FIND({0,1,2,3,4,5,6,7,8,9},B962&amp;"0123456789"))-1)</f>
        <v>DE</v>
      </c>
      <c r="B962" t="s">
        <v>124</v>
      </c>
      <c r="C962">
        <v>2000</v>
      </c>
    </row>
    <row r="963" spans="1:3" x14ac:dyDescent="0.25">
      <c r="A963" t="str" cm="1">
        <f t="array" ref="A963">LEFT(B963,MIN(FIND({0,1,2,3,4,5,6,7,8,9},B963&amp;"0123456789"))-1)</f>
        <v>DE</v>
      </c>
      <c r="B963" t="s">
        <v>124</v>
      </c>
      <c r="C963">
        <v>2001</v>
      </c>
    </row>
    <row r="964" spans="1:3" x14ac:dyDescent="0.25">
      <c r="A964" t="str" cm="1">
        <f t="array" ref="A964">LEFT(B964,MIN(FIND({0,1,2,3,4,5,6,7,8,9},B964&amp;"0123456789"))-1)</f>
        <v>DE</v>
      </c>
      <c r="B964" t="s">
        <v>124</v>
      </c>
      <c r="C964">
        <v>2002</v>
      </c>
    </row>
    <row r="965" spans="1:3" x14ac:dyDescent="0.25">
      <c r="A965" t="str" cm="1">
        <f t="array" ref="A965">LEFT(B965,MIN(FIND({0,1,2,3,4,5,6,7,8,9},B965&amp;"0123456789"))-1)</f>
        <v>DE</v>
      </c>
      <c r="B965" t="s">
        <v>124</v>
      </c>
      <c r="C965">
        <v>2003</v>
      </c>
    </row>
    <row r="966" spans="1:3" x14ac:dyDescent="0.25">
      <c r="A966" t="str" cm="1">
        <f t="array" ref="A966">LEFT(B966,MIN(FIND({0,1,2,3,4,5,6,7,8,9},B966&amp;"0123456789"))-1)</f>
        <v>DE</v>
      </c>
      <c r="B966" t="s">
        <v>124</v>
      </c>
      <c r="C966">
        <v>2004</v>
      </c>
    </row>
    <row r="967" spans="1:3" x14ac:dyDescent="0.25">
      <c r="A967" t="str" cm="1">
        <f t="array" ref="A967">LEFT(B967,MIN(FIND({0,1,2,3,4,5,6,7,8,9},B967&amp;"0123456789"))-1)</f>
        <v>DE</v>
      </c>
      <c r="B967" t="s">
        <v>124</v>
      </c>
      <c r="C967">
        <v>2005</v>
      </c>
    </row>
    <row r="968" spans="1:3" x14ac:dyDescent="0.25">
      <c r="A968" t="str" cm="1">
        <f t="array" ref="A968">LEFT(B968,MIN(FIND({0,1,2,3,4,5,6,7,8,9},B968&amp;"0123456789"))-1)</f>
        <v>DE</v>
      </c>
      <c r="B968" t="s">
        <v>124</v>
      </c>
      <c r="C968">
        <v>2006</v>
      </c>
    </row>
    <row r="969" spans="1:3" x14ac:dyDescent="0.25">
      <c r="A969" t="str" cm="1">
        <f t="array" ref="A969">LEFT(B969,MIN(FIND({0,1,2,3,4,5,6,7,8,9},B969&amp;"0123456789"))-1)</f>
        <v>DE</v>
      </c>
      <c r="B969" t="s">
        <v>124</v>
      </c>
      <c r="C969">
        <v>2007</v>
      </c>
    </row>
    <row r="970" spans="1:3" x14ac:dyDescent="0.25">
      <c r="A970" t="str" cm="1">
        <f t="array" ref="A970">LEFT(B970,MIN(FIND({0,1,2,3,4,5,6,7,8,9},B970&amp;"0123456789"))-1)</f>
        <v>DE</v>
      </c>
      <c r="B970" t="s">
        <v>124</v>
      </c>
      <c r="C970">
        <v>2008</v>
      </c>
    </row>
    <row r="971" spans="1:3" x14ac:dyDescent="0.25">
      <c r="A971" t="str" cm="1">
        <f t="array" ref="A971">LEFT(B971,MIN(FIND({0,1,2,3,4,5,6,7,8,9},B971&amp;"0123456789"))-1)</f>
        <v>DE</v>
      </c>
      <c r="B971" t="s">
        <v>124</v>
      </c>
      <c r="C971">
        <v>2009</v>
      </c>
    </row>
    <row r="972" spans="1:3" x14ac:dyDescent="0.25">
      <c r="A972" t="str" cm="1">
        <f t="array" ref="A972">LEFT(B972,MIN(FIND({0,1,2,3,4,5,6,7,8,9},B972&amp;"0123456789"))-1)</f>
        <v>DE</v>
      </c>
      <c r="B972" t="s">
        <v>124</v>
      </c>
      <c r="C972">
        <v>2010</v>
      </c>
    </row>
    <row r="973" spans="1:3" x14ac:dyDescent="0.25">
      <c r="A973" t="str" cm="1">
        <f t="array" ref="A973">LEFT(B973,MIN(FIND({0,1,2,3,4,5,6,7,8,9},B973&amp;"0123456789"))-1)</f>
        <v>DE</v>
      </c>
      <c r="B973" t="s">
        <v>124</v>
      </c>
      <c r="C973">
        <v>2011</v>
      </c>
    </row>
    <row r="974" spans="1:3" x14ac:dyDescent="0.25">
      <c r="A974" t="str" cm="1">
        <f t="array" ref="A974">LEFT(B974,MIN(FIND({0,1,2,3,4,5,6,7,8,9},B974&amp;"0123456789"))-1)</f>
        <v>DE</v>
      </c>
      <c r="B974" t="s">
        <v>124</v>
      </c>
      <c r="C974">
        <v>2012</v>
      </c>
    </row>
    <row r="975" spans="1:3" x14ac:dyDescent="0.25">
      <c r="A975" t="str" cm="1">
        <f t="array" ref="A975">LEFT(B975,MIN(FIND({0,1,2,3,4,5,6,7,8,9},B975&amp;"0123456789"))-1)</f>
        <v>DE</v>
      </c>
      <c r="B975" t="s">
        <v>124</v>
      </c>
      <c r="C975">
        <v>2013</v>
      </c>
    </row>
    <row r="976" spans="1:3" x14ac:dyDescent="0.25">
      <c r="A976" t="str" cm="1">
        <f t="array" ref="A976">LEFT(B976,MIN(FIND({0,1,2,3,4,5,6,7,8,9},B976&amp;"0123456789"))-1)</f>
        <v>DE</v>
      </c>
      <c r="B976" t="s">
        <v>124</v>
      </c>
      <c r="C976">
        <v>2014</v>
      </c>
    </row>
    <row r="977" spans="1:3" x14ac:dyDescent="0.25">
      <c r="A977" t="str" cm="1">
        <f t="array" ref="A977">LEFT(B977,MIN(FIND({0,1,2,3,4,5,6,7,8,9},B977&amp;"0123456789"))-1)</f>
        <v>DE</v>
      </c>
      <c r="B977" t="s">
        <v>124</v>
      </c>
      <c r="C977">
        <v>2015</v>
      </c>
    </row>
    <row r="978" spans="1:3" x14ac:dyDescent="0.25">
      <c r="A978" t="str" cm="1">
        <f t="array" ref="A978">LEFT(B978,MIN(FIND({0,1,2,3,4,5,6,7,8,9},B978&amp;"0123456789"))-1)</f>
        <v>DE</v>
      </c>
      <c r="B978" t="s">
        <v>124</v>
      </c>
      <c r="C978">
        <v>2016</v>
      </c>
    </row>
    <row r="979" spans="1:3" x14ac:dyDescent="0.25">
      <c r="A979" t="str" cm="1">
        <f t="array" ref="A979">LEFT(B979,MIN(FIND({0,1,2,3,4,5,6,7,8,9},B979&amp;"0123456789"))-1)</f>
        <v>DE</v>
      </c>
      <c r="B979" t="s">
        <v>124</v>
      </c>
      <c r="C979">
        <v>2017</v>
      </c>
    </row>
    <row r="980" spans="1:3" x14ac:dyDescent="0.25">
      <c r="A980" t="str" cm="1">
        <f t="array" ref="A980">LEFT(B980,MIN(FIND({0,1,2,3,4,5,6,7,8,9},B980&amp;"0123456789"))-1)</f>
        <v>DE</v>
      </c>
      <c r="B980" t="s">
        <v>124</v>
      </c>
      <c r="C980">
        <v>2018</v>
      </c>
    </row>
    <row r="981" spans="1:3" x14ac:dyDescent="0.25">
      <c r="A981" t="str" cm="1">
        <f t="array" ref="A981">LEFT(B981,MIN(FIND({0,1,2,3,4,5,6,7,8,9},B981&amp;"0123456789"))-1)</f>
        <v>DE</v>
      </c>
      <c r="B981" t="s">
        <v>124</v>
      </c>
      <c r="C981">
        <v>2019</v>
      </c>
    </row>
    <row r="982" spans="1:3" x14ac:dyDescent="0.25">
      <c r="A982" t="str" cm="1">
        <f t="array" ref="A982">LEFT(B982,MIN(FIND({0,1,2,3,4,5,6,7,8,9},B982&amp;"0123456789"))-1)</f>
        <v>DE</v>
      </c>
      <c r="B982" t="s">
        <v>124</v>
      </c>
      <c r="C982">
        <v>2020</v>
      </c>
    </row>
    <row r="983" spans="1:3" x14ac:dyDescent="0.25">
      <c r="A983" t="str" cm="1">
        <f t="array" ref="A983">LEFT(B983,MIN(FIND({0,1,2,3,4,5,6,7,8,9},B983&amp;"0123456789"))-1)</f>
        <v>DE</v>
      </c>
      <c r="B983" t="s">
        <v>124</v>
      </c>
      <c r="C983">
        <v>2021</v>
      </c>
    </row>
    <row r="984" spans="1:3" x14ac:dyDescent="0.25">
      <c r="A984" t="str" cm="1">
        <f t="array" ref="A984">LEFT(B984,MIN(FIND({0,1,2,3,4,5,6,7,8,9},B984&amp;"0123456789"))-1)</f>
        <v>DE</v>
      </c>
      <c r="B984" t="s">
        <v>124</v>
      </c>
      <c r="C984">
        <v>2022</v>
      </c>
    </row>
    <row r="985" spans="1:3" x14ac:dyDescent="0.25">
      <c r="A985" t="str" cm="1">
        <f t="array" ref="A985">LEFT(B985,MIN(FIND({0,1,2,3,4,5,6,7,8,9},B985&amp;"0123456789"))-1)</f>
        <v>DE</v>
      </c>
      <c r="B985" t="s">
        <v>124</v>
      </c>
      <c r="C985">
        <v>2023</v>
      </c>
    </row>
    <row r="986" spans="1:3" x14ac:dyDescent="0.25">
      <c r="A986" t="str" cm="1">
        <f t="array" ref="A986">LEFT(B986,MIN(FIND({0,1,2,3,4,5,6,7,8,9},B986&amp;"0123456789"))-1)</f>
        <v>DE</v>
      </c>
      <c r="B986" t="s">
        <v>125</v>
      </c>
      <c r="C986">
        <v>2000</v>
      </c>
    </row>
    <row r="987" spans="1:3" x14ac:dyDescent="0.25">
      <c r="A987" t="str" cm="1">
        <f t="array" ref="A987">LEFT(B987,MIN(FIND({0,1,2,3,4,5,6,7,8,9},B987&amp;"0123456789"))-1)</f>
        <v>DE</v>
      </c>
      <c r="B987" t="s">
        <v>125</v>
      </c>
      <c r="C987">
        <v>2001</v>
      </c>
    </row>
    <row r="988" spans="1:3" x14ac:dyDescent="0.25">
      <c r="A988" t="str" cm="1">
        <f t="array" ref="A988">LEFT(B988,MIN(FIND({0,1,2,3,4,5,6,7,8,9},B988&amp;"0123456789"))-1)</f>
        <v>DE</v>
      </c>
      <c r="B988" t="s">
        <v>125</v>
      </c>
      <c r="C988">
        <v>2002</v>
      </c>
    </row>
    <row r="989" spans="1:3" x14ac:dyDescent="0.25">
      <c r="A989" t="str" cm="1">
        <f t="array" ref="A989">LEFT(B989,MIN(FIND({0,1,2,3,4,5,6,7,8,9},B989&amp;"0123456789"))-1)</f>
        <v>DE</v>
      </c>
      <c r="B989" t="s">
        <v>125</v>
      </c>
      <c r="C989">
        <v>2003</v>
      </c>
    </row>
    <row r="990" spans="1:3" x14ac:dyDescent="0.25">
      <c r="A990" t="str" cm="1">
        <f t="array" ref="A990">LEFT(B990,MIN(FIND({0,1,2,3,4,5,6,7,8,9},B990&amp;"0123456789"))-1)</f>
        <v>DE</v>
      </c>
      <c r="B990" t="s">
        <v>125</v>
      </c>
      <c r="C990">
        <v>2004</v>
      </c>
    </row>
    <row r="991" spans="1:3" x14ac:dyDescent="0.25">
      <c r="A991" t="str" cm="1">
        <f t="array" ref="A991">LEFT(B991,MIN(FIND({0,1,2,3,4,5,6,7,8,9},B991&amp;"0123456789"))-1)</f>
        <v>DE</v>
      </c>
      <c r="B991" t="s">
        <v>125</v>
      </c>
      <c r="C991">
        <v>2005</v>
      </c>
    </row>
    <row r="992" spans="1:3" x14ac:dyDescent="0.25">
      <c r="A992" t="str" cm="1">
        <f t="array" ref="A992">LEFT(B992,MIN(FIND({0,1,2,3,4,5,6,7,8,9},B992&amp;"0123456789"))-1)</f>
        <v>DE</v>
      </c>
      <c r="B992" t="s">
        <v>125</v>
      </c>
      <c r="C992">
        <v>2006</v>
      </c>
    </row>
    <row r="993" spans="1:3" x14ac:dyDescent="0.25">
      <c r="A993" t="str" cm="1">
        <f t="array" ref="A993">LEFT(B993,MIN(FIND({0,1,2,3,4,5,6,7,8,9},B993&amp;"0123456789"))-1)</f>
        <v>DE</v>
      </c>
      <c r="B993" t="s">
        <v>125</v>
      </c>
      <c r="C993">
        <v>2007</v>
      </c>
    </row>
    <row r="994" spans="1:3" x14ac:dyDescent="0.25">
      <c r="A994" t="str" cm="1">
        <f t="array" ref="A994">LEFT(B994,MIN(FIND({0,1,2,3,4,5,6,7,8,9},B994&amp;"0123456789"))-1)</f>
        <v>DE</v>
      </c>
      <c r="B994" t="s">
        <v>125</v>
      </c>
      <c r="C994">
        <v>2008</v>
      </c>
    </row>
    <row r="995" spans="1:3" x14ac:dyDescent="0.25">
      <c r="A995" t="str" cm="1">
        <f t="array" ref="A995">LEFT(B995,MIN(FIND({0,1,2,3,4,5,6,7,8,9},B995&amp;"0123456789"))-1)</f>
        <v>DE</v>
      </c>
      <c r="B995" t="s">
        <v>125</v>
      </c>
      <c r="C995">
        <v>2009</v>
      </c>
    </row>
    <row r="996" spans="1:3" x14ac:dyDescent="0.25">
      <c r="A996" t="str" cm="1">
        <f t="array" ref="A996">LEFT(B996,MIN(FIND({0,1,2,3,4,5,6,7,8,9},B996&amp;"0123456789"))-1)</f>
        <v>DE</v>
      </c>
      <c r="B996" t="s">
        <v>125</v>
      </c>
      <c r="C996">
        <v>2010</v>
      </c>
    </row>
    <row r="997" spans="1:3" x14ac:dyDescent="0.25">
      <c r="A997" t="str" cm="1">
        <f t="array" ref="A997">LEFT(B997,MIN(FIND({0,1,2,3,4,5,6,7,8,9},B997&amp;"0123456789"))-1)</f>
        <v>DE</v>
      </c>
      <c r="B997" t="s">
        <v>125</v>
      </c>
      <c r="C997">
        <v>2011</v>
      </c>
    </row>
    <row r="998" spans="1:3" x14ac:dyDescent="0.25">
      <c r="A998" t="str" cm="1">
        <f t="array" ref="A998">LEFT(B998,MIN(FIND({0,1,2,3,4,5,6,7,8,9},B998&amp;"0123456789"))-1)</f>
        <v>DE</v>
      </c>
      <c r="B998" t="s">
        <v>125</v>
      </c>
      <c r="C998">
        <v>2012</v>
      </c>
    </row>
    <row r="999" spans="1:3" x14ac:dyDescent="0.25">
      <c r="A999" t="str" cm="1">
        <f t="array" ref="A999">LEFT(B999,MIN(FIND({0,1,2,3,4,5,6,7,8,9},B999&amp;"0123456789"))-1)</f>
        <v>DE</v>
      </c>
      <c r="B999" t="s">
        <v>125</v>
      </c>
      <c r="C999">
        <v>2013</v>
      </c>
    </row>
    <row r="1000" spans="1:3" x14ac:dyDescent="0.25">
      <c r="A1000" t="str" cm="1">
        <f t="array" ref="A1000">LEFT(B1000,MIN(FIND({0,1,2,3,4,5,6,7,8,9},B1000&amp;"0123456789"))-1)</f>
        <v>DE</v>
      </c>
      <c r="B1000" t="s">
        <v>125</v>
      </c>
      <c r="C1000">
        <v>2014</v>
      </c>
    </row>
    <row r="1001" spans="1:3" x14ac:dyDescent="0.25">
      <c r="A1001" t="str" cm="1">
        <f t="array" ref="A1001">LEFT(B1001,MIN(FIND({0,1,2,3,4,5,6,7,8,9},B1001&amp;"0123456789"))-1)</f>
        <v>DE</v>
      </c>
      <c r="B1001" t="s">
        <v>125</v>
      </c>
      <c r="C1001">
        <v>2015</v>
      </c>
    </row>
    <row r="1002" spans="1:3" x14ac:dyDescent="0.25">
      <c r="A1002" t="str" cm="1">
        <f t="array" ref="A1002">LEFT(B1002,MIN(FIND({0,1,2,3,4,5,6,7,8,9},B1002&amp;"0123456789"))-1)</f>
        <v>DE</v>
      </c>
      <c r="B1002" t="s">
        <v>125</v>
      </c>
      <c r="C1002">
        <v>2016</v>
      </c>
    </row>
    <row r="1003" spans="1:3" x14ac:dyDescent="0.25">
      <c r="A1003" t="str" cm="1">
        <f t="array" ref="A1003">LEFT(B1003,MIN(FIND({0,1,2,3,4,5,6,7,8,9},B1003&amp;"0123456789"))-1)</f>
        <v>DE</v>
      </c>
      <c r="B1003" t="s">
        <v>125</v>
      </c>
      <c r="C1003">
        <v>2017</v>
      </c>
    </row>
    <row r="1004" spans="1:3" x14ac:dyDescent="0.25">
      <c r="A1004" t="str" cm="1">
        <f t="array" ref="A1004">LEFT(B1004,MIN(FIND({0,1,2,3,4,5,6,7,8,9},B1004&amp;"0123456789"))-1)</f>
        <v>DE</v>
      </c>
      <c r="B1004" t="s">
        <v>125</v>
      </c>
      <c r="C1004">
        <v>2018</v>
      </c>
    </row>
    <row r="1005" spans="1:3" x14ac:dyDescent="0.25">
      <c r="A1005" t="str" cm="1">
        <f t="array" ref="A1005">LEFT(B1005,MIN(FIND({0,1,2,3,4,5,6,7,8,9},B1005&amp;"0123456789"))-1)</f>
        <v>DE</v>
      </c>
      <c r="B1005" t="s">
        <v>125</v>
      </c>
      <c r="C1005">
        <v>2019</v>
      </c>
    </row>
    <row r="1006" spans="1:3" x14ac:dyDescent="0.25">
      <c r="A1006" t="str" cm="1">
        <f t="array" ref="A1006">LEFT(B1006,MIN(FIND({0,1,2,3,4,5,6,7,8,9},B1006&amp;"0123456789"))-1)</f>
        <v>DE</v>
      </c>
      <c r="B1006" t="s">
        <v>125</v>
      </c>
      <c r="C1006">
        <v>2020</v>
      </c>
    </row>
    <row r="1007" spans="1:3" x14ac:dyDescent="0.25">
      <c r="A1007" t="str" cm="1">
        <f t="array" ref="A1007">LEFT(B1007,MIN(FIND({0,1,2,3,4,5,6,7,8,9},B1007&amp;"0123456789"))-1)</f>
        <v>DE</v>
      </c>
      <c r="B1007" t="s">
        <v>125</v>
      </c>
      <c r="C1007">
        <v>2021</v>
      </c>
    </row>
    <row r="1008" spans="1:3" x14ac:dyDescent="0.25">
      <c r="A1008" t="str" cm="1">
        <f t="array" ref="A1008">LEFT(B1008,MIN(FIND({0,1,2,3,4,5,6,7,8,9},B1008&amp;"0123456789"))-1)</f>
        <v>DE</v>
      </c>
      <c r="B1008" t="s">
        <v>125</v>
      </c>
      <c r="C1008">
        <v>2022</v>
      </c>
    </row>
    <row r="1009" spans="1:3" x14ac:dyDescent="0.25">
      <c r="A1009" t="str" cm="1">
        <f t="array" ref="A1009">LEFT(B1009,MIN(FIND({0,1,2,3,4,5,6,7,8,9},B1009&amp;"0123456789"))-1)</f>
        <v>DE</v>
      </c>
      <c r="B1009" t="s">
        <v>125</v>
      </c>
      <c r="C1009">
        <v>2023</v>
      </c>
    </row>
    <row r="1010" spans="1:3" x14ac:dyDescent="0.25">
      <c r="A1010" t="str" cm="1">
        <f t="array" ref="A1010">LEFT(B1010,MIN(FIND({0,1,2,3,4,5,6,7,8,9},B1010&amp;"0123456789"))-1)</f>
        <v>DE</v>
      </c>
      <c r="B1010" t="s">
        <v>126</v>
      </c>
      <c r="C1010">
        <v>2000</v>
      </c>
    </row>
    <row r="1011" spans="1:3" x14ac:dyDescent="0.25">
      <c r="A1011" t="str" cm="1">
        <f t="array" ref="A1011">LEFT(B1011,MIN(FIND({0,1,2,3,4,5,6,7,8,9},B1011&amp;"0123456789"))-1)</f>
        <v>DE</v>
      </c>
      <c r="B1011" t="s">
        <v>126</v>
      </c>
      <c r="C1011">
        <v>2001</v>
      </c>
    </row>
    <row r="1012" spans="1:3" x14ac:dyDescent="0.25">
      <c r="A1012" t="str" cm="1">
        <f t="array" ref="A1012">LEFT(B1012,MIN(FIND({0,1,2,3,4,5,6,7,8,9},B1012&amp;"0123456789"))-1)</f>
        <v>DE</v>
      </c>
      <c r="B1012" t="s">
        <v>126</v>
      </c>
      <c r="C1012">
        <v>2002</v>
      </c>
    </row>
    <row r="1013" spans="1:3" x14ac:dyDescent="0.25">
      <c r="A1013" t="str" cm="1">
        <f t="array" ref="A1013">LEFT(B1013,MIN(FIND({0,1,2,3,4,5,6,7,8,9},B1013&amp;"0123456789"))-1)</f>
        <v>DE</v>
      </c>
      <c r="B1013" t="s">
        <v>126</v>
      </c>
      <c r="C1013">
        <v>2003</v>
      </c>
    </row>
    <row r="1014" spans="1:3" x14ac:dyDescent="0.25">
      <c r="A1014" t="str" cm="1">
        <f t="array" ref="A1014">LEFT(B1014,MIN(FIND({0,1,2,3,4,5,6,7,8,9},B1014&amp;"0123456789"))-1)</f>
        <v>DE</v>
      </c>
      <c r="B1014" t="s">
        <v>126</v>
      </c>
      <c r="C1014">
        <v>2004</v>
      </c>
    </row>
    <row r="1015" spans="1:3" x14ac:dyDescent="0.25">
      <c r="A1015" t="str" cm="1">
        <f t="array" ref="A1015">LEFT(B1015,MIN(FIND({0,1,2,3,4,5,6,7,8,9},B1015&amp;"0123456789"))-1)</f>
        <v>DE</v>
      </c>
      <c r="B1015" t="s">
        <v>126</v>
      </c>
      <c r="C1015">
        <v>2005</v>
      </c>
    </row>
    <row r="1016" spans="1:3" x14ac:dyDescent="0.25">
      <c r="A1016" t="str" cm="1">
        <f t="array" ref="A1016">LEFT(B1016,MIN(FIND({0,1,2,3,4,5,6,7,8,9},B1016&amp;"0123456789"))-1)</f>
        <v>DE</v>
      </c>
      <c r="B1016" t="s">
        <v>126</v>
      </c>
      <c r="C1016">
        <v>2006</v>
      </c>
    </row>
    <row r="1017" spans="1:3" x14ac:dyDescent="0.25">
      <c r="A1017" t="str" cm="1">
        <f t="array" ref="A1017">LEFT(B1017,MIN(FIND({0,1,2,3,4,5,6,7,8,9},B1017&amp;"0123456789"))-1)</f>
        <v>DE</v>
      </c>
      <c r="B1017" t="s">
        <v>126</v>
      </c>
      <c r="C1017">
        <v>2007</v>
      </c>
    </row>
    <row r="1018" spans="1:3" x14ac:dyDescent="0.25">
      <c r="A1018" t="str" cm="1">
        <f t="array" ref="A1018">LEFT(B1018,MIN(FIND({0,1,2,3,4,5,6,7,8,9},B1018&amp;"0123456789"))-1)</f>
        <v>DE</v>
      </c>
      <c r="B1018" t="s">
        <v>126</v>
      </c>
      <c r="C1018">
        <v>2008</v>
      </c>
    </row>
    <row r="1019" spans="1:3" x14ac:dyDescent="0.25">
      <c r="A1019" t="str" cm="1">
        <f t="array" ref="A1019">LEFT(B1019,MIN(FIND({0,1,2,3,4,5,6,7,8,9},B1019&amp;"0123456789"))-1)</f>
        <v>DE</v>
      </c>
      <c r="B1019" t="s">
        <v>126</v>
      </c>
      <c r="C1019">
        <v>2009</v>
      </c>
    </row>
    <row r="1020" spans="1:3" x14ac:dyDescent="0.25">
      <c r="A1020" t="str" cm="1">
        <f t="array" ref="A1020">LEFT(B1020,MIN(FIND({0,1,2,3,4,5,6,7,8,9},B1020&amp;"0123456789"))-1)</f>
        <v>DE</v>
      </c>
      <c r="B1020" t="s">
        <v>126</v>
      </c>
      <c r="C1020">
        <v>2010</v>
      </c>
    </row>
    <row r="1021" spans="1:3" x14ac:dyDescent="0.25">
      <c r="A1021" t="str" cm="1">
        <f t="array" ref="A1021">LEFT(B1021,MIN(FIND({0,1,2,3,4,5,6,7,8,9},B1021&amp;"0123456789"))-1)</f>
        <v>DE</v>
      </c>
      <c r="B1021" t="s">
        <v>126</v>
      </c>
      <c r="C1021">
        <v>2011</v>
      </c>
    </row>
    <row r="1022" spans="1:3" x14ac:dyDescent="0.25">
      <c r="A1022" t="str" cm="1">
        <f t="array" ref="A1022">LEFT(B1022,MIN(FIND({0,1,2,3,4,5,6,7,8,9},B1022&amp;"0123456789"))-1)</f>
        <v>DE</v>
      </c>
      <c r="B1022" t="s">
        <v>126</v>
      </c>
      <c r="C1022">
        <v>2012</v>
      </c>
    </row>
    <row r="1023" spans="1:3" x14ac:dyDescent="0.25">
      <c r="A1023" t="str" cm="1">
        <f t="array" ref="A1023">LEFT(B1023,MIN(FIND({0,1,2,3,4,5,6,7,8,9},B1023&amp;"0123456789"))-1)</f>
        <v>DE</v>
      </c>
      <c r="B1023" t="s">
        <v>126</v>
      </c>
      <c r="C1023">
        <v>2013</v>
      </c>
    </row>
    <row r="1024" spans="1:3" x14ac:dyDescent="0.25">
      <c r="A1024" t="str" cm="1">
        <f t="array" ref="A1024">LEFT(B1024,MIN(FIND({0,1,2,3,4,5,6,7,8,9},B1024&amp;"0123456789"))-1)</f>
        <v>DE</v>
      </c>
      <c r="B1024" t="s">
        <v>126</v>
      </c>
      <c r="C1024">
        <v>2014</v>
      </c>
    </row>
    <row r="1025" spans="1:3" x14ac:dyDescent="0.25">
      <c r="A1025" t="str" cm="1">
        <f t="array" ref="A1025">LEFT(B1025,MIN(FIND({0,1,2,3,4,5,6,7,8,9},B1025&amp;"0123456789"))-1)</f>
        <v>DE</v>
      </c>
      <c r="B1025" t="s">
        <v>126</v>
      </c>
      <c r="C1025">
        <v>2015</v>
      </c>
    </row>
    <row r="1026" spans="1:3" x14ac:dyDescent="0.25">
      <c r="A1026" t="str" cm="1">
        <f t="array" ref="A1026">LEFT(B1026,MIN(FIND({0,1,2,3,4,5,6,7,8,9},B1026&amp;"0123456789"))-1)</f>
        <v>DE</v>
      </c>
      <c r="B1026" t="s">
        <v>126</v>
      </c>
      <c r="C1026">
        <v>2016</v>
      </c>
    </row>
    <row r="1027" spans="1:3" x14ac:dyDescent="0.25">
      <c r="A1027" t="str" cm="1">
        <f t="array" ref="A1027">LEFT(B1027,MIN(FIND({0,1,2,3,4,5,6,7,8,9},B1027&amp;"0123456789"))-1)</f>
        <v>DE</v>
      </c>
      <c r="B1027" t="s">
        <v>126</v>
      </c>
      <c r="C1027">
        <v>2017</v>
      </c>
    </row>
    <row r="1028" spans="1:3" x14ac:dyDescent="0.25">
      <c r="A1028" t="str" cm="1">
        <f t="array" ref="A1028">LEFT(B1028,MIN(FIND({0,1,2,3,4,5,6,7,8,9},B1028&amp;"0123456789"))-1)</f>
        <v>DE</v>
      </c>
      <c r="B1028" t="s">
        <v>126</v>
      </c>
      <c r="C1028">
        <v>2018</v>
      </c>
    </row>
    <row r="1029" spans="1:3" x14ac:dyDescent="0.25">
      <c r="A1029" t="str" cm="1">
        <f t="array" ref="A1029">LEFT(B1029,MIN(FIND({0,1,2,3,4,5,6,7,8,9},B1029&amp;"0123456789"))-1)</f>
        <v>DE</v>
      </c>
      <c r="B1029" t="s">
        <v>126</v>
      </c>
      <c r="C1029">
        <v>2019</v>
      </c>
    </row>
    <row r="1030" spans="1:3" x14ac:dyDescent="0.25">
      <c r="A1030" t="str" cm="1">
        <f t="array" ref="A1030">LEFT(B1030,MIN(FIND({0,1,2,3,4,5,6,7,8,9},B1030&amp;"0123456789"))-1)</f>
        <v>DE</v>
      </c>
      <c r="B1030" t="s">
        <v>126</v>
      </c>
      <c r="C1030">
        <v>2020</v>
      </c>
    </row>
    <row r="1031" spans="1:3" x14ac:dyDescent="0.25">
      <c r="A1031" t="str" cm="1">
        <f t="array" ref="A1031">LEFT(B1031,MIN(FIND({0,1,2,3,4,5,6,7,8,9},B1031&amp;"0123456789"))-1)</f>
        <v>DE</v>
      </c>
      <c r="B1031" t="s">
        <v>126</v>
      </c>
      <c r="C1031">
        <v>2021</v>
      </c>
    </row>
    <row r="1032" spans="1:3" x14ac:dyDescent="0.25">
      <c r="A1032" t="str" cm="1">
        <f t="array" ref="A1032">LEFT(B1032,MIN(FIND({0,1,2,3,4,5,6,7,8,9},B1032&amp;"0123456789"))-1)</f>
        <v>DE</v>
      </c>
      <c r="B1032" t="s">
        <v>126</v>
      </c>
      <c r="C1032">
        <v>2022</v>
      </c>
    </row>
    <row r="1033" spans="1:3" x14ac:dyDescent="0.25">
      <c r="A1033" t="str" cm="1">
        <f t="array" ref="A1033">LEFT(B1033,MIN(FIND({0,1,2,3,4,5,6,7,8,9},B1033&amp;"0123456789"))-1)</f>
        <v>DE</v>
      </c>
      <c r="B1033" t="s">
        <v>126</v>
      </c>
      <c r="C1033">
        <v>2023</v>
      </c>
    </row>
    <row r="1034" spans="1:3" x14ac:dyDescent="0.25">
      <c r="A1034" t="str" cm="1">
        <f t="array" ref="A1034">LEFT(B1034,MIN(FIND({0,1,2,3,4,5,6,7,8,9},B1034&amp;"0123456789"))-1)</f>
        <v>DE</v>
      </c>
      <c r="B1034" t="s">
        <v>127</v>
      </c>
      <c r="C1034">
        <v>2000</v>
      </c>
    </row>
    <row r="1035" spans="1:3" x14ac:dyDescent="0.25">
      <c r="A1035" t="str" cm="1">
        <f t="array" ref="A1035">LEFT(B1035,MIN(FIND({0,1,2,3,4,5,6,7,8,9},B1035&amp;"0123456789"))-1)</f>
        <v>DE</v>
      </c>
      <c r="B1035" t="s">
        <v>127</v>
      </c>
      <c r="C1035">
        <v>2001</v>
      </c>
    </row>
    <row r="1036" spans="1:3" x14ac:dyDescent="0.25">
      <c r="A1036" t="str" cm="1">
        <f t="array" ref="A1036">LEFT(B1036,MIN(FIND({0,1,2,3,4,5,6,7,8,9},B1036&amp;"0123456789"))-1)</f>
        <v>DE</v>
      </c>
      <c r="B1036" t="s">
        <v>127</v>
      </c>
      <c r="C1036">
        <v>2002</v>
      </c>
    </row>
    <row r="1037" spans="1:3" x14ac:dyDescent="0.25">
      <c r="A1037" t="str" cm="1">
        <f t="array" ref="A1037">LEFT(B1037,MIN(FIND({0,1,2,3,4,5,6,7,8,9},B1037&amp;"0123456789"))-1)</f>
        <v>DE</v>
      </c>
      <c r="B1037" t="s">
        <v>127</v>
      </c>
      <c r="C1037">
        <v>2003</v>
      </c>
    </row>
    <row r="1038" spans="1:3" x14ac:dyDescent="0.25">
      <c r="A1038" t="str" cm="1">
        <f t="array" ref="A1038">LEFT(B1038,MIN(FIND({0,1,2,3,4,5,6,7,8,9},B1038&amp;"0123456789"))-1)</f>
        <v>DE</v>
      </c>
      <c r="B1038" t="s">
        <v>127</v>
      </c>
      <c r="C1038">
        <v>2004</v>
      </c>
    </row>
    <row r="1039" spans="1:3" x14ac:dyDescent="0.25">
      <c r="A1039" t="str" cm="1">
        <f t="array" ref="A1039">LEFT(B1039,MIN(FIND({0,1,2,3,4,5,6,7,8,9},B1039&amp;"0123456789"))-1)</f>
        <v>DE</v>
      </c>
      <c r="B1039" t="s">
        <v>127</v>
      </c>
      <c r="C1039">
        <v>2005</v>
      </c>
    </row>
    <row r="1040" spans="1:3" x14ac:dyDescent="0.25">
      <c r="A1040" t="str" cm="1">
        <f t="array" ref="A1040">LEFT(B1040,MIN(FIND({0,1,2,3,4,5,6,7,8,9},B1040&amp;"0123456789"))-1)</f>
        <v>DE</v>
      </c>
      <c r="B1040" t="s">
        <v>127</v>
      </c>
      <c r="C1040">
        <v>2006</v>
      </c>
    </row>
    <row r="1041" spans="1:3" x14ac:dyDescent="0.25">
      <c r="A1041" t="str" cm="1">
        <f t="array" ref="A1041">LEFT(B1041,MIN(FIND({0,1,2,3,4,5,6,7,8,9},B1041&amp;"0123456789"))-1)</f>
        <v>DE</v>
      </c>
      <c r="B1041" t="s">
        <v>127</v>
      </c>
      <c r="C1041">
        <v>2007</v>
      </c>
    </row>
    <row r="1042" spans="1:3" x14ac:dyDescent="0.25">
      <c r="A1042" t="str" cm="1">
        <f t="array" ref="A1042">LEFT(B1042,MIN(FIND({0,1,2,3,4,5,6,7,8,9},B1042&amp;"0123456789"))-1)</f>
        <v>DE</v>
      </c>
      <c r="B1042" t="s">
        <v>127</v>
      </c>
      <c r="C1042">
        <v>2008</v>
      </c>
    </row>
    <row r="1043" spans="1:3" x14ac:dyDescent="0.25">
      <c r="A1043" t="str" cm="1">
        <f t="array" ref="A1043">LEFT(B1043,MIN(FIND({0,1,2,3,4,5,6,7,8,9},B1043&amp;"0123456789"))-1)</f>
        <v>DE</v>
      </c>
      <c r="B1043" t="s">
        <v>127</v>
      </c>
      <c r="C1043">
        <v>2009</v>
      </c>
    </row>
    <row r="1044" spans="1:3" x14ac:dyDescent="0.25">
      <c r="A1044" t="str" cm="1">
        <f t="array" ref="A1044">LEFT(B1044,MIN(FIND({0,1,2,3,4,5,6,7,8,9},B1044&amp;"0123456789"))-1)</f>
        <v>DE</v>
      </c>
      <c r="B1044" t="s">
        <v>127</v>
      </c>
      <c r="C1044">
        <v>2010</v>
      </c>
    </row>
    <row r="1045" spans="1:3" x14ac:dyDescent="0.25">
      <c r="A1045" t="str" cm="1">
        <f t="array" ref="A1045">LEFT(B1045,MIN(FIND({0,1,2,3,4,5,6,7,8,9},B1045&amp;"0123456789"))-1)</f>
        <v>DE</v>
      </c>
      <c r="B1045" t="s">
        <v>127</v>
      </c>
      <c r="C1045">
        <v>2011</v>
      </c>
    </row>
    <row r="1046" spans="1:3" x14ac:dyDescent="0.25">
      <c r="A1046" t="str" cm="1">
        <f t="array" ref="A1046">LEFT(B1046,MIN(FIND({0,1,2,3,4,5,6,7,8,9},B1046&amp;"0123456789"))-1)</f>
        <v>DE</v>
      </c>
      <c r="B1046" t="s">
        <v>127</v>
      </c>
      <c r="C1046">
        <v>2012</v>
      </c>
    </row>
    <row r="1047" spans="1:3" x14ac:dyDescent="0.25">
      <c r="A1047" t="str" cm="1">
        <f t="array" ref="A1047">LEFT(B1047,MIN(FIND({0,1,2,3,4,5,6,7,8,9},B1047&amp;"0123456789"))-1)</f>
        <v>DE</v>
      </c>
      <c r="B1047" t="s">
        <v>127</v>
      </c>
      <c r="C1047">
        <v>2013</v>
      </c>
    </row>
    <row r="1048" spans="1:3" x14ac:dyDescent="0.25">
      <c r="A1048" t="str" cm="1">
        <f t="array" ref="A1048">LEFT(B1048,MIN(FIND({0,1,2,3,4,5,6,7,8,9},B1048&amp;"0123456789"))-1)</f>
        <v>DE</v>
      </c>
      <c r="B1048" t="s">
        <v>127</v>
      </c>
      <c r="C1048">
        <v>2014</v>
      </c>
    </row>
    <row r="1049" spans="1:3" x14ac:dyDescent="0.25">
      <c r="A1049" t="str" cm="1">
        <f t="array" ref="A1049">LEFT(B1049,MIN(FIND({0,1,2,3,4,5,6,7,8,9},B1049&amp;"0123456789"))-1)</f>
        <v>DE</v>
      </c>
      <c r="B1049" t="s">
        <v>127</v>
      </c>
      <c r="C1049">
        <v>2015</v>
      </c>
    </row>
    <row r="1050" spans="1:3" x14ac:dyDescent="0.25">
      <c r="A1050" t="str" cm="1">
        <f t="array" ref="A1050">LEFT(B1050,MIN(FIND({0,1,2,3,4,5,6,7,8,9},B1050&amp;"0123456789"))-1)</f>
        <v>DE</v>
      </c>
      <c r="B1050" t="s">
        <v>127</v>
      </c>
      <c r="C1050">
        <v>2016</v>
      </c>
    </row>
    <row r="1051" spans="1:3" x14ac:dyDescent="0.25">
      <c r="A1051" t="str" cm="1">
        <f t="array" ref="A1051">LEFT(B1051,MIN(FIND({0,1,2,3,4,5,6,7,8,9},B1051&amp;"0123456789"))-1)</f>
        <v>DE</v>
      </c>
      <c r="B1051" t="s">
        <v>127</v>
      </c>
      <c r="C1051">
        <v>2017</v>
      </c>
    </row>
    <row r="1052" spans="1:3" x14ac:dyDescent="0.25">
      <c r="A1052" t="str" cm="1">
        <f t="array" ref="A1052">LEFT(B1052,MIN(FIND({0,1,2,3,4,5,6,7,8,9},B1052&amp;"0123456789"))-1)</f>
        <v>DE</v>
      </c>
      <c r="B1052" t="s">
        <v>127</v>
      </c>
      <c r="C1052">
        <v>2018</v>
      </c>
    </row>
    <row r="1053" spans="1:3" x14ac:dyDescent="0.25">
      <c r="A1053" t="str" cm="1">
        <f t="array" ref="A1053">LEFT(B1053,MIN(FIND({0,1,2,3,4,5,6,7,8,9},B1053&amp;"0123456789"))-1)</f>
        <v>DE</v>
      </c>
      <c r="B1053" t="s">
        <v>127</v>
      </c>
      <c r="C1053">
        <v>2019</v>
      </c>
    </row>
    <row r="1054" spans="1:3" x14ac:dyDescent="0.25">
      <c r="A1054" t="str" cm="1">
        <f t="array" ref="A1054">LEFT(B1054,MIN(FIND({0,1,2,3,4,5,6,7,8,9},B1054&amp;"0123456789"))-1)</f>
        <v>DE</v>
      </c>
      <c r="B1054" t="s">
        <v>127</v>
      </c>
      <c r="C1054">
        <v>2020</v>
      </c>
    </row>
    <row r="1055" spans="1:3" x14ac:dyDescent="0.25">
      <c r="A1055" t="str" cm="1">
        <f t="array" ref="A1055">LEFT(B1055,MIN(FIND({0,1,2,3,4,5,6,7,8,9},B1055&amp;"0123456789"))-1)</f>
        <v>DE</v>
      </c>
      <c r="B1055" t="s">
        <v>127</v>
      </c>
      <c r="C1055">
        <v>2021</v>
      </c>
    </row>
    <row r="1056" spans="1:3" x14ac:dyDescent="0.25">
      <c r="A1056" t="str" cm="1">
        <f t="array" ref="A1056">LEFT(B1056,MIN(FIND({0,1,2,3,4,5,6,7,8,9},B1056&amp;"0123456789"))-1)</f>
        <v>DE</v>
      </c>
      <c r="B1056" t="s">
        <v>127</v>
      </c>
      <c r="C1056">
        <v>2022</v>
      </c>
    </row>
    <row r="1057" spans="1:3" x14ac:dyDescent="0.25">
      <c r="A1057" t="str" cm="1">
        <f t="array" ref="A1057">LEFT(B1057,MIN(FIND({0,1,2,3,4,5,6,7,8,9},B1057&amp;"0123456789"))-1)</f>
        <v>DE</v>
      </c>
      <c r="B1057" t="s">
        <v>127</v>
      </c>
      <c r="C1057">
        <v>2023</v>
      </c>
    </row>
    <row r="1058" spans="1:3" x14ac:dyDescent="0.25">
      <c r="A1058" t="str" cm="1">
        <f t="array" ref="A1058">LEFT(B1058,MIN(FIND({0,1,2,3,4,5,6,7,8,9},B1058&amp;"0123456789"))-1)</f>
        <v>DE</v>
      </c>
      <c r="B1058" t="s">
        <v>128</v>
      </c>
      <c r="C1058">
        <v>2000</v>
      </c>
    </row>
    <row r="1059" spans="1:3" x14ac:dyDescent="0.25">
      <c r="A1059" t="str" cm="1">
        <f t="array" ref="A1059">LEFT(B1059,MIN(FIND({0,1,2,3,4,5,6,7,8,9},B1059&amp;"0123456789"))-1)</f>
        <v>DE</v>
      </c>
      <c r="B1059" t="s">
        <v>128</v>
      </c>
      <c r="C1059">
        <v>2001</v>
      </c>
    </row>
    <row r="1060" spans="1:3" x14ac:dyDescent="0.25">
      <c r="A1060" t="str" cm="1">
        <f t="array" ref="A1060">LEFT(B1060,MIN(FIND({0,1,2,3,4,5,6,7,8,9},B1060&amp;"0123456789"))-1)</f>
        <v>DE</v>
      </c>
      <c r="B1060" t="s">
        <v>128</v>
      </c>
      <c r="C1060">
        <v>2002</v>
      </c>
    </row>
    <row r="1061" spans="1:3" x14ac:dyDescent="0.25">
      <c r="A1061" t="str" cm="1">
        <f t="array" ref="A1061">LEFT(B1061,MIN(FIND({0,1,2,3,4,5,6,7,8,9},B1061&amp;"0123456789"))-1)</f>
        <v>DE</v>
      </c>
      <c r="B1061" t="s">
        <v>128</v>
      </c>
      <c r="C1061">
        <v>2003</v>
      </c>
    </row>
    <row r="1062" spans="1:3" x14ac:dyDescent="0.25">
      <c r="A1062" t="str" cm="1">
        <f t="array" ref="A1062">LEFT(B1062,MIN(FIND({0,1,2,3,4,5,6,7,8,9},B1062&amp;"0123456789"))-1)</f>
        <v>DE</v>
      </c>
      <c r="B1062" t="s">
        <v>128</v>
      </c>
      <c r="C1062">
        <v>2004</v>
      </c>
    </row>
    <row r="1063" spans="1:3" x14ac:dyDescent="0.25">
      <c r="A1063" t="str" cm="1">
        <f t="array" ref="A1063">LEFT(B1063,MIN(FIND({0,1,2,3,4,5,6,7,8,9},B1063&amp;"0123456789"))-1)</f>
        <v>DE</v>
      </c>
      <c r="B1063" t="s">
        <v>128</v>
      </c>
      <c r="C1063">
        <v>2005</v>
      </c>
    </row>
    <row r="1064" spans="1:3" x14ac:dyDescent="0.25">
      <c r="A1064" t="str" cm="1">
        <f t="array" ref="A1064">LEFT(B1064,MIN(FIND({0,1,2,3,4,5,6,7,8,9},B1064&amp;"0123456789"))-1)</f>
        <v>DE</v>
      </c>
      <c r="B1064" t="s">
        <v>128</v>
      </c>
      <c r="C1064">
        <v>2006</v>
      </c>
    </row>
    <row r="1065" spans="1:3" x14ac:dyDescent="0.25">
      <c r="A1065" t="str" cm="1">
        <f t="array" ref="A1065">LEFT(B1065,MIN(FIND({0,1,2,3,4,5,6,7,8,9},B1065&amp;"0123456789"))-1)</f>
        <v>DE</v>
      </c>
      <c r="B1065" t="s">
        <v>128</v>
      </c>
      <c r="C1065">
        <v>2007</v>
      </c>
    </row>
    <row r="1066" spans="1:3" x14ac:dyDescent="0.25">
      <c r="A1066" t="str" cm="1">
        <f t="array" ref="A1066">LEFT(B1066,MIN(FIND({0,1,2,3,4,5,6,7,8,9},B1066&amp;"0123456789"))-1)</f>
        <v>DE</v>
      </c>
      <c r="B1066" t="s">
        <v>128</v>
      </c>
      <c r="C1066">
        <v>2008</v>
      </c>
    </row>
    <row r="1067" spans="1:3" x14ac:dyDescent="0.25">
      <c r="A1067" t="str" cm="1">
        <f t="array" ref="A1067">LEFT(B1067,MIN(FIND({0,1,2,3,4,5,6,7,8,9},B1067&amp;"0123456789"))-1)</f>
        <v>DE</v>
      </c>
      <c r="B1067" t="s">
        <v>128</v>
      </c>
      <c r="C1067">
        <v>2009</v>
      </c>
    </row>
    <row r="1068" spans="1:3" x14ac:dyDescent="0.25">
      <c r="A1068" t="str" cm="1">
        <f t="array" ref="A1068">LEFT(B1068,MIN(FIND({0,1,2,3,4,5,6,7,8,9},B1068&amp;"0123456789"))-1)</f>
        <v>DE</v>
      </c>
      <c r="B1068" t="s">
        <v>128</v>
      </c>
      <c r="C1068">
        <v>2010</v>
      </c>
    </row>
    <row r="1069" spans="1:3" x14ac:dyDescent="0.25">
      <c r="A1069" t="str" cm="1">
        <f t="array" ref="A1069">LEFT(B1069,MIN(FIND({0,1,2,3,4,5,6,7,8,9},B1069&amp;"0123456789"))-1)</f>
        <v>DE</v>
      </c>
      <c r="B1069" t="s">
        <v>128</v>
      </c>
      <c r="C1069">
        <v>2011</v>
      </c>
    </row>
    <row r="1070" spans="1:3" x14ac:dyDescent="0.25">
      <c r="A1070" t="str" cm="1">
        <f t="array" ref="A1070">LEFT(B1070,MIN(FIND({0,1,2,3,4,5,6,7,8,9},B1070&amp;"0123456789"))-1)</f>
        <v>DE</v>
      </c>
      <c r="B1070" t="s">
        <v>128</v>
      </c>
      <c r="C1070">
        <v>2012</v>
      </c>
    </row>
    <row r="1071" spans="1:3" x14ac:dyDescent="0.25">
      <c r="A1071" t="str" cm="1">
        <f t="array" ref="A1071">LEFT(B1071,MIN(FIND({0,1,2,3,4,5,6,7,8,9},B1071&amp;"0123456789"))-1)</f>
        <v>DE</v>
      </c>
      <c r="B1071" t="s">
        <v>128</v>
      </c>
      <c r="C1071">
        <v>2013</v>
      </c>
    </row>
    <row r="1072" spans="1:3" x14ac:dyDescent="0.25">
      <c r="A1072" t="str" cm="1">
        <f t="array" ref="A1072">LEFT(B1072,MIN(FIND({0,1,2,3,4,5,6,7,8,9},B1072&amp;"0123456789"))-1)</f>
        <v>DE</v>
      </c>
      <c r="B1072" t="s">
        <v>128</v>
      </c>
      <c r="C1072">
        <v>2014</v>
      </c>
    </row>
    <row r="1073" spans="1:3" x14ac:dyDescent="0.25">
      <c r="A1073" t="str" cm="1">
        <f t="array" ref="A1073">LEFT(B1073,MIN(FIND({0,1,2,3,4,5,6,7,8,9},B1073&amp;"0123456789"))-1)</f>
        <v>DE</v>
      </c>
      <c r="B1073" t="s">
        <v>128</v>
      </c>
      <c r="C1073">
        <v>2015</v>
      </c>
    </row>
    <row r="1074" spans="1:3" x14ac:dyDescent="0.25">
      <c r="A1074" t="str" cm="1">
        <f t="array" ref="A1074">LEFT(B1074,MIN(FIND({0,1,2,3,4,5,6,7,8,9},B1074&amp;"0123456789"))-1)</f>
        <v>DE</v>
      </c>
      <c r="B1074" t="s">
        <v>128</v>
      </c>
      <c r="C1074">
        <v>2016</v>
      </c>
    </row>
    <row r="1075" spans="1:3" x14ac:dyDescent="0.25">
      <c r="A1075" t="str" cm="1">
        <f t="array" ref="A1075">LEFT(B1075,MIN(FIND({0,1,2,3,4,5,6,7,8,9},B1075&amp;"0123456789"))-1)</f>
        <v>DE</v>
      </c>
      <c r="B1075" t="s">
        <v>128</v>
      </c>
      <c r="C1075">
        <v>2017</v>
      </c>
    </row>
    <row r="1076" spans="1:3" x14ac:dyDescent="0.25">
      <c r="A1076" t="str" cm="1">
        <f t="array" ref="A1076">LEFT(B1076,MIN(FIND({0,1,2,3,4,5,6,7,8,9},B1076&amp;"0123456789"))-1)</f>
        <v>DE</v>
      </c>
      <c r="B1076" t="s">
        <v>128</v>
      </c>
      <c r="C1076">
        <v>2018</v>
      </c>
    </row>
    <row r="1077" spans="1:3" x14ac:dyDescent="0.25">
      <c r="A1077" t="str" cm="1">
        <f t="array" ref="A1077">LEFT(B1077,MIN(FIND({0,1,2,3,4,5,6,7,8,9},B1077&amp;"0123456789"))-1)</f>
        <v>DE</v>
      </c>
      <c r="B1077" t="s">
        <v>128</v>
      </c>
      <c r="C1077">
        <v>2019</v>
      </c>
    </row>
    <row r="1078" spans="1:3" x14ac:dyDescent="0.25">
      <c r="A1078" t="str" cm="1">
        <f t="array" ref="A1078">LEFT(B1078,MIN(FIND({0,1,2,3,4,5,6,7,8,9},B1078&amp;"0123456789"))-1)</f>
        <v>DE</v>
      </c>
      <c r="B1078" t="s">
        <v>128</v>
      </c>
      <c r="C1078">
        <v>2020</v>
      </c>
    </row>
    <row r="1079" spans="1:3" x14ac:dyDescent="0.25">
      <c r="A1079" t="str" cm="1">
        <f t="array" ref="A1079">LEFT(B1079,MIN(FIND({0,1,2,3,4,5,6,7,8,9},B1079&amp;"0123456789"))-1)</f>
        <v>DE</v>
      </c>
      <c r="B1079" t="s">
        <v>128</v>
      </c>
      <c r="C1079">
        <v>2021</v>
      </c>
    </row>
    <row r="1080" spans="1:3" x14ac:dyDescent="0.25">
      <c r="A1080" t="str" cm="1">
        <f t="array" ref="A1080">LEFT(B1080,MIN(FIND({0,1,2,3,4,5,6,7,8,9},B1080&amp;"0123456789"))-1)</f>
        <v>DE</v>
      </c>
      <c r="B1080" t="s">
        <v>128</v>
      </c>
      <c r="C1080">
        <v>2022</v>
      </c>
    </row>
    <row r="1081" spans="1:3" x14ac:dyDescent="0.25">
      <c r="A1081" t="str" cm="1">
        <f t="array" ref="A1081">LEFT(B1081,MIN(FIND({0,1,2,3,4,5,6,7,8,9},B1081&amp;"0123456789"))-1)</f>
        <v>DE</v>
      </c>
      <c r="B1081" t="s">
        <v>128</v>
      </c>
      <c r="C1081">
        <v>2023</v>
      </c>
    </row>
    <row r="1082" spans="1:3" x14ac:dyDescent="0.25">
      <c r="A1082" t="str" cm="1">
        <f t="array" ref="A1082">LEFT(B1082,MIN(FIND({0,1,2,3,4,5,6,7,8,9},B1082&amp;"0123456789"))-1)</f>
        <v>DE</v>
      </c>
      <c r="B1082" t="s">
        <v>129</v>
      </c>
      <c r="C1082">
        <v>2000</v>
      </c>
    </row>
    <row r="1083" spans="1:3" x14ac:dyDescent="0.25">
      <c r="A1083" t="str" cm="1">
        <f t="array" ref="A1083">LEFT(B1083,MIN(FIND({0,1,2,3,4,5,6,7,8,9},B1083&amp;"0123456789"))-1)</f>
        <v>DE</v>
      </c>
      <c r="B1083" t="s">
        <v>129</v>
      </c>
      <c r="C1083">
        <v>2001</v>
      </c>
    </row>
    <row r="1084" spans="1:3" x14ac:dyDescent="0.25">
      <c r="A1084" t="str" cm="1">
        <f t="array" ref="A1084">LEFT(B1084,MIN(FIND({0,1,2,3,4,5,6,7,8,9},B1084&amp;"0123456789"))-1)</f>
        <v>DE</v>
      </c>
      <c r="B1084" t="s">
        <v>129</v>
      </c>
      <c r="C1084">
        <v>2002</v>
      </c>
    </row>
    <row r="1085" spans="1:3" x14ac:dyDescent="0.25">
      <c r="A1085" t="str" cm="1">
        <f t="array" ref="A1085">LEFT(B1085,MIN(FIND({0,1,2,3,4,5,6,7,8,9},B1085&amp;"0123456789"))-1)</f>
        <v>DE</v>
      </c>
      <c r="B1085" t="s">
        <v>129</v>
      </c>
      <c r="C1085">
        <v>2003</v>
      </c>
    </row>
    <row r="1086" spans="1:3" x14ac:dyDescent="0.25">
      <c r="A1086" t="str" cm="1">
        <f t="array" ref="A1086">LEFT(B1086,MIN(FIND({0,1,2,3,4,5,6,7,8,9},B1086&amp;"0123456789"))-1)</f>
        <v>DE</v>
      </c>
      <c r="B1086" t="s">
        <v>129</v>
      </c>
      <c r="C1086">
        <v>2004</v>
      </c>
    </row>
    <row r="1087" spans="1:3" x14ac:dyDescent="0.25">
      <c r="A1087" t="str" cm="1">
        <f t="array" ref="A1087">LEFT(B1087,MIN(FIND({0,1,2,3,4,5,6,7,8,9},B1087&amp;"0123456789"))-1)</f>
        <v>DE</v>
      </c>
      <c r="B1087" t="s">
        <v>129</v>
      </c>
      <c r="C1087">
        <v>2005</v>
      </c>
    </row>
    <row r="1088" spans="1:3" x14ac:dyDescent="0.25">
      <c r="A1088" t="str" cm="1">
        <f t="array" ref="A1088">LEFT(B1088,MIN(FIND({0,1,2,3,4,5,6,7,8,9},B1088&amp;"0123456789"))-1)</f>
        <v>DE</v>
      </c>
      <c r="B1088" t="s">
        <v>129</v>
      </c>
      <c r="C1088">
        <v>2006</v>
      </c>
    </row>
    <row r="1089" spans="1:3" x14ac:dyDescent="0.25">
      <c r="A1089" t="str" cm="1">
        <f t="array" ref="A1089">LEFT(B1089,MIN(FIND({0,1,2,3,4,5,6,7,8,9},B1089&amp;"0123456789"))-1)</f>
        <v>DE</v>
      </c>
      <c r="B1089" t="s">
        <v>129</v>
      </c>
      <c r="C1089">
        <v>2007</v>
      </c>
    </row>
    <row r="1090" spans="1:3" x14ac:dyDescent="0.25">
      <c r="A1090" t="str" cm="1">
        <f t="array" ref="A1090">LEFT(B1090,MIN(FIND({0,1,2,3,4,5,6,7,8,9},B1090&amp;"0123456789"))-1)</f>
        <v>DE</v>
      </c>
      <c r="B1090" t="s">
        <v>129</v>
      </c>
      <c r="C1090">
        <v>2008</v>
      </c>
    </row>
    <row r="1091" spans="1:3" x14ac:dyDescent="0.25">
      <c r="A1091" t="str" cm="1">
        <f t="array" ref="A1091">LEFT(B1091,MIN(FIND({0,1,2,3,4,5,6,7,8,9},B1091&amp;"0123456789"))-1)</f>
        <v>DE</v>
      </c>
      <c r="B1091" t="s">
        <v>129</v>
      </c>
      <c r="C1091">
        <v>2009</v>
      </c>
    </row>
    <row r="1092" spans="1:3" x14ac:dyDescent="0.25">
      <c r="A1092" t="str" cm="1">
        <f t="array" ref="A1092">LEFT(B1092,MIN(FIND({0,1,2,3,4,5,6,7,8,9},B1092&amp;"0123456789"))-1)</f>
        <v>DE</v>
      </c>
      <c r="B1092" t="s">
        <v>129</v>
      </c>
      <c r="C1092">
        <v>2010</v>
      </c>
    </row>
    <row r="1093" spans="1:3" x14ac:dyDescent="0.25">
      <c r="A1093" t="str" cm="1">
        <f t="array" ref="A1093">LEFT(B1093,MIN(FIND({0,1,2,3,4,5,6,7,8,9},B1093&amp;"0123456789"))-1)</f>
        <v>DE</v>
      </c>
      <c r="B1093" t="s">
        <v>129</v>
      </c>
      <c r="C1093">
        <v>2011</v>
      </c>
    </row>
    <row r="1094" spans="1:3" x14ac:dyDescent="0.25">
      <c r="A1094" t="str" cm="1">
        <f t="array" ref="A1094">LEFT(B1094,MIN(FIND({0,1,2,3,4,5,6,7,8,9},B1094&amp;"0123456789"))-1)</f>
        <v>DE</v>
      </c>
      <c r="B1094" t="s">
        <v>129</v>
      </c>
      <c r="C1094">
        <v>2012</v>
      </c>
    </row>
    <row r="1095" spans="1:3" x14ac:dyDescent="0.25">
      <c r="A1095" t="str" cm="1">
        <f t="array" ref="A1095">LEFT(B1095,MIN(FIND({0,1,2,3,4,5,6,7,8,9},B1095&amp;"0123456789"))-1)</f>
        <v>DE</v>
      </c>
      <c r="B1095" t="s">
        <v>129</v>
      </c>
      <c r="C1095">
        <v>2013</v>
      </c>
    </row>
    <row r="1096" spans="1:3" x14ac:dyDescent="0.25">
      <c r="A1096" t="str" cm="1">
        <f t="array" ref="A1096">LEFT(B1096,MIN(FIND({0,1,2,3,4,5,6,7,8,9},B1096&amp;"0123456789"))-1)</f>
        <v>DE</v>
      </c>
      <c r="B1096" t="s">
        <v>129</v>
      </c>
      <c r="C1096">
        <v>2014</v>
      </c>
    </row>
    <row r="1097" spans="1:3" x14ac:dyDescent="0.25">
      <c r="A1097" t="str" cm="1">
        <f t="array" ref="A1097">LEFT(B1097,MIN(FIND({0,1,2,3,4,5,6,7,8,9},B1097&amp;"0123456789"))-1)</f>
        <v>DE</v>
      </c>
      <c r="B1097" t="s">
        <v>129</v>
      </c>
      <c r="C1097">
        <v>2015</v>
      </c>
    </row>
    <row r="1098" spans="1:3" x14ac:dyDescent="0.25">
      <c r="A1098" t="str" cm="1">
        <f t="array" ref="A1098">LEFT(B1098,MIN(FIND({0,1,2,3,4,5,6,7,8,9},B1098&amp;"0123456789"))-1)</f>
        <v>DE</v>
      </c>
      <c r="B1098" t="s">
        <v>129</v>
      </c>
      <c r="C1098">
        <v>2016</v>
      </c>
    </row>
    <row r="1099" spans="1:3" x14ac:dyDescent="0.25">
      <c r="A1099" t="str" cm="1">
        <f t="array" ref="A1099">LEFT(B1099,MIN(FIND({0,1,2,3,4,5,6,7,8,9},B1099&amp;"0123456789"))-1)</f>
        <v>DE</v>
      </c>
      <c r="B1099" t="s">
        <v>129</v>
      </c>
      <c r="C1099">
        <v>2017</v>
      </c>
    </row>
    <row r="1100" spans="1:3" x14ac:dyDescent="0.25">
      <c r="A1100" t="str" cm="1">
        <f t="array" ref="A1100">LEFT(B1100,MIN(FIND({0,1,2,3,4,5,6,7,8,9},B1100&amp;"0123456789"))-1)</f>
        <v>DE</v>
      </c>
      <c r="B1100" t="s">
        <v>129</v>
      </c>
      <c r="C1100">
        <v>2018</v>
      </c>
    </row>
    <row r="1101" spans="1:3" x14ac:dyDescent="0.25">
      <c r="A1101" t="str" cm="1">
        <f t="array" ref="A1101">LEFT(B1101,MIN(FIND({0,1,2,3,4,5,6,7,8,9},B1101&amp;"0123456789"))-1)</f>
        <v>DE</v>
      </c>
      <c r="B1101" t="s">
        <v>129</v>
      </c>
      <c r="C1101">
        <v>2019</v>
      </c>
    </row>
    <row r="1102" spans="1:3" x14ac:dyDescent="0.25">
      <c r="A1102" t="str" cm="1">
        <f t="array" ref="A1102">LEFT(B1102,MIN(FIND({0,1,2,3,4,5,6,7,8,9},B1102&amp;"0123456789"))-1)</f>
        <v>DE</v>
      </c>
      <c r="B1102" t="s">
        <v>129</v>
      </c>
      <c r="C1102">
        <v>2020</v>
      </c>
    </row>
    <row r="1103" spans="1:3" x14ac:dyDescent="0.25">
      <c r="A1103" t="str" cm="1">
        <f t="array" ref="A1103">LEFT(B1103,MIN(FIND({0,1,2,3,4,5,6,7,8,9},B1103&amp;"0123456789"))-1)</f>
        <v>DE</v>
      </c>
      <c r="B1103" t="s">
        <v>129</v>
      </c>
      <c r="C1103">
        <v>2021</v>
      </c>
    </row>
    <row r="1104" spans="1:3" x14ac:dyDescent="0.25">
      <c r="A1104" t="str" cm="1">
        <f t="array" ref="A1104">LEFT(B1104,MIN(FIND({0,1,2,3,4,5,6,7,8,9},B1104&amp;"0123456789"))-1)</f>
        <v>DE</v>
      </c>
      <c r="B1104" t="s">
        <v>129</v>
      </c>
      <c r="C1104">
        <v>2022</v>
      </c>
    </row>
    <row r="1105" spans="1:3" x14ac:dyDescent="0.25">
      <c r="A1105" t="str" cm="1">
        <f t="array" ref="A1105">LEFT(B1105,MIN(FIND({0,1,2,3,4,5,6,7,8,9},B1105&amp;"0123456789"))-1)</f>
        <v>DE</v>
      </c>
      <c r="B1105" t="s">
        <v>129</v>
      </c>
      <c r="C1105">
        <v>2023</v>
      </c>
    </row>
    <row r="1106" spans="1:3" x14ac:dyDescent="0.25">
      <c r="A1106" t="str" cm="1">
        <f t="array" ref="A1106">LEFT(B1106,MIN(FIND({0,1,2,3,4,5,6,7,8,9},B1106&amp;"0123456789"))-1)</f>
        <v>DE</v>
      </c>
      <c r="B1106" t="s">
        <v>130</v>
      </c>
      <c r="C1106">
        <v>2000</v>
      </c>
    </row>
    <row r="1107" spans="1:3" x14ac:dyDescent="0.25">
      <c r="A1107" t="str" cm="1">
        <f t="array" ref="A1107">LEFT(B1107,MIN(FIND({0,1,2,3,4,5,6,7,8,9},B1107&amp;"0123456789"))-1)</f>
        <v>DE</v>
      </c>
      <c r="B1107" t="s">
        <v>130</v>
      </c>
      <c r="C1107">
        <v>2001</v>
      </c>
    </row>
    <row r="1108" spans="1:3" x14ac:dyDescent="0.25">
      <c r="A1108" t="str" cm="1">
        <f t="array" ref="A1108">LEFT(B1108,MIN(FIND({0,1,2,3,4,5,6,7,8,9},B1108&amp;"0123456789"))-1)</f>
        <v>DE</v>
      </c>
      <c r="B1108" t="s">
        <v>130</v>
      </c>
      <c r="C1108">
        <v>2002</v>
      </c>
    </row>
    <row r="1109" spans="1:3" x14ac:dyDescent="0.25">
      <c r="A1109" t="str" cm="1">
        <f t="array" ref="A1109">LEFT(B1109,MIN(FIND({0,1,2,3,4,5,6,7,8,9},B1109&amp;"0123456789"))-1)</f>
        <v>DE</v>
      </c>
      <c r="B1109" t="s">
        <v>130</v>
      </c>
      <c r="C1109">
        <v>2003</v>
      </c>
    </row>
    <row r="1110" spans="1:3" x14ac:dyDescent="0.25">
      <c r="A1110" t="str" cm="1">
        <f t="array" ref="A1110">LEFT(B1110,MIN(FIND({0,1,2,3,4,5,6,7,8,9},B1110&amp;"0123456789"))-1)</f>
        <v>DE</v>
      </c>
      <c r="B1110" t="s">
        <v>130</v>
      </c>
      <c r="C1110">
        <v>2004</v>
      </c>
    </row>
    <row r="1111" spans="1:3" x14ac:dyDescent="0.25">
      <c r="A1111" t="str" cm="1">
        <f t="array" ref="A1111">LEFT(B1111,MIN(FIND({0,1,2,3,4,5,6,7,8,9},B1111&amp;"0123456789"))-1)</f>
        <v>DE</v>
      </c>
      <c r="B1111" t="s">
        <v>130</v>
      </c>
      <c r="C1111">
        <v>2005</v>
      </c>
    </row>
    <row r="1112" spans="1:3" x14ac:dyDescent="0.25">
      <c r="A1112" t="str" cm="1">
        <f t="array" ref="A1112">LEFT(B1112,MIN(FIND({0,1,2,3,4,5,6,7,8,9},B1112&amp;"0123456789"))-1)</f>
        <v>DE</v>
      </c>
      <c r="B1112" t="s">
        <v>130</v>
      </c>
      <c r="C1112">
        <v>2006</v>
      </c>
    </row>
    <row r="1113" spans="1:3" x14ac:dyDescent="0.25">
      <c r="A1113" t="str" cm="1">
        <f t="array" ref="A1113">LEFT(B1113,MIN(FIND({0,1,2,3,4,5,6,7,8,9},B1113&amp;"0123456789"))-1)</f>
        <v>DE</v>
      </c>
      <c r="B1113" t="s">
        <v>130</v>
      </c>
      <c r="C1113">
        <v>2007</v>
      </c>
    </row>
    <row r="1114" spans="1:3" x14ac:dyDescent="0.25">
      <c r="A1114" t="str" cm="1">
        <f t="array" ref="A1114">LEFT(B1114,MIN(FIND({0,1,2,3,4,5,6,7,8,9},B1114&amp;"0123456789"))-1)</f>
        <v>DE</v>
      </c>
      <c r="B1114" t="s">
        <v>130</v>
      </c>
      <c r="C1114">
        <v>2008</v>
      </c>
    </row>
    <row r="1115" spans="1:3" x14ac:dyDescent="0.25">
      <c r="A1115" t="str" cm="1">
        <f t="array" ref="A1115">LEFT(B1115,MIN(FIND({0,1,2,3,4,5,6,7,8,9},B1115&amp;"0123456789"))-1)</f>
        <v>DE</v>
      </c>
      <c r="B1115" t="s">
        <v>130</v>
      </c>
      <c r="C1115">
        <v>2009</v>
      </c>
    </row>
    <row r="1116" spans="1:3" x14ac:dyDescent="0.25">
      <c r="A1116" t="str" cm="1">
        <f t="array" ref="A1116">LEFT(B1116,MIN(FIND({0,1,2,3,4,5,6,7,8,9},B1116&amp;"0123456789"))-1)</f>
        <v>DE</v>
      </c>
      <c r="B1116" t="s">
        <v>130</v>
      </c>
      <c r="C1116">
        <v>2010</v>
      </c>
    </row>
    <row r="1117" spans="1:3" x14ac:dyDescent="0.25">
      <c r="A1117" t="str" cm="1">
        <f t="array" ref="A1117">LEFT(B1117,MIN(FIND({0,1,2,3,4,5,6,7,8,9},B1117&amp;"0123456789"))-1)</f>
        <v>DE</v>
      </c>
      <c r="B1117" t="s">
        <v>130</v>
      </c>
      <c r="C1117">
        <v>2011</v>
      </c>
    </row>
    <row r="1118" spans="1:3" x14ac:dyDescent="0.25">
      <c r="A1118" t="str" cm="1">
        <f t="array" ref="A1118">LEFT(B1118,MIN(FIND({0,1,2,3,4,5,6,7,8,9},B1118&amp;"0123456789"))-1)</f>
        <v>DE</v>
      </c>
      <c r="B1118" t="s">
        <v>130</v>
      </c>
      <c r="C1118">
        <v>2012</v>
      </c>
    </row>
    <row r="1119" spans="1:3" x14ac:dyDescent="0.25">
      <c r="A1119" t="str" cm="1">
        <f t="array" ref="A1119">LEFT(B1119,MIN(FIND({0,1,2,3,4,5,6,7,8,9},B1119&amp;"0123456789"))-1)</f>
        <v>DE</v>
      </c>
      <c r="B1119" t="s">
        <v>130</v>
      </c>
      <c r="C1119">
        <v>2013</v>
      </c>
    </row>
    <row r="1120" spans="1:3" x14ac:dyDescent="0.25">
      <c r="A1120" t="str" cm="1">
        <f t="array" ref="A1120">LEFT(B1120,MIN(FIND({0,1,2,3,4,5,6,7,8,9},B1120&amp;"0123456789"))-1)</f>
        <v>DE</v>
      </c>
      <c r="B1120" t="s">
        <v>130</v>
      </c>
      <c r="C1120">
        <v>2014</v>
      </c>
    </row>
    <row r="1121" spans="1:3" x14ac:dyDescent="0.25">
      <c r="A1121" t="str" cm="1">
        <f t="array" ref="A1121">LEFT(B1121,MIN(FIND({0,1,2,3,4,5,6,7,8,9},B1121&amp;"0123456789"))-1)</f>
        <v>DE</v>
      </c>
      <c r="B1121" t="s">
        <v>130</v>
      </c>
      <c r="C1121">
        <v>2015</v>
      </c>
    </row>
    <row r="1122" spans="1:3" x14ac:dyDescent="0.25">
      <c r="A1122" t="str" cm="1">
        <f t="array" ref="A1122">LEFT(B1122,MIN(FIND({0,1,2,3,4,5,6,7,8,9},B1122&amp;"0123456789"))-1)</f>
        <v>DE</v>
      </c>
      <c r="B1122" t="s">
        <v>130</v>
      </c>
      <c r="C1122">
        <v>2016</v>
      </c>
    </row>
    <row r="1123" spans="1:3" x14ac:dyDescent="0.25">
      <c r="A1123" t="str" cm="1">
        <f t="array" ref="A1123">LEFT(B1123,MIN(FIND({0,1,2,3,4,5,6,7,8,9},B1123&amp;"0123456789"))-1)</f>
        <v>DE</v>
      </c>
      <c r="B1123" t="s">
        <v>130</v>
      </c>
      <c r="C1123">
        <v>2017</v>
      </c>
    </row>
    <row r="1124" spans="1:3" x14ac:dyDescent="0.25">
      <c r="A1124" t="str" cm="1">
        <f t="array" ref="A1124">LEFT(B1124,MIN(FIND({0,1,2,3,4,5,6,7,8,9},B1124&amp;"0123456789"))-1)</f>
        <v>DE</v>
      </c>
      <c r="B1124" t="s">
        <v>130</v>
      </c>
      <c r="C1124">
        <v>2018</v>
      </c>
    </row>
    <row r="1125" spans="1:3" x14ac:dyDescent="0.25">
      <c r="A1125" t="str" cm="1">
        <f t="array" ref="A1125">LEFT(B1125,MIN(FIND({0,1,2,3,4,5,6,7,8,9},B1125&amp;"0123456789"))-1)</f>
        <v>DE</v>
      </c>
      <c r="B1125" t="s">
        <v>130</v>
      </c>
      <c r="C1125">
        <v>2019</v>
      </c>
    </row>
    <row r="1126" spans="1:3" x14ac:dyDescent="0.25">
      <c r="A1126" t="str" cm="1">
        <f t="array" ref="A1126">LEFT(B1126,MIN(FIND({0,1,2,3,4,5,6,7,8,9},B1126&amp;"0123456789"))-1)</f>
        <v>DE</v>
      </c>
      <c r="B1126" t="s">
        <v>130</v>
      </c>
      <c r="C1126">
        <v>2020</v>
      </c>
    </row>
    <row r="1127" spans="1:3" x14ac:dyDescent="0.25">
      <c r="A1127" t="str" cm="1">
        <f t="array" ref="A1127">LEFT(B1127,MIN(FIND({0,1,2,3,4,5,6,7,8,9},B1127&amp;"0123456789"))-1)</f>
        <v>DE</v>
      </c>
      <c r="B1127" t="s">
        <v>130</v>
      </c>
      <c r="C1127">
        <v>2021</v>
      </c>
    </row>
    <row r="1128" spans="1:3" x14ac:dyDescent="0.25">
      <c r="A1128" t="str" cm="1">
        <f t="array" ref="A1128">LEFT(B1128,MIN(FIND({0,1,2,3,4,5,6,7,8,9},B1128&amp;"0123456789"))-1)</f>
        <v>DE</v>
      </c>
      <c r="B1128" t="s">
        <v>130</v>
      </c>
      <c r="C1128">
        <v>2022</v>
      </c>
    </row>
    <row r="1129" spans="1:3" x14ac:dyDescent="0.25">
      <c r="A1129" t="str" cm="1">
        <f t="array" ref="A1129">LEFT(B1129,MIN(FIND({0,1,2,3,4,5,6,7,8,9},B1129&amp;"0123456789"))-1)</f>
        <v>DE</v>
      </c>
      <c r="B1129" t="s">
        <v>130</v>
      </c>
      <c r="C1129">
        <v>2023</v>
      </c>
    </row>
    <row r="1130" spans="1:3" x14ac:dyDescent="0.25">
      <c r="A1130" t="str" cm="1">
        <f t="array" ref="A1130">LEFT(B1130,MIN(FIND({0,1,2,3,4,5,6,7,8,9},B1130&amp;"0123456789"))-1)</f>
        <v>DE</v>
      </c>
      <c r="B1130" t="s">
        <v>131</v>
      </c>
      <c r="C1130">
        <v>2000</v>
      </c>
    </row>
    <row r="1131" spans="1:3" x14ac:dyDescent="0.25">
      <c r="A1131" t="str" cm="1">
        <f t="array" ref="A1131">LEFT(B1131,MIN(FIND({0,1,2,3,4,5,6,7,8,9},B1131&amp;"0123456789"))-1)</f>
        <v>DE</v>
      </c>
      <c r="B1131" t="s">
        <v>131</v>
      </c>
      <c r="C1131">
        <v>2001</v>
      </c>
    </row>
    <row r="1132" spans="1:3" x14ac:dyDescent="0.25">
      <c r="A1132" t="str" cm="1">
        <f t="array" ref="A1132">LEFT(B1132,MIN(FIND({0,1,2,3,4,5,6,7,8,9},B1132&amp;"0123456789"))-1)</f>
        <v>DE</v>
      </c>
      <c r="B1132" t="s">
        <v>131</v>
      </c>
      <c r="C1132">
        <v>2002</v>
      </c>
    </row>
    <row r="1133" spans="1:3" x14ac:dyDescent="0.25">
      <c r="A1133" t="str" cm="1">
        <f t="array" ref="A1133">LEFT(B1133,MIN(FIND({0,1,2,3,4,5,6,7,8,9},B1133&amp;"0123456789"))-1)</f>
        <v>DE</v>
      </c>
      <c r="B1133" t="s">
        <v>131</v>
      </c>
      <c r="C1133">
        <v>2003</v>
      </c>
    </row>
    <row r="1134" spans="1:3" x14ac:dyDescent="0.25">
      <c r="A1134" t="str" cm="1">
        <f t="array" ref="A1134">LEFT(B1134,MIN(FIND({0,1,2,3,4,5,6,7,8,9},B1134&amp;"0123456789"))-1)</f>
        <v>DE</v>
      </c>
      <c r="B1134" t="s">
        <v>131</v>
      </c>
      <c r="C1134">
        <v>2004</v>
      </c>
    </row>
    <row r="1135" spans="1:3" x14ac:dyDescent="0.25">
      <c r="A1135" t="str" cm="1">
        <f t="array" ref="A1135">LEFT(B1135,MIN(FIND({0,1,2,3,4,5,6,7,8,9},B1135&amp;"0123456789"))-1)</f>
        <v>DE</v>
      </c>
      <c r="B1135" t="s">
        <v>131</v>
      </c>
      <c r="C1135">
        <v>2005</v>
      </c>
    </row>
    <row r="1136" spans="1:3" x14ac:dyDescent="0.25">
      <c r="A1136" t="str" cm="1">
        <f t="array" ref="A1136">LEFT(B1136,MIN(FIND({0,1,2,3,4,5,6,7,8,9},B1136&amp;"0123456789"))-1)</f>
        <v>DE</v>
      </c>
      <c r="B1136" t="s">
        <v>131</v>
      </c>
      <c r="C1136">
        <v>2006</v>
      </c>
    </row>
    <row r="1137" spans="1:3" x14ac:dyDescent="0.25">
      <c r="A1137" t="str" cm="1">
        <f t="array" ref="A1137">LEFT(B1137,MIN(FIND({0,1,2,3,4,5,6,7,8,9},B1137&amp;"0123456789"))-1)</f>
        <v>DE</v>
      </c>
      <c r="B1137" t="s">
        <v>131</v>
      </c>
      <c r="C1137">
        <v>2007</v>
      </c>
    </row>
    <row r="1138" spans="1:3" x14ac:dyDescent="0.25">
      <c r="A1138" t="str" cm="1">
        <f t="array" ref="A1138">LEFT(B1138,MIN(FIND({0,1,2,3,4,5,6,7,8,9},B1138&amp;"0123456789"))-1)</f>
        <v>DE</v>
      </c>
      <c r="B1138" t="s">
        <v>131</v>
      </c>
      <c r="C1138">
        <v>2008</v>
      </c>
    </row>
    <row r="1139" spans="1:3" x14ac:dyDescent="0.25">
      <c r="A1139" t="str" cm="1">
        <f t="array" ref="A1139">LEFT(B1139,MIN(FIND({0,1,2,3,4,5,6,7,8,9},B1139&amp;"0123456789"))-1)</f>
        <v>DE</v>
      </c>
      <c r="B1139" t="s">
        <v>131</v>
      </c>
      <c r="C1139">
        <v>2009</v>
      </c>
    </row>
    <row r="1140" spans="1:3" x14ac:dyDescent="0.25">
      <c r="A1140" t="str" cm="1">
        <f t="array" ref="A1140">LEFT(B1140,MIN(FIND({0,1,2,3,4,5,6,7,8,9},B1140&amp;"0123456789"))-1)</f>
        <v>DE</v>
      </c>
      <c r="B1140" t="s">
        <v>131</v>
      </c>
      <c r="C1140">
        <v>2010</v>
      </c>
    </row>
    <row r="1141" spans="1:3" x14ac:dyDescent="0.25">
      <c r="A1141" t="str" cm="1">
        <f t="array" ref="A1141">LEFT(B1141,MIN(FIND({0,1,2,3,4,5,6,7,8,9},B1141&amp;"0123456789"))-1)</f>
        <v>DE</v>
      </c>
      <c r="B1141" t="s">
        <v>131</v>
      </c>
      <c r="C1141">
        <v>2011</v>
      </c>
    </row>
    <row r="1142" spans="1:3" x14ac:dyDescent="0.25">
      <c r="A1142" t="str" cm="1">
        <f t="array" ref="A1142">LEFT(B1142,MIN(FIND({0,1,2,3,4,5,6,7,8,9},B1142&amp;"0123456789"))-1)</f>
        <v>DE</v>
      </c>
      <c r="B1142" t="s">
        <v>131</v>
      </c>
      <c r="C1142">
        <v>2012</v>
      </c>
    </row>
    <row r="1143" spans="1:3" x14ac:dyDescent="0.25">
      <c r="A1143" t="str" cm="1">
        <f t="array" ref="A1143">LEFT(B1143,MIN(FIND({0,1,2,3,4,5,6,7,8,9},B1143&amp;"0123456789"))-1)</f>
        <v>DE</v>
      </c>
      <c r="B1143" t="s">
        <v>131</v>
      </c>
      <c r="C1143">
        <v>2013</v>
      </c>
    </row>
    <row r="1144" spans="1:3" x14ac:dyDescent="0.25">
      <c r="A1144" t="str" cm="1">
        <f t="array" ref="A1144">LEFT(B1144,MIN(FIND({0,1,2,3,4,5,6,7,8,9},B1144&amp;"0123456789"))-1)</f>
        <v>DE</v>
      </c>
      <c r="B1144" t="s">
        <v>131</v>
      </c>
      <c r="C1144">
        <v>2014</v>
      </c>
    </row>
    <row r="1145" spans="1:3" x14ac:dyDescent="0.25">
      <c r="A1145" t="str" cm="1">
        <f t="array" ref="A1145">LEFT(B1145,MIN(FIND({0,1,2,3,4,5,6,7,8,9},B1145&amp;"0123456789"))-1)</f>
        <v>DE</v>
      </c>
      <c r="B1145" t="s">
        <v>131</v>
      </c>
      <c r="C1145">
        <v>2015</v>
      </c>
    </row>
    <row r="1146" spans="1:3" x14ac:dyDescent="0.25">
      <c r="A1146" t="str" cm="1">
        <f t="array" ref="A1146">LEFT(B1146,MIN(FIND({0,1,2,3,4,5,6,7,8,9},B1146&amp;"0123456789"))-1)</f>
        <v>DE</v>
      </c>
      <c r="B1146" t="s">
        <v>131</v>
      </c>
      <c r="C1146">
        <v>2016</v>
      </c>
    </row>
    <row r="1147" spans="1:3" x14ac:dyDescent="0.25">
      <c r="A1147" t="str" cm="1">
        <f t="array" ref="A1147">LEFT(B1147,MIN(FIND({0,1,2,3,4,5,6,7,8,9},B1147&amp;"0123456789"))-1)</f>
        <v>DE</v>
      </c>
      <c r="B1147" t="s">
        <v>131</v>
      </c>
      <c r="C1147">
        <v>2017</v>
      </c>
    </row>
    <row r="1148" spans="1:3" x14ac:dyDescent="0.25">
      <c r="A1148" t="str" cm="1">
        <f t="array" ref="A1148">LEFT(B1148,MIN(FIND({0,1,2,3,4,5,6,7,8,9},B1148&amp;"0123456789"))-1)</f>
        <v>DE</v>
      </c>
      <c r="B1148" t="s">
        <v>131</v>
      </c>
      <c r="C1148">
        <v>2018</v>
      </c>
    </row>
    <row r="1149" spans="1:3" x14ac:dyDescent="0.25">
      <c r="A1149" t="str" cm="1">
        <f t="array" ref="A1149">LEFT(B1149,MIN(FIND({0,1,2,3,4,5,6,7,8,9},B1149&amp;"0123456789"))-1)</f>
        <v>DE</v>
      </c>
      <c r="B1149" t="s">
        <v>131</v>
      </c>
      <c r="C1149">
        <v>2019</v>
      </c>
    </row>
    <row r="1150" spans="1:3" x14ac:dyDescent="0.25">
      <c r="A1150" t="str" cm="1">
        <f t="array" ref="A1150">LEFT(B1150,MIN(FIND({0,1,2,3,4,5,6,7,8,9},B1150&amp;"0123456789"))-1)</f>
        <v>DE</v>
      </c>
      <c r="B1150" t="s">
        <v>131</v>
      </c>
      <c r="C1150">
        <v>2020</v>
      </c>
    </row>
    <row r="1151" spans="1:3" x14ac:dyDescent="0.25">
      <c r="A1151" t="str" cm="1">
        <f t="array" ref="A1151">LEFT(B1151,MIN(FIND({0,1,2,3,4,5,6,7,8,9},B1151&amp;"0123456789"))-1)</f>
        <v>DE</v>
      </c>
      <c r="B1151" t="s">
        <v>131</v>
      </c>
      <c r="C1151">
        <v>2021</v>
      </c>
    </row>
    <row r="1152" spans="1:3" x14ac:dyDescent="0.25">
      <c r="A1152" t="str" cm="1">
        <f t="array" ref="A1152">LEFT(B1152,MIN(FIND({0,1,2,3,4,5,6,7,8,9},B1152&amp;"0123456789"))-1)</f>
        <v>DE</v>
      </c>
      <c r="B1152" t="s">
        <v>131</v>
      </c>
      <c r="C1152">
        <v>2022</v>
      </c>
    </row>
    <row r="1153" spans="1:3" x14ac:dyDescent="0.25">
      <c r="A1153" t="str" cm="1">
        <f t="array" ref="A1153">LEFT(B1153,MIN(FIND({0,1,2,3,4,5,6,7,8,9},B1153&amp;"0123456789"))-1)</f>
        <v>DE</v>
      </c>
      <c r="B1153" t="s">
        <v>131</v>
      </c>
      <c r="C1153">
        <v>2023</v>
      </c>
    </row>
    <row r="1154" spans="1:3" x14ac:dyDescent="0.25">
      <c r="A1154" t="str" cm="1">
        <f t="array" ref="A1154">LEFT(B1154,MIN(FIND({0,1,2,3,4,5,6,7,8,9},B1154&amp;"0123456789"))-1)</f>
        <v>DE</v>
      </c>
      <c r="B1154" t="s">
        <v>132</v>
      </c>
      <c r="C1154">
        <v>2000</v>
      </c>
    </row>
    <row r="1155" spans="1:3" x14ac:dyDescent="0.25">
      <c r="A1155" t="str" cm="1">
        <f t="array" ref="A1155">LEFT(B1155,MIN(FIND({0,1,2,3,4,5,6,7,8,9},B1155&amp;"0123456789"))-1)</f>
        <v>DE</v>
      </c>
      <c r="B1155" t="s">
        <v>132</v>
      </c>
      <c r="C1155">
        <v>2001</v>
      </c>
    </row>
    <row r="1156" spans="1:3" x14ac:dyDescent="0.25">
      <c r="A1156" t="str" cm="1">
        <f t="array" ref="A1156">LEFT(B1156,MIN(FIND({0,1,2,3,4,5,6,7,8,9},B1156&amp;"0123456789"))-1)</f>
        <v>DE</v>
      </c>
      <c r="B1156" t="s">
        <v>132</v>
      </c>
      <c r="C1156">
        <v>2002</v>
      </c>
    </row>
    <row r="1157" spans="1:3" x14ac:dyDescent="0.25">
      <c r="A1157" t="str" cm="1">
        <f t="array" ref="A1157">LEFT(B1157,MIN(FIND({0,1,2,3,4,5,6,7,8,9},B1157&amp;"0123456789"))-1)</f>
        <v>DE</v>
      </c>
      <c r="B1157" t="s">
        <v>132</v>
      </c>
      <c r="C1157">
        <v>2003</v>
      </c>
    </row>
    <row r="1158" spans="1:3" x14ac:dyDescent="0.25">
      <c r="A1158" t="str" cm="1">
        <f t="array" ref="A1158">LEFT(B1158,MIN(FIND({0,1,2,3,4,5,6,7,8,9},B1158&amp;"0123456789"))-1)</f>
        <v>DE</v>
      </c>
      <c r="B1158" t="s">
        <v>132</v>
      </c>
      <c r="C1158">
        <v>2004</v>
      </c>
    </row>
    <row r="1159" spans="1:3" x14ac:dyDescent="0.25">
      <c r="A1159" t="str" cm="1">
        <f t="array" ref="A1159">LEFT(B1159,MIN(FIND({0,1,2,3,4,5,6,7,8,9},B1159&amp;"0123456789"))-1)</f>
        <v>DE</v>
      </c>
      <c r="B1159" t="s">
        <v>132</v>
      </c>
      <c r="C1159">
        <v>2005</v>
      </c>
    </row>
    <row r="1160" spans="1:3" x14ac:dyDescent="0.25">
      <c r="A1160" t="str" cm="1">
        <f t="array" ref="A1160">LEFT(B1160,MIN(FIND({0,1,2,3,4,5,6,7,8,9},B1160&amp;"0123456789"))-1)</f>
        <v>DE</v>
      </c>
      <c r="B1160" t="s">
        <v>132</v>
      </c>
      <c r="C1160">
        <v>2006</v>
      </c>
    </row>
    <row r="1161" spans="1:3" x14ac:dyDescent="0.25">
      <c r="A1161" t="str" cm="1">
        <f t="array" ref="A1161">LEFT(B1161,MIN(FIND({0,1,2,3,4,5,6,7,8,9},B1161&amp;"0123456789"))-1)</f>
        <v>DE</v>
      </c>
      <c r="B1161" t="s">
        <v>132</v>
      </c>
      <c r="C1161">
        <v>2007</v>
      </c>
    </row>
    <row r="1162" spans="1:3" x14ac:dyDescent="0.25">
      <c r="A1162" t="str" cm="1">
        <f t="array" ref="A1162">LEFT(B1162,MIN(FIND({0,1,2,3,4,5,6,7,8,9},B1162&amp;"0123456789"))-1)</f>
        <v>DE</v>
      </c>
      <c r="B1162" t="s">
        <v>132</v>
      </c>
      <c r="C1162">
        <v>2008</v>
      </c>
    </row>
    <row r="1163" spans="1:3" x14ac:dyDescent="0.25">
      <c r="A1163" t="str" cm="1">
        <f t="array" ref="A1163">LEFT(B1163,MIN(FIND({0,1,2,3,4,5,6,7,8,9},B1163&amp;"0123456789"))-1)</f>
        <v>DE</v>
      </c>
      <c r="B1163" t="s">
        <v>132</v>
      </c>
      <c r="C1163">
        <v>2009</v>
      </c>
    </row>
    <row r="1164" spans="1:3" x14ac:dyDescent="0.25">
      <c r="A1164" t="str" cm="1">
        <f t="array" ref="A1164">LEFT(B1164,MIN(FIND({0,1,2,3,4,5,6,7,8,9},B1164&amp;"0123456789"))-1)</f>
        <v>DE</v>
      </c>
      <c r="B1164" t="s">
        <v>132</v>
      </c>
      <c r="C1164">
        <v>2010</v>
      </c>
    </row>
    <row r="1165" spans="1:3" x14ac:dyDescent="0.25">
      <c r="A1165" t="str" cm="1">
        <f t="array" ref="A1165">LEFT(B1165,MIN(FIND({0,1,2,3,4,5,6,7,8,9},B1165&amp;"0123456789"))-1)</f>
        <v>DE</v>
      </c>
      <c r="B1165" t="s">
        <v>132</v>
      </c>
      <c r="C1165">
        <v>2011</v>
      </c>
    </row>
    <row r="1166" spans="1:3" x14ac:dyDescent="0.25">
      <c r="A1166" t="str" cm="1">
        <f t="array" ref="A1166">LEFT(B1166,MIN(FIND({0,1,2,3,4,5,6,7,8,9},B1166&amp;"0123456789"))-1)</f>
        <v>DE</v>
      </c>
      <c r="B1166" t="s">
        <v>132</v>
      </c>
      <c r="C1166">
        <v>2012</v>
      </c>
    </row>
    <row r="1167" spans="1:3" x14ac:dyDescent="0.25">
      <c r="A1167" t="str" cm="1">
        <f t="array" ref="A1167">LEFT(B1167,MIN(FIND({0,1,2,3,4,5,6,7,8,9},B1167&amp;"0123456789"))-1)</f>
        <v>DE</v>
      </c>
      <c r="B1167" t="s">
        <v>132</v>
      </c>
      <c r="C1167">
        <v>2013</v>
      </c>
    </row>
    <row r="1168" spans="1:3" x14ac:dyDescent="0.25">
      <c r="A1168" t="str" cm="1">
        <f t="array" ref="A1168">LEFT(B1168,MIN(FIND({0,1,2,3,4,5,6,7,8,9},B1168&amp;"0123456789"))-1)</f>
        <v>DE</v>
      </c>
      <c r="B1168" t="s">
        <v>132</v>
      </c>
      <c r="C1168">
        <v>2014</v>
      </c>
    </row>
    <row r="1169" spans="1:3" x14ac:dyDescent="0.25">
      <c r="A1169" t="str" cm="1">
        <f t="array" ref="A1169">LEFT(B1169,MIN(FIND({0,1,2,3,4,5,6,7,8,9},B1169&amp;"0123456789"))-1)</f>
        <v>DE</v>
      </c>
      <c r="B1169" t="s">
        <v>132</v>
      </c>
      <c r="C1169">
        <v>2015</v>
      </c>
    </row>
    <row r="1170" spans="1:3" x14ac:dyDescent="0.25">
      <c r="A1170" t="str" cm="1">
        <f t="array" ref="A1170">LEFT(B1170,MIN(FIND({0,1,2,3,4,5,6,7,8,9},B1170&amp;"0123456789"))-1)</f>
        <v>DE</v>
      </c>
      <c r="B1170" t="s">
        <v>132</v>
      </c>
      <c r="C1170">
        <v>2016</v>
      </c>
    </row>
    <row r="1171" spans="1:3" x14ac:dyDescent="0.25">
      <c r="A1171" t="str" cm="1">
        <f t="array" ref="A1171">LEFT(B1171,MIN(FIND({0,1,2,3,4,5,6,7,8,9},B1171&amp;"0123456789"))-1)</f>
        <v>DE</v>
      </c>
      <c r="B1171" t="s">
        <v>132</v>
      </c>
      <c r="C1171">
        <v>2017</v>
      </c>
    </row>
    <row r="1172" spans="1:3" x14ac:dyDescent="0.25">
      <c r="A1172" t="str" cm="1">
        <f t="array" ref="A1172">LEFT(B1172,MIN(FIND({0,1,2,3,4,5,6,7,8,9},B1172&amp;"0123456789"))-1)</f>
        <v>DE</v>
      </c>
      <c r="B1172" t="s">
        <v>132</v>
      </c>
      <c r="C1172">
        <v>2018</v>
      </c>
    </row>
    <row r="1173" spans="1:3" x14ac:dyDescent="0.25">
      <c r="A1173" t="str" cm="1">
        <f t="array" ref="A1173">LEFT(B1173,MIN(FIND({0,1,2,3,4,5,6,7,8,9},B1173&amp;"0123456789"))-1)</f>
        <v>DE</v>
      </c>
      <c r="B1173" t="s">
        <v>132</v>
      </c>
      <c r="C1173">
        <v>2019</v>
      </c>
    </row>
    <row r="1174" spans="1:3" x14ac:dyDescent="0.25">
      <c r="A1174" t="str" cm="1">
        <f t="array" ref="A1174">LEFT(B1174,MIN(FIND({0,1,2,3,4,5,6,7,8,9},B1174&amp;"0123456789"))-1)</f>
        <v>DE</v>
      </c>
      <c r="B1174" t="s">
        <v>132</v>
      </c>
      <c r="C1174">
        <v>2020</v>
      </c>
    </row>
    <row r="1175" spans="1:3" x14ac:dyDescent="0.25">
      <c r="A1175" t="str" cm="1">
        <f t="array" ref="A1175">LEFT(B1175,MIN(FIND({0,1,2,3,4,5,6,7,8,9},B1175&amp;"0123456789"))-1)</f>
        <v>DE</v>
      </c>
      <c r="B1175" t="s">
        <v>132</v>
      </c>
      <c r="C1175">
        <v>2021</v>
      </c>
    </row>
    <row r="1176" spans="1:3" x14ac:dyDescent="0.25">
      <c r="A1176" t="str" cm="1">
        <f t="array" ref="A1176">LEFT(B1176,MIN(FIND({0,1,2,3,4,5,6,7,8,9},B1176&amp;"0123456789"))-1)</f>
        <v>DE</v>
      </c>
      <c r="B1176" t="s">
        <v>132</v>
      </c>
      <c r="C1176">
        <v>2022</v>
      </c>
    </row>
    <row r="1177" spans="1:3" x14ac:dyDescent="0.25">
      <c r="A1177" t="str" cm="1">
        <f t="array" ref="A1177">LEFT(B1177,MIN(FIND({0,1,2,3,4,5,6,7,8,9},B1177&amp;"0123456789"))-1)</f>
        <v>DE</v>
      </c>
      <c r="B1177" t="s">
        <v>132</v>
      </c>
      <c r="C1177">
        <v>2023</v>
      </c>
    </row>
    <row r="1178" spans="1:3" x14ac:dyDescent="0.25">
      <c r="A1178" t="str" cm="1">
        <f t="array" ref="A1178">LEFT(B1178,MIN(FIND({0,1,2,3,4,5,6,7,8,9},B1178&amp;"0123456789"))-1)</f>
        <v>DE</v>
      </c>
      <c r="B1178" t="s">
        <v>133</v>
      </c>
      <c r="C1178">
        <v>2000</v>
      </c>
    </row>
    <row r="1179" spans="1:3" x14ac:dyDescent="0.25">
      <c r="A1179" t="str" cm="1">
        <f t="array" ref="A1179">LEFT(B1179,MIN(FIND({0,1,2,3,4,5,6,7,8,9},B1179&amp;"0123456789"))-1)</f>
        <v>DE</v>
      </c>
      <c r="B1179" t="s">
        <v>133</v>
      </c>
      <c r="C1179">
        <v>2001</v>
      </c>
    </row>
    <row r="1180" spans="1:3" x14ac:dyDescent="0.25">
      <c r="A1180" t="str" cm="1">
        <f t="array" ref="A1180">LEFT(B1180,MIN(FIND({0,1,2,3,4,5,6,7,8,9},B1180&amp;"0123456789"))-1)</f>
        <v>DE</v>
      </c>
      <c r="B1180" t="s">
        <v>133</v>
      </c>
      <c r="C1180">
        <v>2002</v>
      </c>
    </row>
    <row r="1181" spans="1:3" x14ac:dyDescent="0.25">
      <c r="A1181" t="str" cm="1">
        <f t="array" ref="A1181">LEFT(B1181,MIN(FIND({0,1,2,3,4,5,6,7,8,9},B1181&amp;"0123456789"))-1)</f>
        <v>DE</v>
      </c>
      <c r="B1181" t="s">
        <v>133</v>
      </c>
      <c r="C1181">
        <v>2003</v>
      </c>
    </row>
    <row r="1182" spans="1:3" x14ac:dyDescent="0.25">
      <c r="A1182" t="str" cm="1">
        <f t="array" ref="A1182">LEFT(B1182,MIN(FIND({0,1,2,3,4,5,6,7,8,9},B1182&amp;"0123456789"))-1)</f>
        <v>DE</v>
      </c>
      <c r="B1182" t="s">
        <v>133</v>
      </c>
      <c r="C1182">
        <v>2004</v>
      </c>
    </row>
    <row r="1183" spans="1:3" x14ac:dyDescent="0.25">
      <c r="A1183" t="str" cm="1">
        <f t="array" ref="A1183">LEFT(B1183,MIN(FIND({0,1,2,3,4,5,6,7,8,9},B1183&amp;"0123456789"))-1)</f>
        <v>DE</v>
      </c>
      <c r="B1183" t="s">
        <v>133</v>
      </c>
      <c r="C1183">
        <v>2005</v>
      </c>
    </row>
    <row r="1184" spans="1:3" x14ac:dyDescent="0.25">
      <c r="A1184" t="str" cm="1">
        <f t="array" ref="A1184">LEFT(B1184,MIN(FIND({0,1,2,3,4,5,6,7,8,9},B1184&amp;"0123456789"))-1)</f>
        <v>DE</v>
      </c>
      <c r="B1184" t="s">
        <v>133</v>
      </c>
      <c r="C1184">
        <v>2006</v>
      </c>
    </row>
    <row r="1185" spans="1:3" x14ac:dyDescent="0.25">
      <c r="A1185" t="str" cm="1">
        <f t="array" ref="A1185">LEFT(B1185,MIN(FIND({0,1,2,3,4,5,6,7,8,9},B1185&amp;"0123456789"))-1)</f>
        <v>DE</v>
      </c>
      <c r="B1185" t="s">
        <v>133</v>
      </c>
      <c r="C1185">
        <v>2007</v>
      </c>
    </row>
    <row r="1186" spans="1:3" x14ac:dyDescent="0.25">
      <c r="A1186" t="str" cm="1">
        <f t="array" ref="A1186">LEFT(B1186,MIN(FIND({0,1,2,3,4,5,6,7,8,9},B1186&amp;"0123456789"))-1)</f>
        <v>DE</v>
      </c>
      <c r="B1186" t="s">
        <v>133</v>
      </c>
      <c r="C1186">
        <v>2008</v>
      </c>
    </row>
    <row r="1187" spans="1:3" x14ac:dyDescent="0.25">
      <c r="A1187" t="str" cm="1">
        <f t="array" ref="A1187">LEFT(B1187,MIN(FIND({0,1,2,3,4,5,6,7,8,9},B1187&amp;"0123456789"))-1)</f>
        <v>DE</v>
      </c>
      <c r="B1187" t="s">
        <v>133</v>
      </c>
      <c r="C1187">
        <v>2009</v>
      </c>
    </row>
    <row r="1188" spans="1:3" x14ac:dyDescent="0.25">
      <c r="A1188" t="str" cm="1">
        <f t="array" ref="A1188">LEFT(B1188,MIN(FIND({0,1,2,3,4,5,6,7,8,9},B1188&amp;"0123456789"))-1)</f>
        <v>DE</v>
      </c>
      <c r="B1188" t="s">
        <v>133</v>
      </c>
      <c r="C1188">
        <v>2010</v>
      </c>
    </row>
    <row r="1189" spans="1:3" x14ac:dyDescent="0.25">
      <c r="A1189" t="str" cm="1">
        <f t="array" ref="A1189">LEFT(B1189,MIN(FIND({0,1,2,3,4,5,6,7,8,9},B1189&amp;"0123456789"))-1)</f>
        <v>DE</v>
      </c>
      <c r="B1189" t="s">
        <v>133</v>
      </c>
      <c r="C1189">
        <v>2011</v>
      </c>
    </row>
    <row r="1190" spans="1:3" x14ac:dyDescent="0.25">
      <c r="A1190" t="str" cm="1">
        <f t="array" ref="A1190">LEFT(B1190,MIN(FIND({0,1,2,3,4,5,6,7,8,9},B1190&amp;"0123456789"))-1)</f>
        <v>DE</v>
      </c>
      <c r="B1190" t="s">
        <v>133</v>
      </c>
      <c r="C1190">
        <v>2012</v>
      </c>
    </row>
    <row r="1191" spans="1:3" x14ac:dyDescent="0.25">
      <c r="A1191" t="str" cm="1">
        <f t="array" ref="A1191">LEFT(B1191,MIN(FIND({0,1,2,3,4,5,6,7,8,9},B1191&amp;"0123456789"))-1)</f>
        <v>DE</v>
      </c>
      <c r="B1191" t="s">
        <v>133</v>
      </c>
      <c r="C1191">
        <v>2013</v>
      </c>
    </row>
    <row r="1192" spans="1:3" x14ac:dyDescent="0.25">
      <c r="A1192" t="str" cm="1">
        <f t="array" ref="A1192">LEFT(B1192,MIN(FIND({0,1,2,3,4,5,6,7,8,9},B1192&amp;"0123456789"))-1)</f>
        <v>DE</v>
      </c>
      <c r="B1192" t="s">
        <v>133</v>
      </c>
      <c r="C1192">
        <v>2014</v>
      </c>
    </row>
    <row r="1193" spans="1:3" x14ac:dyDescent="0.25">
      <c r="A1193" t="str" cm="1">
        <f t="array" ref="A1193">LEFT(B1193,MIN(FIND({0,1,2,3,4,5,6,7,8,9},B1193&amp;"0123456789"))-1)</f>
        <v>DE</v>
      </c>
      <c r="B1193" t="s">
        <v>133</v>
      </c>
      <c r="C1193">
        <v>2015</v>
      </c>
    </row>
    <row r="1194" spans="1:3" x14ac:dyDescent="0.25">
      <c r="A1194" t="str" cm="1">
        <f t="array" ref="A1194">LEFT(B1194,MIN(FIND({0,1,2,3,4,5,6,7,8,9},B1194&amp;"0123456789"))-1)</f>
        <v>DE</v>
      </c>
      <c r="B1194" t="s">
        <v>133</v>
      </c>
      <c r="C1194">
        <v>2016</v>
      </c>
    </row>
    <row r="1195" spans="1:3" x14ac:dyDescent="0.25">
      <c r="A1195" t="str" cm="1">
        <f t="array" ref="A1195">LEFT(B1195,MIN(FIND({0,1,2,3,4,5,6,7,8,9},B1195&amp;"0123456789"))-1)</f>
        <v>DE</v>
      </c>
      <c r="B1195" t="s">
        <v>133</v>
      </c>
      <c r="C1195">
        <v>2017</v>
      </c>
    </row>
    <row r="1196" spans="1:3" x14ac:dyDescent="0.25">
      <c r="A1196" t="str" cm="1">
        <f t="array" ref="A1196">LEFT(B1196,MIN(FIND({0,1,2,3,4,5,6,7,8,9},B1196&amp;"0123456789"))-1)</f>
        <v>DE</v>
      </c>
      <c r="B1196" t="s">
        <v>133</v>
      </c>
      <c r="C1196">
        <v>2018</v>
      </c>
    </row>
    <row r="1197" spans="1:3" x14ac:dyDescent="0.25">
      <c r="A1197" t="str" cm="1">
        <f t="array" ref="A1197">LEFT(B1197,MIN(FIND({0,1,2,3,4,5,6,7,8,9},B1197&amp;"0123456789"))-1)</f>
        <v>DE</v>
      </c>
      <c r="B1197" t="s">
        <v>133</v>
      </c>
      <c r="C1197">
        <v>2019</v>
      </c>
    </row>
    <row r="1198" spans="1:3" x14ac:dyDescent="0.25">
      <c r="A1198" t="str" cm="1">
        <f t="array" ref="A1198">LEFT(B1198,MIN(FIND({0,1,2,3,4,5,6,7,8,9},B1198&amp;"0123456789"))-1)</f>
        <v>DE</v>
      </c>
      <c r="B1198" t="s">
        <v>133</v>
      </c>
      <c r="C1198">
        <v>2020</v>
      </c>
    </row>
    <row r="1199" spans="1:3" x14ac:dyDescent="0.25">
      <c r="A1199" t="str" cm="1">
        <f t="array" ref="A1199">LEFT(B1199,MIN(FIND({0,1,2,3,4,5,6,7,8,9},B1199&amp;"0123456789"))-1)</f>
        <v>DE</v>
      </c>
      <c r="B1199" t="s">
        <v>133</v>
      </c>
      <c r="C1199">
        <v>2021</v>
      </c>
    </row>
    <row r="1200" spans="1:3" x14ac:dyDescent="0.25">
      <c r="A1200" t="str" cm="1">
        <f t="array" ref="A1200">LEFT(B1200,MIN(FIND({0,1,2,3,4,5,6,7,8,9},B1200&amp;"0123456789"))-1)</f>
        <v>DE</v>
      </c>
      <c r="B1200" t="s">
        <v>133</v>
      </c>
      <c r="C1200">
        <v>2022</v>
      </c>
    </row>
    <row r="1201" spans="1:3" x14ac:dyDescent="0.25">
      <c r="A1201" t="str" cm="1">
        <f t="array" ref="A1201">LEFT(B1201,MIN(FIND({0,1,2,3,4,5,6,7,8,9},B1201&amp;"0123456789"))-1)</f>
        <v>DE</v>
      </c>
      <c r="B1201" t="s">
        <v>133</v>
      </c>
      <c r="C1201">
        <v>2023</v>
      </c>
    </row>
    <row r="1202" spans="1:3" x14ac:dyDescent="0.25">
      <c r="A1202" t="str" cm="1">
        <f t="array" ref="A1202">LEFT(B1202,MIN(FIND({0,1,2,3,4,5,6,7,8,9},B1202&amp;"0123456789"))-1)</f>
        <v>DE</v>
      </c>
      <c r="B1202" t="s">
        <v>134</v>
      </c>
      <c r="C1202">
        <v>2000</v>
      </c>
    </row>
    <row r="1203" spans="1:3" x14ac:dyDescent="0.25">
      <c r="A1203" t="str" cm="1">
        <f t="array" ref="A1203">LEFT(B1203,MIN(FIND({0,1,2,3,4,5,6,7,8,9},B1203&amp;"0123456789"))-1)</f>
        <v>DE</v>
      </c>
      <c r="B1203" t="s">
        <v>134</v>
      </c>
      <c r="C1203">
        <v>2001</v>
      </c>
    </row>
    <row r="1204" spans="1:3" x14ac:dyDescent="0.25">
      <c r="A1204" t="str" cm="1">
        <f t="array" ref="A1204">LEFT(B1204,MIN(FIND({0,1,2,3,4,5,6,7,8,9},B1204&amp;"0123456789"))-1)</f>
        <v>DE</v>
      </c>
      <c r="B1204" t="s">
        <v>134</v>
      </c>
      <c r="C1204">
        <v>2002</v>
      </c>
    </row>
    <row r="1205" spans="1:3" x14ac:dyDescent="0.25">
      <c r="A1205" t="str" cm="1">
        <f t="array" ref="A1205">LEFT(B1205,MIN(FIND({0,1,2,3,4,5,6,7,8,9},B1205&amp;"0123456789"))-1)</f>
        <v>DE</v>
      </c>
      <c r="B1205" t="s">
        <v>134</v>
      </c>
      <c r="C1205">
        <v>2003</v>
      </c>
    </row>
    <row r="1206" spans="1:3" x14ac:dyDescent="0.25">
      <c r="A1206" t="str" cm="1">
        <f t="array" ref="A1206">LEFT(B1206,MIN(FIND({0,1,2,3,4,5,6,7,8,9},B1206&amp;"0123456789"))-1)</f>
        <v>DE</v>
      </c>
      <c r="B1206" t="s">
        <v>134</v>
      </c>
      <c r="C1206">
        <v>2004</v>
      </c>
    </row>
    <row r="1207" spans="1:3" x14ac:dyDescent="0.25">
      <c r="A1207" t="str" cm="1">
        <f t="array" ref="A1207">LEFT(B1207,MIN(FIND({0,1,2,3,4,5,6,7,8,9},B1207&amp;"0123456789"))-1)</f>
        <v>DE</v>
      </c>
      <c r="B1207" t="s">
        <v>134</v>
      </c>
      <c r="C1207">
        <v>2005</v>
      </c>
    </row>
    <row r="1208" spans="1:3" x14ac:dyDescent="0.25">
      <c r="A1208" t="str" cm="1">
        <f t="array" ref="A1208">LEFT(B1208,MIN(FIND({0,1,2,3,4,5,6,7,8,9},B1208&amp;"0123456789"))-1)</f>
        <v>DE</v>
      </c>
      <c r="B1208" t="s">
        <v>134</v>
      </c>
      <c r="C1208">
        <v>2006</v>
      </c>
    </row>
    <row r="1209" spans="1:3" x14ac:dyDescent="0.25">
      <c r="A1209" t="str" cm="1">
        <f t="array" ref="A1209">LEFT(B1209,MIN(FIND({0,1,2,3,4,5,6,7,8,9},B1209&amp;"0123456789"))-1)</f>
        <v>DE</v>
      </c>
      <c r="B1209" t="s">
        <v>134</v>
      </c>
      <c r="C1209">
        <v>2007</v>
      </c>
    </row>
    <row r="1210" spans="1:3" x14ac:dyDescent="0.25">
      <c r="A1210" t="str" cm="1">
        <f t="array" ref="A1210">LEFT(B1210,MIN(FIND({0,1,2,3,4,5,6,7,8,9},B1210&amp;"0123456789"))-1)</f>
        <v>DE</v>
      </c>
      <c r="B1210" t="s">
        <v>134</v>
      </c>
      <c r="C1210">
        <v>2008</v>
      </c>
    </row>
    <row r="1211" spans="1:3" x14ac:dyDescent="0.25">
      <c r="A1211" t="str" cm="1">
        <f t="array" ref="A1211">LEFT(B1211,MIN(FIND({0,1,2,3,4,5,6,7,8,9},B1211&amp;"0123456789"))-1)</f>
        <v>DE</v>
      </c>
      <c r="B1211" t="s">
        <v>134</v>
      </c>
      <c r="C1211">
        <v>2009</v>
      </c>
    </row>
    <row r="1212" spans="1:3" x14ac:dyDescent="0.25">
      <c r="A1212" t="str" cm="1">
        <f t="array" ref="A1212">LEFT(B1212,MIN(FIND({0,1,2,3,4,5,6,7,8,9},B1212&amp;"0123456789"))-1)</f>
        <v>DE</v>
      </c>
      <c r="B1212" t="s">
        <v>134</v>
      </c>
      <c r="C1212">
        <v>2010</v>
      </c>
    </row>
    <row r="1213" spans="1:3" x14ac:dyDescent="0.25">
      <c r="A1213" t="str" cm="1">
        <f t="array" ref="A1213">LEFT(B1213,MIN(FIND({0,1,2,3,4,5,6,7,8,9},B1213&amp;"0123456789"))-1)</f>
        <v>DE</v>
      </c>
      <c r="B1213" t="s">
        <v>134</v>
      </c>
      <c r="C1213">
        <v>2011</v>
      </c>
    </row>
    <row r="1214" spans="1:3" x14ac:dyDescent="0.25">
      <c r="A1214" t="str" cm="1">
        <f t="array" ref="A1214">LEFT(B1214,MIN(FIND({0,1,2,3,4,5,6,7,8,9},B1214&amp;"0123456789"))-1)</f>
        <v>DE</v>
      </c>
      <c r="B1214" t="s">
        <v>134</v>
      </c>
      <c r="C1214">
        <v>2012</v>
      </c>
    </row>
    <row r="1215" spans="1:3" x14ac:dyDescent="0.25">
      <c r="A1215" t="str" cm="1">
        <f t="array" ref="A1215">LEFT(B1215,MIN(FIND({0,1,2,3,4,5,6,7,8,9},B1215&amp;"0123456789"))-1)</f>
        <v>DE</v>
      </c>
      <c r="B1215" t="s">
        <v>134</v>
      </c>
      <c r="C1215">
        <v>2013</v>
      </c>
    </row>
    <row r="1216" spans="1:3" x14ac:dyDescent="0.25">
      <c r="A1216" t="str" cm="1">
        <f t="array" ref="A1216">LEFT(B1216,MIN(FIND({0,1,2,3,4,5,6,7,8,9},B1216&amp;"0123456789"))-1)</f>
        <v>DE</v>
      </c>
      <c r="B1216" t="s">
        <v>134</v>
      </c>
      <c r="C1216">
        <v>2014</v>
      </c>
    </row>
    <row r="1217" spans="1:3" x14ac:dyDescent="0.25">
      <c r="A1217" t="str" cm="1">
        <f t="array" ref="A1217">LEFT(B1217,MIN(FIND({0,1,2,3,4,5,6,7,8,9},B1217&amp;"0123456789"))-1)</f>
        <v>DE</v>
      </c>
      <c r="B1217" t="s">
        <v>134</v>
      </c>
      <c r="C1217">
        <v>2015</v>
      </c>
    </row>
    <row r="1218" spans="1:3" x14ac:dyDescent="0.25">
      <c r="A1218" t="str" cm="1">
        <f t="array" ref="A1218">LEFT(B1218,MIN(FIND({0,1,2,3,4,5,6,7,8,9},B1218&amp;"0123456789"))-1)</f>
        <v>DE</v>
      </c>
      <c r="B1218" t="s">
        <v>134</v>
      </c>
      <c r="C1218">
        <v>2016</v>
      </c>
    </row>
    <row r="1219" spans="1:3" x14ac:dyDescent="0.25">
      <c r="A1219" t="str" cm="1">
        <f t="array" ref="A1219">LEFT(B1219,MIN(FIND({0,1,2,3,4,5,6,7,8,9},B1219&amp;"0123456789"))-1)</f>
        <v>DE</v>
      </c>
      <c r="B1219" t="s">
        <v>134</v>
      </c>
      <c r="C1219">
        <v>2017</v>
      </c>
    </row>
    <row r="1220" spans="1:3" x14ac:dyDescent="0.25">
      <c r="A1220" t="str" cm="1">
        <f t="array" ref="A1220">LEFT(B1220,MIN(FIND({0,1,2,3,4,5,6,7,8,9},B1220&amp;"0123456789"))-1)</f>
        <v>DE</v>
      </c>
      <c r="B1220" t="s">
        <v>134</v>
      </c>
      <c r="C1220">
        <v>2018</v>
      </c>
    </row>
    <row r="1221" spans="1:3" x14ac:dyDescent="0.25">
      <c r="A1221" t="str" cm="1">
        <f t="array" ref="A1221">LEFT(B1221,MIN(FIND({0,1,2,3,4,5,6,7,8,9},B1221&amp;"0123456789"))-1)</f>
        <v>DE</v>
      </c>
      <c r="B1221" t="s">
        <v>134</v>
      </c>
      <c r="C1221">
        <v>2019</v>
      </c>
    </row>
    <row r="1222" spans="1:3" x14ac:dyDescent="0.25">
      <c r="A1222" t="str" cm="1">
        <f t="array" ref="A1222">LEFT(B1222,MIN(FIND({0,1,2,3,4,5,6,7,8,9},B1222&amp;"0123456789"))-1)</f>
        <v>DE</v>
      </c>
      <c r="B1222" t="s">
        <v>134</v>
      </c>
      <c r="C1222">
        <v>2020</v>
      </c>
    </row>
    <row r="1223" spans="1:3" x14ac:dyDescent="0.25">
      <c r="A1223" t="str" cm="1">
        <f t="array" ref="A1223">LEFT(B1223,MIN(FIND({0,1,2,3,4,5,6,7,8,9},B1223&amp;"0123456789"))-1)</f>
        <v>DE</v>
      </c>
      <c r="B1223" t="s">
        <v>134</v>
      </c>
      <c r="C1223">
        <v>2021</v>
      </c>
    </row>
    <row r="1224" spans="1:3" x14ac:dyDescent="0.25">
      <c r="A1224" t="str" cm="1">
        <f t="array" ref="A1224">LEFT(B1224,MIN(FIND({0,1,2,3,4,5,6,7,8,9},B1224&amp;"0123456789"))-1)</f>
        <v>DE</v>
      </c>
      <c r="B1224" t="s">
        <v>134</v>
      </c>
      <c r="C1224">
        <v>2022</v>
      </c>
    </row>
    <row r="1225" spans="1:3" x14ac:dyDescent="0.25">
      <c r="A1225" t="str" cm="1">
        <f t="array" ref="A1225">LEFT(B1225,MIN(FIND({0,1,2,3,4,5,6,7,8,9},B1225&amp;"0123456789"))-1)</f>
        <v>DE</v>
      </c>
      <c r="B1225" t="s">
        <v>134</v>
      </c>
      <c r="C1225">
        <v>2023</v>
      </c>
    </row>
    <row r="1226" spans="1:3" x14ac:dyDescent="0.25">
      <c r="A1226" t="str" cm="1">
        <f t="array" ref="A1226">LEFT(B1226,MIN(FIND({0,1,2,3,4,5,6,7,8,9},B1226&amp;"0123456789"))-1)</f>
        <v>DE</v>
      </c>
      <c r="B1226" t="s">
        <v>135</v>
      </c>
      <c r="C1226">
        <v>2000</v>
      </c>
    </row>
    <row r="1227" spans="1:3" x14ac:dyDescent="0.25">
      <c r="A1227" t="str" cm="1">
        <f t="array" ref="A1227">LEFT(B1227,MIN(FIND({0,1,2,3,4,5,6,7,8,9},B1227&amp;"0123456789"))-1)</f>
        <v>DE</v>
      </c>
      <c r="B1227" t="s">
        <v>135</v>
      </c>
      <c r="C1227">
        <v>2001</v>
      </c>
    </row>
    <row r="1228" spans="1:3" x14ac:dyDescent="0.25">
      <c r="A1228" t="str" cm="1">
        <f t="array" ref="A1228">LEFT(B1228,MIN(FIND({0,1,2,3,4,5,6,7,8,9},B1228&amp;"0123456789"))-1)</f>
        <v>DE</v>
      </c>
      <c r="B1228" t="s">
        <v>135</v>
      </c>
      <c r="C1228">
        <v>2002</v>
      </c>
    </row>
    <row r="1229" spans="1:3" x14ac:dyDescent="0.25">
      <c r="A1229" t="str" cm="1">
        <f t="array" ref="A1229">LEFT(B1229,MIN(FIND({0,1,2,3,4,5,6,7,8,9},B1229&amp;"0123456789"))-1)</f>
        <v>DE</v>
      </c>
      <c r="B1229" t="s">
        <v>135</v>
      </c>
      <c r="C1229">
        <v>2003</v>
      </c>
    </row>
    <row r="1230" spans="1:3" x14ac:dyDescent="0.25">
      <c r="A1230" t="str" cm="1">
        <f t="array" ref="A1230">LEFT(B1230,MIN(FIND({0,1,2,3,4,5,6,7,8,9},B1230&amp;"0123456789"))-1)</f>
        <v>DE</v>
      </c>
      <c r="B1230" t="s">
        <v>135</v>
      </c>
      <c r="C1230">
        <v>2004</v>
      </c>
    </row>
    <row r="1231" spans="1:3" x14ac:dyDescent="0.25">
      <c r="A1231" t="str" cm="1">
        <f t="array" ref="A1231">LEFT(B1231,MIN(FIND({0,1,2,3,4,5,6,7,8,9},B1231&amp;"0123456789"))-1)</f>
        <v>DE</v>
      </c>
      <c r="B1231" t="s">
        <v>135</v>
      </c>
      <c r="C1231">
        <v>2005</v>
      </c>
    </row>
    <row r="1232" spans="1:3" x14ac:dyDescent="0.25">
      <c r="A1232" t="str" cm="1">
        <f t="array" ref="A1232">LEFT(B1232,MIN(FIND({0,1,2,3,4,5,6,7,8,9},B1232&amp;"0123456789"))-1)</f>
        <v>DE</v>
      </c>
      <c r="B1232" t="s">
        <v>135</v>
      </c>
      <c r="C1232">
        <v>2006</v>
      </c>
    </row>
    <row r="1233" spans="1:3" x14ac:dyDescent="0.25">
      <c r="A1233" t="str" cm="1">
        <f t="array" ref="A1233">LEFT(B1233,MIN(FIND({0,1,2,3,4,5,6,7,8,9},B1233&amp;"0123456789"))-1)</f>
        <v>DE</v>
      </c>
      <c r="B1233" t="s">
        <v>135</v>
      </c>
      <c r="C1233">
        <v>2007</v>
      </c>
    </row>
    <row r="1234" spans="1:3" x14ac:dyDescent="0.25">
      <c r="A1234" t="str" cm="1">
        <f t="array" ref="A1234">LEFT(B1234,MIN(FIND({0,1,2,3,4,5,6,7,8,9},B1234&amp;"0123456789"))-1)</f>
        <v>DE</v>
      </c>
      <c r="B1234" t="s">
        <v>135</v>
      </c>
      <c r="C1234">
        <v>2008</v>
      </c>
    </row>
    <row r="1235" spans="1:3" x14ac:dyDescent="0.25">
      <c r="A1235" t="str" cm="1">
        <f t="array" ref="A1235">LEFT(B1235,MIN(FIND({0,1,2,3,4,5,6,7,8,9},B1235&amp;"0123456789"))-1)</f>
        <v>DE</v>
      </c>
      <c r="B1235" t="s">
        <v>135</v>
      </c>
      <c r="C1235">
        <v>2009</v>
      </c>
    </row>
    <row r="1236" spans="1:3" x14ac:dyDescent="0.25">
      <c r="A1236" t="str" cm="1">
        <f t="array" ref="A1236">LEFT(B1236,MIN(FIND({0,1,2,3,4,5,6,7,8,9},B1236&amp;"0123456789"))-1)</f>
        <v>DE</v>
      </c>
      <c r="B1236" t="s">
        <v>135</v>
      </c>
      <c r="C1236">
        <v>2010</v>
      </c>
    </row>
    <row r="1237" spans="1:3" x14ac:dyDescent="0.25">
      <c r="A1237" t="str" cm="1">
        <f t="array" ref="A1237">LEFT(B1237,MIN(FIND({0,1,2,3,4,5,6,7,8,9},B1237&amp;"0123456789"))-1)</f>
        <v>DE</v>
      </c>
      <c r="B1237" t="s">
        <v>135</v>
      </c>
      <c r="C1237">
        <v>2011</v>
      </c>
    </row>
    <row r="1238" spans="1:3" x14ac:dyDescent="0.25">
      <c r="A1238" t="str" cm="1">
        <f t="array" ref="A1238">LEFT(B1238,MIN(FIND({0,1,2,3,4,5,6,7,8,9},B1238&amp;"0123456789"))-1)</f>
        <v>DE</v>
      </c>
      <c r="B1238" t="s">
        <v>135</v>
      </c>
      <c r="C1238">
        <v>2012</v>
      </c>
    </row>
    <row r="1239" spans="1:3" x14ac:dyDescent="0.25">
      <c r="A1239" t="str" cm="1">
        <f t="array" ref="A1239">LEFT(B1239,MIN(FIND({0,1,2,3,4,5,6,7,8,9},B1239&amp;"0123456789"))-1)</f>
        <v>DE</v>
      </c>
      <c r="B1239" t="s">
        <v>135</v>
      </c>
      <c r="C1239">
        <v>2013</v>
      </c>
    </row>
    <row r="1240" spans="1:3" x14ac:dyDescent="0.25">
      <c r="A1240" t="str" cm="1">
        <f t="array" ref="A1240">LEFT(B1240,MIN(FIND({0,1,2,3,4,5,6,7,8,9},B1240&amp;"0123456789"))-1)</f>
        <v>DE</v>
      </c>
      <c r="B1240" t="s">
        <v>135</v>
      </c>
      <c r="C1240">
        <v>2014</v>
      </c>
    </row>
    <row r="1241" spans="1:3" x14ac:dyDescent="0.25">
      <c r="A1241" t="str" cm="1">
        <f t="array" ref="A1241">LEFT(B1241,MIN(FIND({0,1,2,3,4,5,6,7,8,9},B1241&amp;"0123456789"))-1)</f>
        <v>DE</v>
      </c>
      <c r="B1241" t="s">
        <v>135</v>
      </c>
      <c r="C1241">
        <v>2015</v>
      </c>
    </row>
    <row r="1242" spans="1:3" x14ac:dyDescent="0.25">
      <c r="A1242" t="str" cm="1">
        <f t="array" ref="A1242">LEFT(B1242,MIN(FIND({0,1,2,3,4,5,6,7,8,9},B1242&amp;"0123456789"))-1)</f>
        <v>DE</v>
      </c>
      <c r="B1242" t="s">
        <v>135</v>
      </c>
      <c r="C1242">
        <v>2016</v>
      </c>
    </row>
    <row r="1243" spans="1:3" x14ac:dyDescent="0.25">
      <c r="A1243" t="str" cm="1">
        <f t="array" ref="A1243">LEFT(B1243,MIN(FIND({0,1,2,3,4,5,6,7,8,9},B1243&amp;"0123456789"))-1)</f>
        <v>DE</v>
      </c>
      <c r="B1243" t="s">
        <v>135</v>
      </c>
      <c r="C1243">
        <v>2017</v>
      </c>
    </row>
    <row r="1244" spans="1:3" x14ac:dyDescent="0.25">
      <c r="A1244" t="str" cm="1">
        <f t="array" ref="A1244">LEFT(B1244,MIN(FIND({0,1,2,3,4,5,6,7,8,9},B1244&amp;"0123456789"))-1)</f>
        <v>DE</v>
      </c>
      <c r="B1244" t="s">
        <v>135</v>
      </c>
      <c r="C1244">
        <v>2018</v>
      </c>
    </row>
    <row r="1245" spans="1:3" x14ac:dyDescent="0.25">
      <c r="A1245" t="str" cm="1">
        <f t="array" ref="A1245">LEFT(B1245,MIN(FIND({0,1,2,3,4,5,6,7,8,9},B1245&amp;"0123456789"))-1)</f>
        <v>DE</v>
      </c>
      <c r="B1245" t="s">
        <v>135</v>
      </c>
      <c r="C1245">
        <v>2019</v>
      </c>
    </row>
    <row r="1246" spans="1:3" x14ac:dyDescent="0.25">
      <c r="A1246" t="str" cm="1">
        <f t="array" ref="A1246">LEFT(B1246,MIN(FIND({0,1,2,3,4,5,6,7,8,9},B1246&amp;"0123456789"))-1)</f>
        <v>DE</v>
      </c>
      <c r="B1246" t="s">
        <v>135</v>
      </c>
      <c r="C1246">
        <v>2020</v>
      </c>
    </row>
    <row r="1247" spans="1:3" x14ac:dyDescent="0.25">
      <c r="A1247" t="str" cm="1">
        <f t="array" ref="A1247">LEFT(B1247,MIN(FIND({0,1,2,3,4,5,6,7,8,9},B1247&amp;"0123456789"))-1)</f>
        <v>DE</v>
      </c>
      <c r="B1247" t="s">
        <v>135</v>
      </c>
      <c r="C1247">
        <v>2021</v>
      </c>
    </row>
    <row r="1248" spans="1:3" x14ac:dyDescent="0.25">
      <c r="A1248" t="str" cm="1">
        <f t="array" ref="A1248">LEFT(B1248,MIN(FIND({0,1,2,3,4,5,6,7,8,9},B1248&amp;"0123456789"))-1)</f>
        <v>DE</v>
      </c>
      <c r="B1248" t="s">
        <v>135</v>
      </c>
      <c r="C1248">
        <v>2022</v>
      </c>
    </row>
    <row r="1249" spans="1:3" x14ac:dyDescent="0.25">
      <c r="A1249" t="str" cm="1">
        <f t="array" ref="A1249">LEFT(B1249,MIN(FIND({0,1,2,3,4,5,6,7,8,9},B1249&amp;"0123456789"))-1)</f>
        <v>DE</v>
      </c>
      <c r="B1249" t="s">
        <v>135</v>
      </c>
      <c r="C1249">
        <v>2023</v>
      </c>
    </row>
    <row r="1250" spans="1:3" x14ac:dyDescent="0.25">
      <c r="A1250" t="str" cm="1">
        <f t="array" ref="A1250">LEFT(B1250,MIN(FIND({0,1,2,3,4,5,6,7,8,9},B1250&amp;"0123456789"))-1)</f>
        <v>DE</v>
      </c>
      <c r="B1250" t="s">
        <v>136</v>
      </c>
      <c r="C1250">
        <v>2000</v>
      </c>
    </row>
    <row r="1251" spans="1:3" x14ac:dyDescent="0.25">
      <c r="A1251" t="str" cm="1">
        <f t="array" ref="A1251">LEFT(B1251,MIN(FIND({0,1,2,3,4,5,6,7,8,9},B1251&amp;"0123456789"))-1)</f>
        <v>DE</v>
      </c>
      <c r="B1251" t="s">
        <v>136</v>
      </c>
      <c r="C1251">
        <v>2001</v>
      </c>
    </row>
    <row r="1252" spans="1:3" x14ac:dyDescent="0.25">
      <c r="A1252" t="str" cm="1">
        <f t="array" ref="A1252">LEFT(B1252,MIN(FIND({0,1,2,3,4,5,6,7,8,9},B1252&amp;"0123456789"))-1)</f>
        <v>DE</v>
      </c>
      <c r="B1252" t="s">
        <v>136</v>
      </c>
      <c r="C1252">
        <v>2002</v>
      </c>
    </row>
    <row r="1253" spans="1:3" x14ac:dyDescent="0.25">
      <c r="A1253" t="str" cm="1">
        <f t="array" ref="A1253">LEFT(B1253,MIN(FIND({0,1,2,3,4,5,6,7,8,9},B1253&amp;"0123456789"))-1)</f>
        <v>DE</v>
      </c>
      <c r="B1253" t="s">
        <v>136</v>
      </c>
      <c r="C1253">
        <v>2003</v>
      </c>
    </row>
    <row r="1254" spans="1:3" x14ac:dyDescent="0.25">
      <c r="A1254" t="str" cm="1">
        <f t="array" ref="A1254">LEFT(B1254,MIN(FIND({0,1,2,3,4,5,6,7,8,9},B1254&amp;"0123456789"))-1)</f>
        <v>DE</v>
      </c>
      <c r="B1254" t="s">
        <v>136</v>
      </c>
      <c r="C1254">
        <v>2004</v>
      </c>
    </row>
    <row r="1255" spans="1:3" x14ac:dyDescent="0.25">
      <c r="A1255" t="str" cm="1">
        <f t="array" ref="A1255">LEFT(B1255,MIN(FIND({0,1,2,3,4,5,6,7,8,9},B1255&amp;"0123456789"))-1)</f>
        <v>DE</v>
      </c>
      <c r="B1255" t="s">
        <v>136</v>
      </c>
      <c r="C1255">
        <v>2005</v>
      </c>
    </row>
    <row r="1256" spans="1:3" x14ac:dyDescent="0.25">
      <c r="A1256" t="str" cm="1">
        <f t="array" ref="A1256">LEFT(B1256,MIN(FIND({0,1,2,3,4,5,6,7,8,9},B1256&amp;"0123456789"))-1)</f>
        <v>DE</v>
      </c>
      <c r="B1256" t="s">
        <v>136</v>
      </c>
      <c r="C1256">
        <v>2006</v>
      </c>
    </row>
    <row r="1257" spans="1:3" x14ac:dyDescent="0.25">
      <c r="A1257" t="str" cm="1">
        <f t="array" ref="A1257">LEFT(B1257,MIN(FIND({0,1,2,3,4,5,6,7,8,9},B1257&amp;"0123456789"))-1)</f>
        <v>DE</v>
      </c>
      <c r="B1257" t="s">
        <v>136</v>
      </c>
      <c r="C1257">
        <v>2007</v>
      </c>
    </row>
    <row r="1258" spans="1:3" x14ac:dyDescent="0.25">
      <c r="A1258" t="str" cm="1">
        <f t="array" ref="A1258">LEFT(B1258,MIN(FIND({0,1,2,3,4,5,6,7,8,9},B1258&amp;"0123456789"))-1)</f>
        <v>DE</v>
      </c>
      <c r="B1258" t="s">
        <v>136</v>
      </c>
      <c r="C1258">
        <v>2008</v>
      </c>
    </row>
    <row r="1259" spans="1:3" x14ac:dyDescent="0.25">
      <c r="A1259" t="str" cm="1">
        <f t="array" ref="A1259">LEFT(B1259,MIN(FIND({0,1,2,3,4,5,6,7,8,9},B1259&amp;"0123456789"))-1)</f>
        <v>DE</v>
      </c>
      <c r="B1259" t="s">
        <v>136</v>
      </c>
      <c r="C1259">
        <v>2009</v>
      </c>
    </row>
    <row r="1260" spans="1:3" x14ac:dyDescent="0.25">
      <c r="A1260" t="str" cm="1">
        <f t="array" ref="A1260">LEFT(B1260,MIN(FIND({0,1,2,3,4,5,6,7,8,9},B1260&amp;"0123456789"))-1)</f>
        <v>DE</v>
      </c>
      <c r="B1260" t="s">
        <v>136</v>
      </c>
      <c r="C1260">
        <v>2010</v>
      </c>
    </row>
    <row r="1261" spans="1:3" x14ac:dyDescent="0.25">
      <c r="A1261" t="str" cm="1">
        <f t="array" ref="A1261">LEFT(B1261,MIN(FIND({0,1,2,3,4,5,6,7,8,9},B1261&amp;"0123456789"))-1)</f>
        <v>DE</v>
      </c>
      <c r="B1261" t="s">
        <v>136</v>
      </c>
      <c r="C1261">
        <v>2011</v>
      </c>
    </row>
    <row r="1262" spans="1:3" x14ac:dyDescent="0.25">
      <c r="A1262" t="str" cm="1">
        <f t="array" ref="A1262">LEFT(B1262,MIN(FIND({0,1,2,3,4,5,6,7,8,9},B1262&amp;"0123456789"))-1)</f>
        <v>DE</v>
      </c>
      <c r="B1262" t="s">
        <v>136</v>
      </c>
      <c r="C1262">
        <v>2012</v>
      </c>
    </row>
    <row r="1263" spans="1:3" x14ac:dyDescent="0.25">
      <c r="A1263" t="str" cm="1">
        <f t="array" ref="A1263">LEFT(B1263,MIN(FIND({0,1,2,3,4,5,6,7,8,9},B1263&amp;"0123456789"))-1)</f>
        <v>DE</v>
      </c>
      <c r="B1263" t="s">
        <v>136</v>
      </c>
      <c r="C1263">
        <v>2013</v>
      </c>
    </row>
    <row r="1264" spans="1:3" x14ac:dyDescent="0.25">
      <c r="A1264" t="str" cm="1">
        <f t="array" ref="A1264">LEFT(B1264,MIN(FIND({0,1,2,3,4,5,6,7,8,9},B1264&amp;"0123456789"))-1)</f>
        <v>DE</v>
      </c>
      <c r="B1264" t="s">
        <v>136</v>
      </c>
      <c r="C1264">
        <v>2014</v>
      </c>
    </row>
    <row r="1265" spans="1:3" x14ac:dyDescent="0.25">
      <c r="A1265" t="str" cm="1">
        <f t="array" ref="A1265">LEFT(B1265,MIN(FIND({0,1,2,3,4,5,6,7,8,9},B1265&amp;"0123456789"))-1)</f>
        <v>DE</v>
      </c>
      <c r="B1265" t="s">
        <v>136</v>
      </c>
      <c r="C1265">
        <v>2015</v>
      </c>
    </row>
    <row r="1266" spans="1:3" x14ac:dyDescent="0.25">
      <c r="A1266" t="str" cm="1">
        <f t="array" ref="A1266">LEFT(B1266,MIN(FIND({0,1,2,3,4,5,6,7,8,9},B1266&amp;"0123456789"))-1)</f>
        <v>DE</v>
      </c>
      <c r="B1266" t="s">
        <v>136</v>
      </c>
      <c r="C1266">
        <v>2016</v>
      </c>
    </row>
    <row r="1267" spans="1:3" x14ac:dyDescent="0.25">
      <c r="A1267" t="str" cm="1">
        <f t="array" ref="A1267">LEFT(B1267,MIN(FIND({0,1,2,3,4,5,6,7,8,9},B1267&amp;"0123456789"))-1)</f>
        <v>DE</v>
      </c>
      <c r="B1267" t="s">
        <v>136</v>
      </c>
      <c r="C1267">
        <v>2017</v>
      </c>
    </row>
    <row r="1268" spans="1:3" x14ac:dyDescent="0.25">
      <c r="A1268" t="str" cm="1">
        <f t="array" ref="A1268">LEFT(B1268,MIN(FIND({0,1,2,3,4,5,6,7,8,9},B1268&amp;"0123456789"))-1)</f>
        <v>DE</v>
      </c>
      <c r="B1268" t="s">
        <v>136</v>
      </c>
      <c r="C1268">
        <v>2018</v>
      </c>
    </row>
    <row r="1269" spans="1:3" x14ac:dyDescent="0.25">
      <c r="A1269" t="str" cm="1">
        <f t="array" ref="A1269">LEFT(B1269,MIN(FIND({0,1,2,3,4,5,6,7,8,9},B1269&amp;"0123456789"))-1)</f>
        <v>DE</v>
      </c>
      <c r="B1269" t="s">
        <v>136</v>
      </c>
      <c r="C1269">
        <v>2019</v>
      </c>
    </row>
    <row r="1270" spans="1:3" x14ac:dyDescent="0.25">
      <c r="A1270" t="str" cm="1">
        <f t="array" ref="A1270">LEFT(B1270,MIN(FIND({0,1,2,3,4,5,6,7,8,9},B1270&amp;"0123456789"))-1)</f>
        <v>DE</v>
      </c>
      <c r="B1270" t="s">
        <v>136</v>
      </c>
      <c r="C1270">
        <v>2020</v>
      </c>
    </row>
    <row r="1271" spans="1:3" x14ac:dyDescent="0.25">
      <c r="A1271" t="str" cm="1">
        <f t="array" ref="A1271">LEFT(B1271,MIN(FIND({0,1,2,3,4,5,6,7,8,9},B1271&amp;"0123456789"))-1)</f>
        <v>DE</v>
      </c>
      <c r="B1271" t="s">
        <v>136</v>
      </c>
      <c r="C1271">
        <v>2021</v>
      </c>
    </row>
    <row r="1272" spans="1:3" x14ac:dyDescent="0.25">
      <c r="A1272" t="str" cm="1">
        <f t="array" ref="A1272">LEFT(B1272,MIN(FIND({0,1,2,3,4,5,6,7,8,9},B1272&amp;"0123456789"))-1)</f>
        <v>DE</v>
      </c>
      <c r="B1272" t="s">
        <v>136</v>
      </c>
      <c r="C1272">
        <v>2022</v>
      </c>
    </row>
    <row r="1273" spans="1:3" x14ac:dyDescent="0.25">
      <c r="A1273" t="str" cm="1">
        <f t="array" ref="A1273">LEFT(B1273,MIN(FIND({0,1,2,3,4,5,6,7,8,9},B1273&amp;"0123456789"))-1)</f>
        <v>DE</v>
      </c>
      <c r="B1273" t="s">
        <v>136</v>
      </c>
      <c r="C1273">
        <v>2023</v>
      </c>
    </row>
    <row r="1274" spans="1:3" x14ac:dyDescent="0.25">
      <c r="A1274" t="str" cm="1">
        <f t="array" ref="A1274">LEFT(B1274,MIN(FIND({0,1,2,3,4,5,6,7,8,9},B1274&amp;"0123456789"))-1)</f>
        <v>DE</v>
      </c>
      <c r="B1274" t="s">
        <v>137</v>
      </c>
      <c r="C1274">
        <v>2000</v>
      </c>
    </row>
    <row r="1275" spans="1:3" x14ac:dyDescent="0.25">
      <c r="A1275" t="str" cm="1">
        <f t="array" ref="A1275">LEFT(B1275,MIN(FIND({0,1,2,3,4,5,6,7,8,9},B1275&amp;"0123456789"))-1)</f>
        <v>DE</v>
      </c>
      <c r="B1275" t="s">
        <v>137</v>
      </c>
      <c r="C1275">
        <v>2001</v>
      </c>
    </row>
    <row r="1276" spans="1:3" x14ac:dyDescent="0.25">
      <c r="A1276" t="str" cm="1">
        <f t="array" ref="A1276">LEFT(B1276,MIN(FIND({0,1,2,3,4,5,6,7,8,9},B1276&amp;"0123456789"))-1)</f>
        <v>DE</v>
      </c>
      <c r="B1276" t="s">
        <v>137</v>
      </c>
      <c r="C1276">
        <v>2002</v>
      </c>
    </row>
    <row r="1277" spans="1:3" x14ac:dyDescent="0.25">
      <c r="A1277" t="str" cm="1">
        <f t="array" ref="A1277">LEFT(B1277,MIN(FIND({0,1,2,3,4,5,6,7,8,9},B1277&amp;"0123456789"))-1)</f>
        <v>DE</v>
      </c>
      <c r="B1277" t="s">
        <v>137</v>
      </c>
      <c r="C1277">
        <v>2003</v>
      </c>
    </row>
    <row r="1278" spans="1:3" x14ac:dyDescent="0.25">
      <c r="A1278" t="str" cm="1">
        <f t="array" ref="A1278">LEFT(B1278,MIN(FIND({0,1,2,3,4,5,6,7,8,9},B1278&amp;"0123456789"))-1)</f>
        <v>DE</v>
      </c>
      <c r="B1278" t="s">
        <v>137</v>
      </c>
      <c r="C1278">
        <v>2004</v>
      </c>
    </row>
    <row r="1279" spans="1:3" x14ac:dyDescent="0.25">
      <c r="A1279" t="str" cm="1">
        <f t="array" ref="A1279">LEFT(B1279,MIN(FIND({0,1,2,3,4,5,6,7,8,9},B1279&amp;"0123456789"))-1)</f>
        <v>DE</v>
      </c>
      <c r="B1279" t="s">
        <v>137</v>
      </c>
      <c r="C1279">
        <v>2005</v>
      </c>
    </row>
    <row r="1280" spans="1:3" x14ac:dyDescent="0.25">
      <c r="A1280" t="str" cm="1">
        <f t="array" ref="A1280">LEFT(B1280,MIN(FIND({0,1,2,3,4,5,6,7,8,9},B1280&amp;"0123456789"))-1)</f>
        <v>DE</v>
      </c>
      <c r="B1280" t="s">
        <v>137</v>
      </c>
      <c r="C1280">
        <v>2006</v>
      </c>
    </row>
    <row r="1281" spans="1:3" x14ac:dyDescent="0.25">
      <c r="A1281" t="str" cm="1">
        <f t="array" ref="A1281">LEFT(B1281,MIN(FIND({0,1,2,3,4,5,6,7,8,9},B1281&amp;"0123456789"))-1)</f>
        <v>DE</v>
      </c>
      <c r="B1281" t="s">
        <v>137</v>
      </c>
      <c r="C1281">
        <v>2007</v>
      </c>
    </row>
    <row r="1282" spans="1:3" x14ac:dyDescent="0.25">
      <c r="A1282" t="str" cm="1">
        <f t="array" ref="A1282">LEFT(B1282,MIN(FIND({0,1,2,3,4,5,6,7,8,9},B1282&amp;"0123456789"))-1)</f>
        <v>DE</v>
      </c>
      <c r="B1282" t="s">
        <v>137</v>
      </c>
      <c r="C1282">
        <v>2008</v>
      </c>
    </row>
    <row r="1283" spans="1:3" x14ac:dyDescent="0.25">
      <c r="A1283" t="str" cm="1">
        <f t="array" ref="A1283">LEFT(B1283,MIN(FIND({0,1,2,3,4,5,6,7,8,9},B1283&amp;"0123456789"))-1)</f>
        <v>DE</v>
      </c>
      <c r="B1283" t="s">
        <v>137</v>
      </c>
      <c r="C1283">
        <v>2009</v>
      </c>
    </row>
    <row r="1284" spans="1:3" x14ac:dyDescent="0.25">
      <c r="A1284" t="str" cm="1">
        <f t="array" ref="A1284">LEFT(B1284,MIN(FIND({0,1,2,3,4,5,6,7,8,9},B1284&amp;"0123456789"))-1)</f>
        <v>DE</v>
      </c>
      <c r="B1284" t="s">
        <v>137</v>
      </c>
      <c r="C1284">
        <v>2010</v>
      </c>
    </row>
    <row r="1285" spans="1:3" x14ac:dyDescent="0.25">
      <c r="A1285" t="str" cm="1">
        <f t="array" ref="A1285">LEFT(B1285,MIN(FIND({0,1,2,3,4,5,6,7,8,9},B1285&amp;"0123456789"))-1)</f>
        <v>DE</v>
      </c>
      <c r="B1285" t="s">
        <v>137</v>
      </c>
      <c r="C1285">
        <v>2011</v>
      </c>
    </row>
    <row r="1286" spans="1:3" x14ac:dyDescent="0.25">
      <c r="A1286" t="str" cm="1">
        <f t="array" ref="A1286">LEFT(B1286,MIN(FIND({0,1,2,3,4,5,6,7,8,9},B1286&amp;"0123456789"))-1)</f>
        <v>DE</v>
      </c>
      <c r="B1286" t="s">
        <v>137</v>
      </c>
      <c r="C1286">
        <v>2012</v>
      </c>
    </row>
    <row r="1287" spans="1:3" x14ac:dyDescent="0.25">
      <c r="A1287" t="str" cm="1">
        <f t="array" ref="A1287">LEFT(B1287,MIN(FIND({0,1,2,3,4,5,6,7,8,9},B1287&amp;"0123456789"))-1)</f>
        <v>DE</v>
      </c>
      <c r="B1287" t="s">
        <v>137</v>
      </c>
      <c r="C1287">
        <v>2013</v>
      </c>
    </row>
    <row r="1288" spans="1:3" x14ac:dyDescent="0.25">
      <c r="A1288" t="str" cm="1">
        <f t="array" ref="A1288">LEFT(B1288,MIN(FIND({0,1,2,3,4,5,6,7,8,9},B1288&amp;"0123456789"))-1)</f>
        <v>DE</v>
      </c>
      <c r="B1288" t="s">
        <v>137</v>
      </c>
      <c r="C1288">
        <v>2014</v>
      </c>
    </row>
    <row r="1289" spans="1:3" x14ac:dyDescent="0.25">
      <c r="A1289" t="str" cm="1">
        <f t="array" ref="A1289">LEFT(B1289,MIN(FIND({0,1,2,3,4,5,6,7,8,9},B1289&amp;"0123456789"))-1)</f>
        <v>DE</v>
      </c>
      <c r="B1289" t="s">
        <v>137</v>
      </c>
      <c r="C1289">
        <v>2015</v>
      </c>
    </row>
    <row r="1290" spans="1:3" x14ac:dyDescent="0.25">
      <c r="A1290" t="str" cm="1">
        <f t="array" ref="A1290">LEFT(B1290,MIN(FIND({0,1,2,3,4,5,6,7,8,9},B1290&amp;"0123456789"))-1)</f>
        <v>DE</v>
      </c>
      <c r="B1290" t="s">
        <v>137</v>
      </c>
      <c r="C1290">
        <v>2016</v>
      </c>
    </row>
    <row r="1291" spans="1:3" x14ac:dyDescent="0.25">
      <c r="A1291" t="str" cm="1">
        <f t="array" ref="A1291">LEFT(B1291,MIN(FIND({0,1,2,3,4,5,6,7,8,9},B1291&amp;"0123456789"))-1)</f>
        <v>DE</v>
      </c>
      <c r="B1291" t="s">
        <v>137</v>
      </c>
      <c r="C1291">
        <v>2017</v>
      </c>
    </row>
    <row r="1292" spans="1:3" x14ac:dyDescent="0.25">
      <c r="A1292" t="str" cm="1">
        <f t="array" ref="A1292">LEFT(B1292,MIN(FIND({0,1,2,3,4,5,6,7,8,9},B1292&amp;"0123456789"))-1)</f>
        <v>DE</v>
      </c>
      <c r="B1292" t="s">
        <v>137</v>
      </c>
      <c r="C1292">
        <v>2018</v>
      </c>
    </row>
    <row r="1293" spans="1:3" x14ac:dyDescent="0.25">
      <c r="A1293" t="str" cm="1">
        <f t="array" ref="A1293">LEFT(B1293,MIN(FIND({0,1,2,3,4,5,6,7,8,9},B1293&amp;"0123456789"))-1)</f>
        <v>DE</v>
      </c>
      <c r="B1293" t="s">
        <v>137</v>
      </c>
      <c r="C1293">
        <v>2019</v>
      </c>
    </row>
    <row r="1294" spans="1:3" x14ac:dyDescent="0.25">
      <c r="A1294" t="str" cm="1">
        <f t="array" ref="A1294">LEFT(B1294,MIN(FIND({0,1,2,3,4,5,6,7,8,9},B1294&amp;"0123456789"))-1)</f>
        <v>DE</v>
      </c>
      <c r="B1294" t="s">
        <v>137</v>
      </c>
      <c r="C1294">
        <v>2020</v>
      </c>
    </row>
    <row r="1295" spans="1:3" x14ac:dyDescent="0.25">
      <c r="A1295" t="str" cm="1">
        <f t="array" ref="A1295">LEFT(B1295,MIN(FIND({0,1,2,3,4,5,6,7,8,9},B1295&amp;"0123456789"))-1)</f>
        <v>DE</v>
      </c>
      <c r="B1295" t="s">
        <v>137</v>
      </c>
      <c r="C1295">
        <v>2021</v>
      </c>
    </row>
    <row r="1296" spans="1:3" x14ac:dyDescent="0.25">
      <c r="A1296" t="str" cm="1">
        <f t="array" ref="A1296">LEFT(B1296,MIN(FIND({0,1,2,3,4,5,6,7,8,9},B1296&amp;"0123456789"))-1)</f>
        <v>DE</v>
      </c>
      <c r="B1296" t="s">
        <v>137</v>
      </c>
      <c r="C1296">
        <v>2022</v>
      </c>
    </row>
    <row r="1297" spans="1:3" x14ac:dyDescent="0.25">
      <c r="A1297" t="str" cm="1">
        <f t="array" ref="A1297">LEFT(B1297,MIN(FIND({0,1,2,3,4,5,6,7,8,9},B1297&amp;"0123456789"))-1)</f>
        <v>DE</v>
      </c>
      <c r="B1297" t="s">
        <v>137</v>
      </c>
      <c r="C1297">
        <v>2023</v>
      </c>
    </row>
    <row r="1298" spans="1:3" x14ac:dyDescent="0.25">
      <c r="A1298" t="str" cm="1">
        <f t="array" ref="A1298">LEFT(B1298,MIN(FIND({0,1,2,3,4,5,6,7,8,9},B1298&amp;"0123456789"))-1)</f>
        <v>DE</v>
      </c>
      <c r="B1298" t="s">
        <v>138</v>
      </c>
      <c r="C1298">
        <v>2000</v>
      </c>
    </row>
    <row r="1299" spans="1:3" x14ac:dyDescent="0.25">
      <c r="A1299" t="str" cm="1">
        <f t="array" ref="A1299">LEFT(B1299,MIN(FIND({0,1,2,3,4,5,6,7,8,9},B1299&amp;"0123456789"))-1)</f>
        <v>DE</v>
      </c>
      <c r="B1299" t="s">
        <v>138</v>
      </c>
      <c r="C1299">
        <v>2001</v>
      </c>
    </row>
    <row r="1300" spans="1:3" x14ac:dyDescent="0.25">
      <c r="A1300" t="str" cm="1">
        <f t="array" ref="A1300">LEFT(B1300,MIN(FIND({0,1,2,3,4,5,6,7,8,9},B1300&amp;"0123456789"))-1)</f>
        <v>DE</v>
      </c>
      <c r="B1300" t="s">
        <v>138</v>
      </c>
      <c r="C1300">
        <v>2002</v>
      </c>
    </row>
    <row r="1301" spans="1:3" x14ac:dyDescent="0.25">
      <c r="A1301" t="str" cm="1">
        <f t="array" ref="A1301">LEFT(B1301,MIN(FIND({0,1,2,3,4,5,6,7,8,9},B1301&amp;"0123456789"))-1)</f>
        <v>DE</v>
      </c>
      <c r="B1301" t="s">
        <v>138</v>
      </c>
      <c r="C1301">
        <v>2003</v>
      </c>
    </row>
    <row r="1302" spans="1:3" x14ac:dyDescent="0.25">
      <c r="A1302" t="str" cm="1">
        <f t="array" ref="A1302">LEFT(B1302,MIN(FIND({0,1,2,3,4,5,6,7,8,9},B1302&amp;"0123456789"))-1)</f>
        <v>DE</v>
      </c>
      <c r="B1302" t="s">
        <v>138</v>
      </c>
      <c r="C1302">
        <v>2004</v>
      </c>
    </row>
    <row r="1303" spans="1:3" x14ac:dyDescent="0.25">
      <c r="A1303" t="str" cm="1">
        <f t="array" ref="A1303">LEFT(B1303,MIN(FIND({0,1,2,3,4,5,6,7,8,9},B1303&amp;"0123456789"))-1)</f>
        <v>DE</v>
      </c>
      <c r="B1303" t="s">
        <v>138</v>
      </c>
      <c r="C1303">
        <v>2005</v>
      </c>
    </row>
    <row r="1304" spans="1:3" x14ac:dyDescent="0.25">
      <c r="A1304" t="str" cm="1">
        <f t="array" ref="A1304">LEFT(B1304,MIN(FIND({0,1,2,3,4,5,6,7,8,9},B1304&amp;"0123456789"))-1)</f>
        <v>DE</v>
      </c>
      <c r="B1304" t="s">
        <v>138</v>
      </c>
      <c r="C1304">
        <v>2006</v>
      </c>
    </row>
    <row r="1305" spans="1:3" x14ac:dyDescent="0.25">
      <c r="A1305" t="str" cm="1">
        <f t="array" ref="A1305">LEFT(B1305,MIN(FIND({0,1,2,3,4,5,6,7,8,9},B1305&amp;"0123456789"))-1)</f>
        <v>DE</v>
      </c>
      <c r="B1305" t="s">
        <v>138</v>
      </c>
      <c r="C1305">
        <v>2007</v>
      </c>
    </row>
    <row r="1306" spans="1:3" x14ac:dyDescent="0.25">
      <c r="A1306" t="str" cm="1">
        <f t="array" ref="A1306">LEFT(B1306,MIN(FIND({0,1,2,3,4,5,6,7,8,9},B1306&amp;"0123456789"))-1)</f>
        <v>DE</v>
      </c>
      <c r="B1306" t="s">
        <v>138</v>
      </c>
      <c r="C1306">
        <v>2008</v>
      </c>
    </row>
    <row r="1307" spans="1:3" x14ac:dyDescent="0.25">
      <c r="A1307" t="str" cm="1">
        <f t="array" ref="A1307">LEFT(B1307,MIN(FIND({0,1,2,3,4,5,6,7,8,9},B1307&amp;"0123456789"))-1)</f>
        <v>DE</v>
      </c>
      <c r="B1307" t="s">
        <v>138</v>
      </c>
      <c r="C1307">
        <v>2009</v>
      </c>
    </row>
    <row r="1308" spans="1:3" x14ac:dyDescent="0.25">
      <c r="A1308" t="str" cm="1">
        <f t="array" ref="A1308">LEFT(B1308,MIN(FIND({0,1,2,3,4,5,6,7,8,9},B1308&amp;"0123456789"))-1)</f>
        <v>DE</v>
      </c>
      <c r="B1308" t="s">
        <v>138</v>
      </c>
      <c r="C1308">
        <v>2010</v>
      </c>
    </row>
    <row r="1309" spans="1:3" x14ac:dyDescent="0.25">
      <c r="A1309" t="str" cm="1">
        <f t="array" ref="A1309">LEFT(B1309,MIN(FIND({0,1,2,3,4,5,6,7,8,9},B1309&amp;"0123456789"))-1)</f>
        <v>DE</v>
      </c>
      <c r="B1309" t="s">
        <v>138</v>
      </c>
      <c r="C1309">
        <v>2011</v>
      </c>
    </row>
    <row r="1310" spans="1:3" x14ac:dyDescent="0.25">
      <c r="A1310" t="str" cm="1">
        <f t="array" ref="A1310">LEFT(B1310,MIN(FIND({0,1,2,3,4,5,6,7,8,9},B1310&amp;"0123456789"))-1)</f>
        <v>DE</v>
      </c>
      <c r="B1310" t="s">
        <v>138</v>
      </c>
      <c r="C1310">
        <v>2012</v>
      </c>
    </row>
    <row r="1311" spans="1:3" x14ac:dyDescent="0.25">
      <c r="A1311" t="str" cm="1">
        <f t="array" ref="A1311">LEFT(B1311,MIN(FIND({0,1,2,3,4,5,6,7,8,9},B1311&amp;"0123456789"))-1)</f>
        <v>DE</v>
      </c>
      <c r="B1311" t="s">
        <v>138</v>
      </c>
      <c r="C1311">
        <v>2013</v>
      </c>
    </row>
    <row r="1312" spans="1:3" x14ac:dyDescent="0.25">
      <c r="A1312" t="str" cm="1">
        <f t="array" ref="A1312">LEFT(B1312,MIN(FIND({0,1,2,3,4,5,6,7,8,9},B1312&amp;"0123456789"))-1)</f>
        <v>DE</v>
      </c>
      <c r="B1312" t="s">
        <v>138</v>
      </c>
      <c r="C1312">
        <v>2014</v>
      </c>
    </row>
    <row r="1313" spans="1:3" x14ac:dyDescent="0.25">
      <c r="A1313" t="str" cm="1">
        <f t="array" ref="A1313">LEFT(B1313,MIN(FIND({0,1,2,3,4,5,6,7,8,9},B1313&amp;"0123456789"))-1)</f>
        <v>DE</v>
      </c>
      <c r="B1313" t="s">
        <v>138</v>
      </c>
      <c r="C1313">
        <v>2015</v>
      </c>
    </row>
    <row r="1314" spans="1:3" x14ac:dyDescent="0.25">
      <c r="A1314" t="str" cm="1">
        <f t="array" ref="A1314">LEFT(B1314,MIN(FIND({0,1,2,3,4,5,6,7,8,9},B1314&amp;"0123456789"))-1)</f>
        <v>DE</v>
      </c>
      <c r="B1314" t="s">
        <v>138</v>
      </c>
      <c r="C1314">
        <v>2016</v>
      </c>
    </row>
    <row r="1315" spans="1:3" x14ac:dyDescent="0.25">
      <c r="A1315" t="str" cm="1">
        <f t="array" ref="A1315">LEFT(B1315,MIN(FIND({0,1,2,3,4,5,6,7,8,9},B1315&amp;"0123456789"))-1)</f>
        <v>DE</v>
      </c>
      <c r="B1315" t="s">
        <v>138</v>
      </c>
      <c r="C1315">
        <v>2017</v>
      </c>
    </row>
    <row r="1316" spans="1:3" x14ac:dyDescent="0.25">
      <c r="A1316" t="str" cm="1">
        <f t="array" ref="A1316">LEFT(B1316,MIN(FIND({0,1,2,3,4,5,6,7,8,9},B1316&amp;"0123456789"))-1)</f>
        <v>DE</v>
      </c>
      <c r="B1316" t="s">
        <v>138</v>
      </c>
      <c r="C1316">
        <v>2018</v>
      </c>
    </row>
    <row r="1317" spans="1:3" x14ac:dyDescent="0.25">
      <c r="A1317" t="str" cm="1">
        <f t="array" ref="A1317">LEFT(B1317,MIN(FIND({0,1,2,3,4,5,6,7,8,9},B1317&amp;"0123456789"))-1)</f>
        <v>DE</v>
      </c>
      <c r="B1317" t="s">
        <v>138</v>
      </c>
      <c r="C1317">
        <v>2019</v>
      </c>
    </row>
    <row r="1318" spans="1:3" x14ac:dyDescent="0.25">
      <c r="A1318" t="str" cm="1">
        <f t="array" ref="A1318">LEFT(B1318,MIN(FIND({0,1,2,3,4,5,6,7,8,9},B1318&amp;"0123456789"))-1)</f>
        <v>DE</v>
      </c>
      <c r="B1318" t="s">
        <v>138</v>
      </c>
      <c r="C1318">
        <v>2020</v>
      </c>
    </row>
    <row r="1319" spans="1:3" x14ac:dyDescent="0.25">
      <c r="A1319" t="str" cm="1">
        <f t="array" ref="A1319">LEFT(B1319,MIN(FIND({0,1,2,3,4,5,6,7,8,9},B1319&amp;"0123456789"))-1)</f>
        <v>DE</v>
      </c>
      <c r="B1319" t="s">
        <v>138</v>
      </c>
      <c r="C1319">
        <v>2021</v>
      </c>
    </row>
    <row r="1320" spans="1:3" x14ac:dyDescent="0.25">
      <c r="A1320" t="str" cm="1">
        <f t="array" ref="A1320">LEFT(B1320,MIN(FIND({0,1,2,3,4,5,6,7,8,9},B1320&amp;"0123456789"))-1)</f>
        <v>DE</v>
      </c>
      <c r="B1320" t="s">
        <v>138</v>
      </c>
      <c r="C1320">
        <v>2022</v>
      </c>
    </row>
    <row r="1321" spans="1:3" x14ac:dyDescent="0.25">
      <c r="A1321" t="str" cm="1">
        <f t="array" ref="A1321">LEFT(B1321,MIN(FIND({0,1,2,3,4,5,6,7,8,9},B1321&amp;"0123456789"))-1)</f>
        <v>DE</v>
      </c>
      <c r="B1321" t="s">
        <v>138</v>
      </c>
      <c r="C1321">
        <v>2023</v>
      </c>
    </row>
    <row r="1322" spans="1:3" x14ac:dyDescent="0.25">
      <c r="A1322" t="str" cm="1">
        <f t="array" ref="A1322">LEFT(B1322,MIN(FIND({0,1,2,3,4,5,6,7,8,9},B1322&amp;"0123456789"))-1)</f>
        <v>DE</v>
      </c>
      <c r="B1322" t="s">
        <v>139</v>
      </c>
      <c r="C1322">
        <v>2000</v>
      </c>
    </row>
    <row r="1323" spans="1:3" x14ac:dyDescent="0.25">
      <c r="A1323" t="str" cm="1">
        <f t="array" ref="A1323">LEFT(B1323,MIN(FIND({0,1,2,3,4,5,6,7,8,9},B1323&amp;"0123456789"))-1)</f>
        <v>DE</v>
      </c>
      <c r="B1323" t="s">
        <v>139</v>
      </c>
      <c r="C1323">
        <v>2001</v>
      </c>
    </row>
    <row r="1324" spans="1:3" x14ac:dyDescent="0.25">
      <c r="A1324" t="str" cm="1">
        <f t="array" ref="A1324">LEFT(B1324,MIN(FIND({0,1,2,3,4,5,6,7,8,9},B1324&amp;"0123456789"))-1)</f>
        <v>DE</v>
      </c>
      <c r="B1324" t="s">
        <v>139</v>
      </c>
      <c r="C1324">
        <v>2002</v>
      </c>
    </row>
    <row r="1325" spans="1:3" x14ac:dyDescent="0.25">
      <c r="A1325" t="str" cm="1">
        <f t="array" ref="A1325">LEFT(B1325,MIN(FIND({0,1,2,3,4,5,6,7,8,9},B1325&amp;"0123456789"))-1)</f>
        <v>DE</v>
      </c>
      <c r="B1325" t="s">
        <v>139</v>
      </c>
      <c r="C1325">
        <v>2003</v>
      </c>
    </row>
    <row r="1326" spans="1:3" x14ac:dyDescent="0.25">
      <c r="A1326" t="str" cm="1">
        <f t="array" ref="A1326">LEFT(B1326,MIN(FIND({0,1,2,3,4,5,6,7,8,9},B1326&amp;"0123456789"))-1)</f>
        <v>DE</v>
      </c>
      <c r="B1326" t="s">
        <v>139</v>
      </c>
      <c r="C1326">
        <v>2004</v>
      </c>
    </row>
    <row r="1327" spans="1:3" x14ac:dyDescent="0.25">
      <c r="A1327" t="str" cm="1">
        <f t="array" ref="A1327">LEFT(B1327,MIN(FIND({0,1,2,3,4,5,6,7,8,9},B1327&amp;"0123456789"))-1)</f>
        <v>DE</v>
      </c>
      <c r="B1327" t="s">
        <v>139</v>
      </c>
      <c r="C1327">
        <v>2005</v>
      </c>
    </row>
    <row r="1328" spans="1:3" x14ac:dyDescent="0.25">
      <c r="A1328" t="str" cm="1">
        <f t="array" ref="A1328">LEFT(B1328,MIN(FIND({0,1,2,3,4,5,6,7,8,9},B1328&amp;"0123456789"))-1)</f>
        <v>DE</v>
      </c>
      <c r="B1328" t="s">
        <v>139</v>
      </c>
      <c r="C1328">
        <v>2006</v>
      </c>
    </row>
    <row r="1329" spans="1:3" x14ac:dyDescent="0.25">
      <c r="A1329" t="str" cm="1">
        <f t="array" ref="A1329">LEFT(B1329,MIN(FIND({0,1,2,3,4,5,6,7,8,9},B1329&amp;"0123456789"))-1)</f>
        <v>DE</v>
      </c>
      <c r="B1329" t="s">
        <v>139</v>
      </c>
      <c r="C1329">
        <v>2007</v>
      </c>
    </row>
    <row r="1330" spans="1:3" x14ac:dyDescent="0.25">
      <c r="A1330" t="str" cm="1">
        <f t="array" ref="A1330">LEFT(B1330,MIN(FIND({0,1,2,3,4,5,6,7,8,9},B1330&amp;"0123456789"))-1)</f>
        <v>DE</v>
      </c>
      <c r="B1330" t="s">
        <v>139</v>
      </c>
      <c r="C1330">
        <v>2008</v>
      </c>
    </row>
    <row r="1331" spans="1:3" x14ac:dyDescent="0.25">
      <c r="A1331" t="str" cm="1">
        <f t="array" ref="A1331">LEFT(B1331,MIN(FIND({0,1,2,3,4,5,6,7,8,9},B1331&amp;"0123456789"))-1)</f>
        <v>DE</v>
      </c>
      <c r="B1331" t="s">
        <v>139</v>
      </c>
      <c r="C1331">
        <v>2009</v>
      </c>
    </row>
    <row r="1332" spans="1:3" x14ac:dyDescent="0.25">
      <c r="A1332" t="str" cm="1">
        <f t="array" ref="A1332">LEFT(B1332,MIN(FIND({0,1,2,3,4,5,6,7,8,9},B1332&amp;"0123456789"))-1)</f>
        <v>DE</v>
      </c>
      <c r="B1332" t="s">
        <v>139</v>
      </c>
      <c r="C1332">
        <v>2010</v>
      </c>
    </row>
    <row r="1333" spans="1:3" x14ac:dyDescent="0.25">
      <c r="A1333" t="str" cm="1">
        <f t="array" ref="A1333">LEFT(B1333,MIN(FIND({0,1,2,3,4,5,6,7,8,9},B1333&amp;"0123456789"))-1)</f>
        <v>DE</v>
      </c>
      <c r="B1333" t="s">
        <v>139</v>
      </c>
      <c r="C1333">
        <v>2011</v>
      </c>
    </row>
    <row r="1334" spans="1:3" x14ac:dyDescent="0.25">
      <c r="A1334" t="str" cm="1">
        <f t="array" ref="A1334">LEFT(B1334,MIN(FIND({0,1,2,3,4,5,6,7,8,9},B1334&amp;"0123456789"))-1)</f>
        <v>DE</v>
      </c>
      <c r="B1334" t="s">
        <v>139</v>
      </c>
      <c r="C1334">
        <v>2012</v>
      </c>
    </row>
    <row r="1335" spans="1:3" x14ac:dyDescent="0.25">
      <c r="A1335" t="str" cm="1">
        <f t="array" ref="A1335">LEFT(B1335,MIN(FIND({0,1,2,3,4,5,6,7,8,9},B1335&amp;"0123456789"))-1)</f>
        <v>DE</v>
      </c>
      <c r="B1335" t="s">
        <v>139</v>
      </c>
      <c r="C1335">
        <v>2013</v>
      </c>
    </row>
    <row r="1336" spans="1:3" x14ac:dyDescent="0.25">
      <c r="A1336" t="str" cm="1">
        <f t="array" ref="A1336">LEFT(B1336,MIN(FIND({0,1,2,3,4,5,6,7,8,9},B1336&amp;"0123456789"))-1)</f>
        <v>DE</v>
      </c>
      <c r="B1336" t="s">
        <v>139</v>
      </c>
      <c r="C1336">
        <v>2014</v>
      </c>
    </row>
    <row r="1337" spans="1:3" x14ac:dyDescent="0.25">
      <c r="A1337" t="str" cm="1">
        <f t="array" ref="A1337">LEFT(B1337,MIN(FIND({0,1,2,3,4,5,6,7,8,9},B1337&amp;"0123456789"))-1)</f>
        <v>DE</v>
      </c>
      <c r="B1337" t="s">
        <v>139</v>
      </c>
      <c r="C1337">
        <v>2015</v>
      </c>
    </row>
    <row r="1338" spans="1:3" x14ac:dyDescent="0.25">
      <c r="A1338" t="str" cm="1">
        <f t="array" ref="A1338">LEFT(B1338,MIN(FIND({0,1,2,3,4,5,6,7,8,9},B1338&amp;"0123456789"))-1)</f>
        <v>DE</v>
      </c>
      <c r="B1338" t="s">
        <v>139</v>
      </c>
      <c r="C1338">
        <v>2016</v>
      </c>
    </row>
    <row r="1339" spans="1:3" x14ac:dyDescent="0.25">
      <c r="A1339" t="str" cm="1">
        <f t="array" ref="A1339">LEFT(B1339,MIN(FIND({0,1,2,3,4,5,6,7,8,9},B1339&amp;"0123456789"))-1)</f>
        <v>DE</v>
      </c>
      <c r="B1339" t="s">
        <v>139</v>
      </c>
      <c r="C1339">
        <v>2017</v>
      </c>
    </row>
    <row r="1340" spans="1:3" x14ac:dyDescent="0.25">
      <c r="A1340" t="str" cm="1">
        <f t="array" ref="A1340">LEFT(B1340,MIN(FIND({0,1,2,3,4,5,6,7,8,9},B1340&amp;"0123456789"))-1)</f>
        <v>DE</v>
      </c>
      <c r="B1340" t="s">
        <v>139</v>
      </c>
      <c r="C1340">
        <v>2018</v>
      </c>
    </row>
    <row r="1341" spans="1:3" x14ac:dyDescent="0.25">
      <c r="A1341" t="str" cm="1">
        <f t="array" ref="A1341">LEFT(B1341,MIN(FIND({0,1,2,3,4,5,6,7,8,9},B1341&amp;"0123456789"))-1)</f>
        <v>DE</v>
      </c>
      <c r="B1341" t="s">
        <v>139</v>
      </c>
      <c r="C1341">
        <v>2019</v>
      </c>
    </row>
    <row r="1342" spans="1:3" x14ac:dyDescent="0.25">
      <c r="A1342" t="str" cm="1">
        <f t="array" ref="A1342">LEFT(B1342,MIN(FIND({0,1,2,3,4,5,6,7,8,9},B1342&amp;"0123456789"))-1)</f>
        <v>DE</v>
      </c>
      <c r="B1342" t="s">
        <v>139</v>
      </c>
      <c r="C1342">
        <v>2020</v>
      </c>
    </row>
    <row r="1343" spans="1:3" x14ac:dyDescent="0.25">
      <c r="A1343" t="str" cm="1">
        <f t="array" ref="A1343">LEFT(B1343,MIN(FIND({0,1,2,3,4,5,6,7,8,9},B1343&amp;"0123456789"))-1)</f>
        <v>DE</v>
      </c>
      <c r="B1343" t="s">
        <v>139</v>
      </c>
      <c r="C1343">
        <v>2021</v>
      </c>
    </row>
    <row r="1344" spans="1:3" x14ac:dyDescent="0.25">
      <c r="A1344" t="str" cm="1">
        <f t="array" ref="A1344">LEFT(B1344,MIN(FIND({0,1,2,3,4,5,6,7,8,9},B1344&amp;"0123456789"))-1)</f>
        <v>DE</v>
      </c>
      <c r="B1344" t="s">
        <v>139</v>
      </c>
      <c r="C1344">
        <v>2022</v>
      </c>
    </row>
    <row r="1345" spans="1:3" x14ac:dyDescent="0.25">
      <c r="A1345" t="str" cm="1">
        <f t="array" ref="A1345">LEFT(B1345,MIN(FIND({0,1,2,3,4,5,6,7,8,9},B1345&amp;"0123456789"))-1)</f>
        <v>DE</v>
      </c>
      <c r="B1345" t="s">
        <v>139</v>
      </c>
      <c r="C1345">
        <v>2023</v>
      </c>
    </row>
    <row r="1346" spans="1:3" x14ac:dyDescent="0.25">
      <c r="A1346" t="str" cm="1">
        <f t="array" ref="A1346">LEFT(B1346,MIN(FIND({0,1,2,3,4,5,6,7,8,9},B1346&amp;"0123456789"))-1)</f>
        <v>DE</v>
      </c>
      <c r="B1346" t="s">
        <v>140</v>
      </c>
      <c r="C1346">
        <v>2000</v>
      </c>
    </row>
    <row r="1347" spans="1:3" x14ac:dyDescent="0.25">
      <c r="A1347" t="str" cm="1">
        <f t="array" ref="A1347">LEFT(B1347,MIN(FIND({0,1,2,3,4,5,6,7,8,9},B1347&amp;"0123456789"))-1)</f>
        <v>DE</v>
      </c>
      <c r="B1347" t="s">
        <v>140</v>
      </c>
      <c r="C1347">
        <v>2001</v>
      </c>
    </row>
    <row r="1348" spans="1:3" x14ac:dyDescent="0.25">
      <c r="A1348" t="str" cm="1">
        <f t="array" ref="A1348">LEFT(B1348,MIN(FIND({0,1,2,3,4,5,6,7,8,9},B1348&amp;"0123456789"))-1)</f>
        <v>DE</v>
      </c>
      <c r="B1348" t="s">
        <v>140</v>
      </c>
      <c r="C1348">
        <v>2002</v>
      </c>
    </row>
    <row r="1349" spans="1:3" x14ac:dyDescent="0.25">
      <c r="A1349" t="str" cm="1">
        <f t="array" ref="A1349">LEFT(B1349,MIN(FIND({0,1,2,3,4,5,6,7,8,9},B1349&amp;"0123456789"))-1)</f>
        <v>DE</v>
      </c>
      <c r="B1349" t="s">
        <v>140</v>
      </c>
      <c r="C1349">
        <v>2003</v>
      </c>
    </row>
    <row r="1350" spans="1:3" x14ac:dyDescent="0.25">
      <c r="A1350" t="str" cm="1">
        <f t="array" ref="A1350">LEFT(B1350,MIN(FIND({0,1,2,3,4,5,6,7,8,9},B1350&amp;"0123456789"))-1)</f>
        <v>DE</v>
      </c>
      <c r="B1350" t="s">
        <v>140</v>
      </c>
      <c r="C1350">
        <v>2004</v>
      </c>
    </row>
    <row r="1351" spans="1:3" x14ac:dyDescent="0.25">
      <c r="A1351" t="str" cm="1">
        <f t="array" ref="A1351">LEFT(B1351,MIN(FIND({0,1,2,3,4,5,6,7,8,9},B1351&amp;"0123456789"))-1)</f>
        <v>DE</v>
      </c>
      <c r="B1351" t="s">
        <v>140</v>
      </c>
      <c r="C1351">
        <v>2005</v>
      </c>
    </row>
    <row r="1352" spans="1:3" x14ac:dyDescent="0.25">
      <c r="A1352" t="str" cm="1">
        <f t="array" ref="A1352">LEFT(B1352,MIN(FIND({0,1,2,3,4,5,6,7,8,9},B1352&amp;"0123456789"))-1)</f>
        <v>DE</v>
      </c>
      <c r="B1352" t="s">
        <v>140</v>
      </c>
      <c r="C1352">
        <v>2006</v>
      </c>
    </row>
    <row r="1353" spans="1:3" x14ac:dyDescent="0.25">
      <c r="A1353" t="str" cm="1">
        <f t="array" ref="A1353">LEFT(B1353,MIN(FIND({0,1,2,3,4,5,6,7,8,9},B1353&amp;"0123456789"))-1)</f>
        <v>DE</v>
      </c>
      <c r="B1353" t="s">
        <v>140</v>
      </c>
      <c r="C1353">
        <v>2007</v>
      </c>
    </row>
    <row r="1354" spans="1:3" x14ac:dyDescent="0.25">
      <c r="A1354" t="str" cm="1">
        <f t="array" ref="A1354">LEFT(B1354,MIN(FIND({0,1,2,3,4,5,6,7,8,9},B1354&amp;"0123456789"))-1)</f>
        <v>DE</v>
      </c>
      <c r="B1354" t="s">
        <v>140</v>
      </c>
      <c r="C1354">
        <v>2008</v>
      </c>
    </row>
    <row r="1355" spans="1:3" x14ac:dyDescent="0.25">
      <c r="A1355" t="str" cm="1">
        <f t="array" ref="A1355">LEFT(B1355,MIN(FIND({0,1,2,3,4,5,6,7,8,9},B1355&amp;"0123456789"))-1)</f>
        <v>DE</v>
      </c>
      <c r="B1355" t="s">
        <v>140</v>
      </c>
      <c r="C1355">
        <v>2009</v>
      </c>
    </row>
    <row r="1356" spans="1:3" x14ac:dyDescent="0.25">
      <c r="A1356" t="str" cm="1">
        <f t="array" ref="A1356">LEFT(B1356,MIN(FIND({0,1,2,3,4,5,6,7,8,9},B1356&amp;"0123456789"))-1)</f>
        <v>DE</v>
      </c>
      <c r="B1356" t="s">
        <v>140</v>
      </c>
      <c r="C1356">
        <v>2010</v>
      </c>
    </row>
    <row r="1357" spans="1:3" x14ac:dyDescent="0.25">
      <c r="A1357" t="str" cm="1">
        <f t="array" ref="A1357">LEFT(B1357,MIN(FIND({0,1,2,3,4,5,6,7,8,9},B1357&amp;"0123456789"))-1)</f>
        <v>DE</v>
      </c>
      <c r="B1357" t="s">
        <v>140</v>
      </c>
      <c r="C1357">
        <v>2011</v>
      </c>
    </row>
    <row r="1358" spans="1:3" x14ac:dyDescent="0.25">
      <c r="A1358" t="str" cm="1">
        <f t="array" ref="A1358">LEFT(B1358,MIN(FIND({0,1,2,3,4,5,6,7,8,9},B1358&amp;"0123456789"))-1)</f>
        <v>DE</v>
      </c>
      <c r="B1358" t="s">
        <v>140</v>
      </c>
      <c r="C1358">
        <v>2012</v>
      </c>
    </row>
    <row r="1359" spans="1:3" x14ac:dyDescent="0.25">
      <c r="A1359" t="str" cm="1">
        <f t="array" ref="A1359">LEFT(B1359,MIN(FIND({0,1,2,3,4,5,6,7,8,9},B1359&amp;"0123456789"))-1)</f>
        <v>DE</v>
      </c>
      <c r="B1359" t="s">
        <v>140</v>
      </c>
      <c r="C1359">
        <v>2013</v>
      </c>
    </row>
    <row r="1360" spans="1:3" x14ac:dyDescent="0.25">
      <c r="A1360" t="str" cm="1">
        <f t="array" ref="A1360">LEFT(B1360,MIN(FIND({0,1,2,3,4,5,6,7,8,9},B1360&amp;"0123456789"))-1)</f>
        <v>DE</v>
      </c>
      <c r="B1360" t="s">
        <v>140</v>
      </c>
      <c r="C1360">
        <v>2014</v>
      </c>
    </row>
    <row r="1361" spans="1:3" x14ac:dyDescent="0.25">
      <c r="A1361" t="str" cm="1">
        <f t="array" ref="A1361">LEFT(B1361,MIN(FIND({0,1,2,3,4,5,6,7,8,9},B1361&amp;"0123456789"))-1)</f>
        <v>DE</v>
      </c>
      <c r="B1361" t="s">
        <v>140</v>
      </c>
      <c r="C1361">
        <v>2015</v>
      </c>
    </row>
    <row r="1362" spans="1:3" x14ac:dyDescent="0.25">
      <c r="A1362" t="str" cm="1">
        <f t="array" ref="A1362">LEFT(B1362,MIN(FIND({0,1,2,3,4,5,6,7,8,9},B1362&amp;"0123456789"))-1)</f>
        <v>DE</v>
      </c>
      <c r="B1362" t="s">
        <v>140</v>
      </c>
      <c r="C1362">
        <v>2016</v>
      </c>
    </row>
    <row r="1363" spans="1:3" x14ac:dyDescent="0.25">
      <c r="A1363" t="str" cm="1">
        <f t="array" ref="A1363">LEFT(B1363,MIN(FIND({0,1,2,3,4,5,6,7,8,9},B1363&amp;"0123456789"))-1)</f>
        <v>DE</v>
      </c>
      <c r="B1363" t="s">
        <v>140</v>
      </c>
      <c r="C1363">
        <v>2017</v>
      </c>
    </row>
    <row r="1364" spans="1:3" x14ac:dyDescent="0.25">
      <c r="A1364" t="str" cm="1">
        <f t="array" ref="A1364">LEFT(B1364,MIN(FIND({0,1,2,3,4,5,6,7,8,9},B1364&amp;"0123456789"))-1)</f>
        <v>DE</v>
      </c>
      <c r="B1364" t="s">
        <v>140</v>
      </c>
      <c r="C1364">
        <v>2018</v>
      </c>
    </row>
    <row r="1365" spans="1:3" x14ac:dyDescent="0.25">
      <c r="A1365" t="str" cm="1">
        <f t="array" ref="A1365">LEFT(B1365,MIN(FIND({0,1,2,3,4,5,6,7,8,9},B1365&amp;"0123456789"))-1)</f>
        <v>DE</v>
      </c>
      <c r="B1365" t="s">
        <v>140</v>
      </c>
      <c r="C1365">
        <v>2019</v>
      </c>
    </row>
    <row r="1366" spans="1:3" x14ac:dyDescent="0.25">
      <c r="A1366" t="str" cm="1">
        <f t="array" ref="A1366">LEFT(B1366,MIN(FIND({0,1,2,3,4,5,6,7,8,9},B1366&amp;"0123456789"))-1)</f>
        <v>DE</v>
      </c>
      <c r="B1366" t="s">
        <v>140</v>
      </c>
      <c r="C1366">
        <v>2020</v>
      </c>
    </row>
    <row r="1367" spans="1:3" x14ac:dyDescent="0.25">
      <c r="A1367" t="str" cm="1">
        <f t="array" ref="A1367">LEFT(B1367,MIN(FIND({0,1,2,3,4,5,6,7,8,9},B1367&amp;"0123456789"))-1)</f>
        <v>DE</v>
      </c>
      <c r="B1367" t="s">
        <v>140</v>
      </c>
      <c r="C1367">
        <v>2021</v>
      </c>
    </row>
    <row r="1368" spans="1:3" x14ac:dyDescent="0.25">
      <c r="A1368" t="str" cm="1">
        <f t="array" ref="A1368">LEFT(B1368,MIN(FIND({0,1,2,3,4,5,6,7,8,9},B1368&amp;"0123456789"))-1)</f>
        <v>DE</v>
      </c>
      <c r="B1368" t="s">
        <v>140</v>
      </c>
      <c r="C1368">
        <v>2022</v>
      </c>
    </row>
    <row r="1369" spans="1:3" x14ac:dyDescent="0.25">
      <c r="A1369" t="str" cm="1">
        <f t="array" ref="A1369">LEFT(B1369,MIN(FIND({0,1,2,3,4,5,6,7,8,9},B1369&amp;"0123456789"))-1)</f>
        <v>DE</v>
      </c>
      <c r="B1369" t="s">
        <v>140</v>
      </c>
      <c r="C1369">
        <v>2023</v>
      </c>
    </row>
    <row r="1370" spans="1:3" x14ac:dyDescent="0.25">
      <c r="A1370" t="str" cm="1">
        <f t="array" ref="A1370">LEFT(B1370,MIN(FIND({0,1,2,3,4,5,6,7,8,9},B1370&amp;"0123456789"))-1)</f>
        <v>DE</v>
      </c>
      <c r="B1370" t="s">
        <v>141</v>
      </c>
      <c r="C1370">
        <v>2000</v>
      </c>
    </row>
    <row r="1371" spans="1:3" x14ac:dyDescent="0.25">
      <c r="A1371" t="str" cm="1">
        <f t="array" ref="A1371">LEFT(B1371,MIN(FIND({0,1,2,3,4,5,6,7,8,9},B1371&amp;"0123456789"))-1)</f>
        <v>DE</v>
      </c>
      <c r="B1371" t="s">
        <v>141</v>
      </c>
      <c r="C1371">
        <v>2001</v>
      </c>
    </row>
    <row r="1372" spans="1:3" x14ac:dyDescent="0.25">
      <c r="A1372" t="str" cm="1">
        <f t="array" ref="A1372">LEFT(B1372,MIN(FIND({0,1,2,3,4,5,6,7,8,9},B1372&amp;"0123456789"))-1)</f>
        <v>DE</v>
      </c>
      <c r="B1372" t="s">
        <v>141</v>
      </c>
      <c r="C1372">
        <v>2002</v>
      </c>
    </row>
    <row r="1373" spans="1:3" x14ac:dyDescent="0.25">
      <c r="A1373" t="str" cm="1">
        <f t="array" ref="A1373">LEFT(B1373,MIN(FIND({0,1,2,3,4,5,6,7,8,9},B1373&amp;"0123456789"))-1)</f>
        <v>DE</v>
      </c>
      <c r="B1373" t="s">
        <v>141</v>
      </c>
      <c r="C1373">
        <v>2003</v>
      </c>
    </row>
    <row r="1374" spans="1:3" x14ac:dyDescent="0.25">
      <c r="A1374" t="str" cm="1">
        <f t="array" ref="A1374">LEFT(B1374,MIN(FIND({0,1,2,3,4,5,6,7,8,9},B1374&amp;"0123456789"))-1)</f>
        <v>DE</v>
      </c>
      <c r="B1374" t="s">
        <v>141</v>
      </c>
      <c r="C1374">
        <v>2004</v>
      </c>
    </row>
    <row r="1375" spans="1:3" x14ac:dyDescent="0.25">
      <c r="A1375" t="str" cm="1">
        <f t="array" ref="A1375">LEFT(B1375,MIN(FIND({0,1,2,3,4,5,6,7,8,9},B1375&amp;"0123456789"))-1)</f>
        <v>DE</v>
      </c>
      <c r="B1375" t="s">
        <v>141</v>
      </c>
      <c r="C1375">
        <v>2005</v>
      </c>
    </row>
    <row r="1376" spans="1:3" x14ac:dyDescent="0.25">
      <c r="A1376" t="str" cm="1">
        <f t="array" ref="A1376">LEFT(B1376,MIN(FIND({0,1,2,3,4,5,6,7,8,9},B1376&amp;"0123456789"))-1)</f>
        <v>DE</v>
      </c>
      <c r="B1376" t="s">
        <v>141</v>
      </c>
      <c r="C1376">
        <v>2006</v>
      </c>
    </row>
    <row r="1377" spans="1:3" x14ac:dyDescent="0.25">
      <c r="A1377" t="str" cm="1">
        <f t="array" ref="A1377">LEFT(B1377,MIN(FIND({0,1,2,3,4,5,6,7,8,9},B1377&amp;"0123456789"))-1)</f>
        <v>DE</v>
      </c>
      <c r="B1377" t="s">
        <v>141</v>
      </c>
      <c r="C1377">
        <v>2007</v>
      </c>
    </row>
    <row r="1378" spans="1:3" x14ac:dyDescent="0.25">
      <c r="A1378" t="str" cm="1">
        <f t="array" ref="A1378">LEFT(B1378,MIN(FIND({0,1,2,3,4,5,6,7,8,9},B1378&amp;"0123456789"))-1)</f>
        <v>DE</v>
      </c>
      <c r="B1378" t="s">
        <v>141</v>
      </c>
      <c r="C1378">
        <v>2008</v>
      </c>
    </row>
    <row r="1379" spans="1:3" x14ac:dyDescent="0.25">
      <c r="A1379" t="str" cm="1">
        <f t="array" ref="A1379">LEFT(B1379,MIN(FIND({0,1,2,3,4,5,6,7,8,9},B1379&amp;"0123456789"))-1)</f>
        <v>DE</v>
      </c>
      <c r="B1379" t="s">
        <v>141</v>
      </c>
      <c r="C1379">
        <v>2009</v>
      </c>
    </row>
    <row r="1380" spans="1:3" x14ac:dyDescent="0.25">
      <c r="A1380" t="str" cm="1">
        <f t="array" ref="A1380">LEFT(B1380,MIN(FIND({0,1,2,3,4,5,6,7,8,9},B1380&amp;"0123456789"))-1)</f>
        <v>DE</v>
      </c>
      <c r="B1380" t="s">
        <v>141</v>
      </c>
      <c r="C1380">
        <v>2010</v>
      </c>
    </row>
    <row r="1381" spans="1:3" x14ac:dyDescent="0.25">
      <c r="A1381" t="str" cm="1">
        <f t="array" ref="A1381">LEFT(B1381,MIN(FIND({0,1,2,3,4,5,6,7,8,9},B1381&amp;"0123456789"))-1)</f>
        <v>DE</v>
      </c>
      <c r="B1381" t="s">
        <v>141</v>
      </c>
      <c r="C1381">
        <v>2011</v>
      </c>
    </row>
    <row r="1382" spans="1:3" x14ac:dyDescent="0.25">
      <c r="A1382" t="str" cm="1">
        <f t="array" ref="A1382">LEFT(B1382,MIN(FIND({0,1,2,3,4,5,6,7,8,9},B1382&amp;"0123456789"))-1)</f>
        <v>DE</v>
      </c>
      <c r="B1382" t="s">
        <v>141</v>
      </c>
      <c r="C1382">
        <v>2012</v>
      </c>
    </row>
    <row r="1383" spans="1:3" x14ac:dyDescent="0.25">
      <c r="A1383" t="str" cm="1">
        <f t="array" ref="A1383">LEFT(B1383,MIN(FIND({0,1,2,3,4,5,6,7,8,9},B1383&amp;"0123456789"))-1)</f>
        <v>DE</v>
      </c>
      <c r="B1383" t="s">
        <v>141</v>
      </c>
      <c r="C1383">
        <v>2013</v>
      </c>
    </row>
    <row r="1384" spans="1:3" x14ac:dyDescent="0.25">
      <c r="A1384" t="str" cm="1">
        <f t="array" ref="A1384">LEFT(B1384,MIN(FIND({0,1,2,3,4,5,6,7,8,9},B1384&amp;"0123456789"))-1)</f>
        <v>DE</v>
      </c>
      <c r="B1384" t="s">
        <v>141</v>
      </c>
      <c r="C1384">
        <v>2014</v>
      </c>
    </row>
    <row r="1385" spans="1:3" x14ac:dyDescent="0.25">
      <c r="A1385" t="str" cm="1">
        <f t="array" ref="A1385">LEFT(B1385,MIN(FIND({0,1,2,3,4,5,6,7,8,9},B1385&amp;"0123456789"))-1)</f>
        <v>DE</v>
      </c>
      <c r="B1385" t="s">
        <v>141</v>
      </c>
      <c r="C1385">
        <v>2015</v>
      </c>
    </row>
    <row r="1386" spans="1:3" x14ac:dyDescent="0.25">
      <c r="A1386" t="str" cm="1">
        <f t="array" ref="A1386">LEFT(B1386,MIN(FIND({0,1,2,3,4,5,6,7,8,9},B1386&amp;"0123456789"))-1)</f>
        <v>DE</v>
      </c>
      <c r="B1386" t="s">
        <v>141</v>
      </c>
      <c r="C1386">
        <v>2016</v>
      </c>
    </row>
    <row r="1387" spans="1:3" x14ac:dyDescent="0.25">
      <c r="A1387" t="str" cm="1">
        <f t="array" ref="A1387">LEFT(B1387,MIN(FIND({0,1,2,3,4,5,6,7,8,9},B1387&amp;"0123456789"))-1)</f>
        <v>DE</v>
      </c>
      <c r="B1387" t="s">
        <v>141</v>
      </c>
      <c r="C1387">
        <v>2017</v>
      </c>
    </row>
    <row r="1388" spans="1:3" x14ac:dyDescent="0.25">
      <c r="A1388" t="str" cm="1">
        <f t="array" ref="A1388">LEFT(B1388,MIN(FIND({0,1,2,3,4,5,6,7,8,9},B1388&amp;"0123456789"))-1)</f>
        <v>DE</v>
      </c>
      <c r="B1388" t="s">
        <v>141</v>
      </c>
      <c r="C1388">
        <v>2018</v>
      </c>
    </row>
    <row r="1389" spans="1:3" x14ac:dyDescent="0.25">
      <c r="A1389" t="str" cm="1">
        <f t="array" ref="A1389">LEFT(B1389,MIN(FIND({0,1,2,3,4,5,6,7,8,9},B1389&amp;"0123456789"))-1)</f>
        <v>DE</v>
      </c>
      <c r="B1389" t="s">
        <v>141</v>
      </c>
      <c r="C1389">
        <v>2019</v>
      </c>
    </row>
    <row r="1390" spans="1:3" x14ac:dyDescent="0.25">
      <c r="A1390" t="str" cm="1">
        <f t="array" ref="A1390">LEFT(B1390,MIN(FIND({0,1,2,3,4,5,6,7,8,9},B1390&amp;"0123456789"))-1)</f>
        <v>DE</v>
      </c>
      <c r="B1390" t="s">
        <v>141</v>
      </c>
      <c r="C1390">
        <v>2020</v>
      </c>
    </row>
    <row r="1391" spans="1:3" x14ac:dyDescent="0.25">
      <c r="A1391" t="str" cm="1">
        <f t="array" ref="A1391">LEFT(B1391,MIN(FIND({0,1,2,3,4,5,6,7,8,9},B1391&amp;"0123456789"))-1)</f>
        <v>DE</v>
      </c>
      <c r="B1391" t="s">
        <v>141</v>
      </c>
      <c r="C1391">
        <v>2021</v>
      </c>
    </row>
    <row r="1392" spans="1:3" x14ac:dyDescent="0.25">
      <c r="A1392" t="str" cm="1">
        <f t="array" ref="A1392">LEFT(B1392,MIN(FIND({0,1,2,3,4,5,6,7,8,9},B1392&amp;"0123456789"))-1)</f>
        <v>DE</v>
      </c>
      <c r="B1392" t="s">
        <v>141</v>
      </c>
      <c r="C1392">
        <v>2022</v>
      </c>
    </row>
    <row r="1393" spans="1:3" x14ac:dyDescent="0.25">
      <c r="A1393" t="str" cm="1">
        <f t="array" ref="A1393">LEFT(B1393,MIN(FIND({0,1,2,3,4,5,6,7,8,9},B1393&amp;"0123456789"))-1)</f>
        <v>DE</v>
      </c>
      <c r="B1393" t="s">
        <v>141</v>
      </c>
      <c r="C1393">
        <v>2023</v>
      </c>
    </row>
    <row r="1394" spans="1:3" x14ac:dyDescent="0.25">
      <c r="A1394" t="str" cm="1">
        <f t="array" ref="A1394">LEFT(B1394,MIN(FIND({0,1,2,3,4,5,6,7,8,9},B1394&amp;"0123456789"))-1)</f>
        <v>DEA</v>
      </c>
      <c r="B1394" t="s">
        <v>142</v>
      </c>
      <c r="C1394">
        <v>2000</v>
      </c>
    </row>
    <row r="1395" spans="1:3" x14ac:dyDescent="0.25">
      <c r="A1395" t="str" cm="1">
        <f t="array" ref="A1395">LEFT(B1395,MIN(FIND({0,1,2,3,4,5,6,7,8,9},B1395&amp;"0123456789"))-1)</f>
        <v>DEA</v>
      </c>
      <c r="B1395" t="s">
        <v>142</v>
      </c>
      <c r="C1395">
        <v>2001</v>
      </c>
    </row>
    <row r="1396" spans="1:3" x14ac:dyDescent="0.25">
      <c r="A1396" t="str" cm="1">
        <f t="array" ref="A1396">LEFT(B1396,MIN(FIND({0,1,2,3,4,5,6,7,8,9},B1396&amp;"0123456789"))-1)</f>
        <v>DEA</v>
      </c>
      <c r="B1396" t="s">
        <v>142</v>
      </c>
      <c r="C1396">
        <v>2002</v>
      </c>
    </row>
    <row r="1397" spans="1:3" x14ac:dyDescent="0.25">
      <c r="A1397" t="str" cm="1">
        <f t="array" ref="A1397">LEFT(B1397,MIN(FIND({0,1,2,3,4,5,6,7,8,9},B1397&amp;"0123456789"))-1)</f>
        <v>DEA</v>
      </c>
      <c r="B1397" t="s">
        <v>142</v>
      </c>
      <c r="C1397">
        <v>2003</v>
      </c>
    </row>
    <row r="1398" spans="1:3" x14ac:dyDescent="0.25">
      <c r="A1398" t="str" cm="1">
        <f t="array" ref="A1398">LEFT(B1398,MIN(FIND({0,1,2,3,4,5,6,7,8,9},B1398&amp;"0123456789"))-1)</f>
        <v>DEA</v>
      </c>
      <c r="B1398" t="s">
        <v>142</v>
      </c>
      <c r="C1398">
        <v>2004</v>
      </c>
    </row>
    <row r="1399" spans="1:3" x14ac:dyDescent="0.25">
      <c r="A1399" t="str" cm="1">
        <f t="array" ref="A1399">LEFT(B1399,MIN(FIND({0,1,2,3,4,5,6,7,8,9},B1399&amp;"0123456789"))-1)</f>
        <v>DEA</v>
      </c>
      <c r="B1399" t="s">
        <v>142</v>
      </c>
      <c r="C1399">
        <v>2005</v>
      </c>
    </row>
    <row r="1400" spans="1:3" x14ac:dyDescent="0.25">
      <c r="A1400" t="str" cm="1">
        <f t="array" ref="A1400">LEFT(B1400,MIN(FIND({0,1,2,3,4,5,6,7,8,9},B1400&amp;"0123456789"))-1)</f>
        <v>DEA</v>
      </c>
      <c r="B1400" t="s">
        <v>142</v>
      </c>
      <c r="C1400">
        <v>2006</v>
      </c>
    </row>
    <row r="1401" spans="1:3" x14ac:dyDescent="0.25">
      <c r="A1401" t="str" cm="1">
        <f t="array" ref="A1401">LEFT(B1401,MIN(FIND({0,1,2,3,4,5,6,7,8,9},B1401&amp;"0123456789"))-1)</f>
        <v>DEA</v>
      </c>
      <c r="B1401" t="s">
        <v>142</v>
      </c>
      <c r="C1401">
        <v>2007</v>
      </c>
    </row>
    <row r="1402" spans="1:3" x14ac:dyDescent="0.25">
      <c r="A1402" t="str" cm="1">
        <f t="array" ref="A1402">LEFT(B1402,MIN(FIND({0,1,2,3,4,5,6,7,8,9},B1402&amp;"0123456789"))-1)</f>
        <v>DEA</v>
      </c>
      <c r="B1402" t="s">
        <v>142</v>
      </c>
      <c r="C1402">
        <v>2008</v>
      </c>
    </row>
    <row r="1403" spans="1:3" x14ac:dyDescent="0.25">
      <c r="A1403" t="str" cm="1">
        <f t="array" ref="A1403">LEFT(B1403,MIN(FIND({0,1,2,3,4,5,6,7,8,9},B1403&amp;"0123456789"))-1)</f>
        <v>DEA</v>
      </c>
      <c r="B1403" t="s">
        <v>142</v>
      </c>
      <c r="C1403">
        <v>2009</v>
      </c>
    </row>
    <row r="1404" spans="1:3" x14ac:dyDescent="0.25">
      <c r="A1404" t="str" cm="1">
        <f t="array" ref="A1404">LEFT(B1404,MIN(FIND({0,1,2,3,4,5,6,7,8,9},B1404&amp;"0123456789"))-1)</f>
        <v>DEA</v>
      </c>
      <c r="B1404" t="s">
        <v>142</v>
      </c>
      <c r="C1404">
        <v>2010</v>
      </c>
    </row>
    <row r="1405" spans="1:3" x14ac:dyDescent="0.25">
      <c r="A1405" t="str" cm="1">
        <f t="array" ref="A1405">LEFT(B1405,MIN(FIND({0,1,2,3,4,5,6,7,8,9},B1405&amp;"0123456789"))-1)</f>
        <v>DEA</v>
      </c>
      <c r="B1405" t="s">
        <v>142</v>
      </c>
      <c r="C1405">
        <v>2011</v>
      </c>
    </row>
    <row r="1406" spans="1:3" x14ac:dyDescent="0.25">
      <c r="A1406" t="str" cm="1">
        <f t="array" ref="A1406">LEFT(B1406,MIN(FIND({0,1,2,3,4,5,6,7,8,9},B1406&amp;"0123456789"))-1)</f>
        <v>DEA</v>
      </c>
      <c r="B1406" t="s">
        <v>142</v>
      </c>
      <c r="C1406">
        <v>2012</v>
      </c>
    </row>
    <row r="1407" spans="1:3" x14ac:dyDescent="0.25">
      <c r="A1407" t="str" cm="1">
        <f t="array" ref="A1407">LEFT(B1407,MIN(FIND({0,1,2,3,4,5,6,7,8,9},B1407&amp;"0123456789"))-1)</f>
        <v>DEA</v>
      </c>
      <c r="B1407" t="s">
        <v>142</v>
      </c>
      <c r="C1407">
        <v>2013</v>
      </c>
    </row>
    <row r="1408" spans="1:3" x14ac:dyDescent="0.25">
      <c r="A1408" t="str" cm="1">
        <f t="array" ref="A1408">LEFT(B1408,MIN(FIND({0,1,2,3,4,5,6,7,8,9},B1408&amp;"0123456789"))-1)</f>
        <v>DEA</v>
      </c>
      <c r="B1408" t="s">
        <v>142</v>
      </c>
      <c r="C1408">
        <v>2014</v>
      </c>
    </row>
    <row r="1409" spans="1:3" x14ac:dyDescent="0.25">
      <c r="A1409" t="str" cm="1">
        <f t="array" ref="A1409">LEFT(B1409,MIN(FIND({0,1,2,3,4,5,6,7,8,9},B1409&amp;"0123456789"))-1)</f>
        <v>DEA</v>
      </c>
      <c r="B1409" t="s">
        <v>142</v>
      </c>
      <c r="C1409">
        <v>2015</v>
      </c>
    </row>
    <row r="1410" spans="1:3" x14ac:dyDescent="0.25">
      <c r="A1410" t="str" cm="1">
        <f t="array" ref="A1410">LEFT(B1410,MIN(FIND({0,1,2,3,4,5,6,7,8,9},B1410&amp;"0123456789"))-1)</f>
        <v>DEA</v>
      </c>
      <c r="B1410" t="s">
        <v>142</v>
      </c>
      <c r="C1410">
        <v>2016</v>
      </c>
    </row>
    <row r="1411" spans="1:3" x14ac:dyDescent="0.25">
      <c r="A1411" t="str" cm="1">
        <f t="array" ref="A1411">LEFT(B1411,MIN(FIND({0,1,2,3,4,5,6,7,8,9},B1411&amp;"0123456789"))-1)</f>
        <v>DEA</v>
      </c>
      <c r="B1411" t="s">
        <v>142</v>
      </c>
      <c r="C1411">
        <v>2017</v>
      </c>
    </row>
    <row r="1412" spans="1:3" x14ac:dyDescent="0.25">
      <c r="A1412" t="str" cm="1">
        <f t="array" ref="A1412">LEFT(B1412,MIN(FIND({0,1,2,3,4,5,6,7,8,9},B1412&amp;"0123456789"))-1)</f>
        <v>DEA</v>
      </c>
      <c r="B1412" t="s">
        <v>142</v>
      </c>
      <c r="C1412">
        <v>2018</v>
      </c>
    </row>
    <row r="1413" spans="1:3" x14ac:dyDescent="0.25">
      <c r="A1413" t="str" cm="1">
        <f t="array" ref="A1413">LEFT(B1413,MIN(FIND({0,1,2,3,4,5,6,7,8,9},B1413&amp;"0123456789"))-1)</f>
        <v>DEA</v>
      </c>
      <c r="B1413" t="s">
        <v>142</v>
      </c>
      <c r="C1413">
        <v>2019</v>
      </c>
    </row>
    <row r="1414" spans="1:3" x14ac:dyDescent="0.25">
      <c r="A1414" t="str" cm="1">
        <f t="array" ref="A1414">LEFT(B1414,MIN(FIND({0,1,2,3,4,5,6,7,8,9},B1414&amp;"0123456789"))-1)</f>
        <v>DEA</v>
      </c>
      <c r="B1414" t="s">
        <v>142</v>
      </c>
      <c r="C1414">
        <v>2020</v>
      </c>
    </row>
    <row r="1415" spans="1:3" x14ac:dyDescent="0.25">
      <c r="A1415" t="str" cm="1">
        <f t="array" ref="A1415">LEFT(B1415,MIN(FIND({0,1,2,3,4,5,6,7,8,9},B1415&amp;"0123456789"))-1)</f>
        <v>DEA</v>
      </c>
      <c r="B1415" t="s">
        <v>142</v>
      </c>
      <c r="C1415">
        <v>2021</v>
      </c>
    </row>
    <row r="1416" spans="1:3" x14ac:dyDescent="0.25">
      <c r="A1416" t="str" cm="1">
        <f t="array" ref="A1416">LEFT(B1416,MIN(FIND({0,1,2,3,4,5,6,7,8,9},B1416&amp;"0123456789"))-1)</f>
        <v>DEA</v>
      </c>
      <c r="B1416" t="s">
        <v>142</v>
      </c>
      <c r="C1416">
        <v>2022</v>
      </c>
    </row>
    <row r="1417" spans="1:3" x14ac:dyDescent="0.25">
      <c r="A1417" t="str" cm="1">
        <f t="array" ref="A1417">LEFT(B1417,MIN(FIND({0,1,2,3,4,5,6,7,8,9},B1417&amp;"0123456789"))-1)</f>
        <v>DEA</v>
      </c>
      <c r="B1417" t="s">
        <v>142</v>
      </c>
      <c r="C1417">
        <v>2023</v>
      </c>
    </row>
    <row r="1418" spans="1:3" x14ac:dyDescent="0.25">
      <c r="A1418" t="str" cm="1">
        <f t="array" ref="A1418">LEFT(B1418,MIN(FIND({0,1,2,3,4,5,6,7,8,9},B1418&amp;"0123456789"))-1)</f>
        <v>DEA</v>
      </c>
      <c r="B1418" t="s">
        <v>143</v>
      </c>
      <c r="C1418">
        <v>2000</v>
      </c>
    </row>
    <row r="1419" spans="1:3" x14ac:dyDescent="0.25">
      <c r="A1419" t="str" cm="1">
        <f t="array" ref="A1419">LEFT(B1419,MIN(FIND({0,1,2,3,4,5,6,7,8,9},B1419&amp;"0123456789"))-1)</f>
        <v>DEA</v>
      </c>
      <c r="B1419" t="s">
        <v>143</v>
      </c>
      <c r="C1419">
        <v>2001</v>
      </c>
    </row>
    <row r="1420" spans="1:3" x14ac:dyDescent="0.25">
      <c r="A1420" t="str" cm="1">
        <f t="array" ref="A1420">LEFT(B1420,MIN(FIND({0,1,2,3,4,5,6,7,8,9},B1420&amp;"0123456789"))-1)</f>
        <v>DEA</v>
      </c>
      <c r="B1420" t="s">
        <v>143</v>
      </c>
      <c r="C1420">
        <v>2002</v>
      </c>
    </row>
    <row r="1421" spans="1:3" x14ac:dyDescent="0.25">
      <c r="A1421" t="str" cm="1">
        <f t="array" ref="A1421">LEFT(B1421,MIN(FIND({0,1,2,3,4,5,6,7,8,9},B1421&amp;"0123456789"))-1)</f>
        <v>DEA</v>
      </c>
      <c r="B1421" t="s">
        <v>143</v>
      </c>
      <c r="C1421">
        <v>2003</v>
      </c>
    </row>
    <row r="1422" spans="1:3" x14ac:dyDescent="0.25">
      <c r="A1422" t="str" cm="1">
        <f t="array" ref="A1422">LEFT(B1422,MIN(FIND({0,1,2,3,4,5,6,7,8,9},B1422&amp;"0123456789"))-1)</f>
        <v>DEA</v>
      </c>
      <c r="B1422" t="s">
        <v>143</v>
      </c>
      <c r="C1422">
        <v>2004</v>
      </c>
    </row>
    <row r="1423" spans="1:3" x14ac:dyDescent="0.25">
      <c r="A1423" t="str" cm="1">
        <f t="array" ref="A1423">LEFT(B1423,MIN(FIND({0,1,2,3,4,5,6,7,8,9},B1423&amp;"0123456789"))-1)</f>
        <v>DEA</v>
      </c>
      <c r="B1423" t="s">
        <v>143</v>
      </c>
      <c r="C1423">
        <v>2005</v>
      </c>
    </row>
    <row r="1424" spans="1:3" x14ac:dyDescent="0.25">
      <c r="A1424" t="str" cm="1">
        <f t="array" ref="A1424">LEFT(B1424,MIN(FIND({0,1,2,3,4,5,6,7,8,9},B1424&amp;"0123456789"))-1)</f>
        <v>DEA</v>
      </c>
      <c r="B1424" t="s">
        <v>143</v>
      </c>
      <c r="C1424">
        <v>2006</v>
      </c>
    </row>
    <row r="1425" spans="1:3" x14ac:dyDescent="0.25">
      <c r="A1425" t="str" cm="1">
        <f t="array" ref="A1425">LEFT(B1425,MIN(FIND({0,1,2,3,4,5,6,7,8,9},B1425&amp;"0123456789"))-1)</f>
        <v>DEA</v>
      </c>
      <c r="B1425" t="s">
        <v>143</v>
      </c>
      <c r="C1425">
        <v>2007</v>
      </c>
    </row>
    <row r="1426" spans="1:3" x14ac:dyDescent="0.25">
      <c r="A1426" t="str" cm="1">
        <f t="array" ref="A1426">LEFT(B1426,MIN(FIND({0,1,2,3,4,5,6,7,8,9},B1426&amp;"0123456789"))-1)</f>
        <v>DEA</v>
      </c>
      <c r="B1426" t="s">
        <v>143</v>
      </c>
      <c r="C1426">
        <v>2008</v>
      </c>
    </row>
    <row r="1427" spans="1:3" x14ac:dyDescent="0.25">
      <c r="A1427" t="str" cm="1">
        <f t="array" ref="A1427">LEFT(B1427,MIN(FIND({0,1,2,3,4,5,6,7,8,9},B1427&amp;"0123456789"))-1)</f>
        <v>DEA</v>
      </c>
      <c r="B1427" t="s">
        <v>143</v>
      </c>
      <c r="C1427">
        <v>2009</v>
      </c>
    </row>
    <row r="1428" spans="1:3" x14ac:dyDescent="0.25">
      <c r="A1428" t="str" cm="1">
        <f t="array" ref="A1428">LEFT(B1428,MIN(FIND({0,1,2,3,4,5,6,7,8,9},B1428&amp;"0123456789"))-1)</f>
        <v>DEA</v>
      </c>
      <c r="B1428" t="s">
        <v>143</v>
      </c>
      <c r="C1428">
        <v>2010</v>
      </c>
    </row>
    <row r="1429" spans="1:3" x14ac:dyDescent="0.25">
      <c r="A1429" t="str" cm="1">
        <f t="array" ref="A1429">LEFT(B1429,MIN(FIND({0,1,2,3,4,5,6,7,8,9},B1429&amp;"0123456789"))-1)</f>
        <v>DEA</v>
      </c>
      <c r="B1429" t="s">
        <v>143</v>
      </c>
      <c r="C1429">
        <v>2011</v>
      </c>
    </row>
    <row r="1430" spans="1:3" x14ac:dyDescent="0.25">
      <c r="A1430" t="str" cm="1">
        <f t="array" ref="A1430">LEFT(B1430,MIN(FIND({0,1,2,3,4,5,6,7,8,9},B1430&amp;"0123456789"))-1)</f>
        <v>DEA</v>
      </c>
      <c r="B1430" t="s">
        <v>143</v>
      </c>
      <c r="C1430">
        <v>2012</v>
      </c>
    </row>
    <row r="1431" spans="1:3" x14ac:dyDescent="0.25">
      <c r="A1431" t="str" cm="1">
        <f t="array" ref="A1431">LEFT(B1431,MIN(FIND({0,1,2,3,4,5,6,7,8,9},B1431&amp;"0123456789"))-1)</f>
        <v>DEA</v>
      </c>
      <c r="B1431" t="s">
        <v>143</v>
      </c>
      <c r="C1431">
        <v>2013</v>
      </c>
    </row>
    <row r="1432" spans="1:3" x14ac:dyDescent="0.25">
      <c r="A1432" t="str" cm="1">
        <f t="array" ref="A1432">LEFT(B1432,MIN(FIND({0,1,2,3,4,5,6,7,8,9},B1432&amp;"0123456789"))-1)</f>
        <v>DEA</v>
      </c>
      <c r="B1432" t="s">
        <v>143</v>
      </c>
      <c r="C1432">
        <v>2014</v>
      </c>
    </row>
    <row r="1433" spans="1:3" x14ac:dyDescent="0.25">
      <c r="A1433" t="str" cm="1">
        <f t="array" ref="A1433">LEFT(B1433,MIN(FIND({0,1,2,3,4,5,6,7,8,9},B1433&amp;"0123456789"))-1)</f>
        <v>DEA</v>
      </c>
      <c r="B1433" t="s">
        <v>143</v>
      </c>
      <c r="C1433">
        <v>2015</v>
      </c>
    </row>
    <row r="1434" spans="1:3" x14ac:dyDescent="0.25">
      <c r="A1434" t="str" cm="1">
        <f t="array" ref="A1434">LEFT(B1434,MIN(FIND({0,1,2,3,4,5,6,7,8,9},B1434&amp;"0123456789"))-1)</f>
        <v>DEA</v>
      </c>
      <c r="B1434" t="s">
        <v>143</v>
      </c>
      <c r="C1434">
        <v>2016</v>
      </c>
    </row>
    <row r="1435" spans="1:3" x14ac:dyDescent="0.25">
      <c r="A1435" t="str" cm="1">
        <f t="array" ref="A1435">LEFT(B1435,MIN(FIND({0,1,2,3,4,5,6,7,8,9},B1435&amp;"0123456789"))-1)</f>
        <v>DEA</v>
      </c>
      <c r="B1435" t="s">
        <v>143</v>
      </c>
      <c r="C1435">
        <v>2017</v>
      </c>
    </row>
    <row r="1436" spans="1:3" x14ac:dyDescent="0.25">
      <c r="A1436" t="str" cm="1">
        <f t="array" ref="A1436">LEFT(B1436,MIN(FIND({0,1,2,3,4,5,6,7,8,9},B1436&amp;"0123456789"))-1)</f>
        <v>DEA</v>
      </c>
      <c r="B1436" t="s">
        <v>143</v>
      </c>
      <c r="C1436">
        <v>2018</v>
      </c>
    </row>
    <row r="1437" spans="1:3" x14ac:dyDescent="0.25">
      <c r="A1437" t="str" cm="1">
        <f t="array" ref="A1437">LEFT(B1437,MIN(FIND({0,1,2,3,4,5,6,7,8,9},B1437&amp;"0123456789"))-1)</f>
        <v>DEA</v>
      </c>
      <c r="B1437" t="s">
        <v>143</v>
      </c>
      <c r="C1437">
        <v>2019</v>
      </c>
    </row>
    <row r="1438" spans="1:3" x14ac:dyDescent="0.25">
      <c r="A1438" t="str" cm="1">
        <f t="array" ref="A1438">LEFT(B1438,MIN(FIND({0,1,2,3,4,5,6,7,8,9},B1438&amp;"0123456789"))-1)</f>
        <v>DEA</v>
      </c>
      <c r="B1438" t="s">
        <v>143</v>
      </c>
      <c r="C1438">
        <v>2020</v>
      </c>
    </row>
    <row r="1439" spans="1:3" x14ac:dyDescent="0.25">
      <c r="A1439" t="str" cm="1">
        <f t="array" ref="A1439">LEFT(B1439,MIN(FIND({0,1,2,3,4,5,6,7,8,9},B1439&amp;"0123456789"))-1)</f>
        <v>DEA</v>
      </c>
      <c r="B1439" t="s">
        <v>143</v>
      </c>
      <c r="C1439">
        <v>2021</v>
      </c>
    </row>
    <row r="1440" spans="1:3" x14ac:dyDescent="0.25">
      <c r="A1440" t="str" cm="1">
        <f t="array" ref="A1440">LEFT(B1440,MIN(FIND({0,1,2,3,4,5,6,7,8,9},B1440&amp;"0123456789"))-1)</f>
        <v>DEA</v>
      </c>
      <c r="B1440" t="s">
        <v>143</v>
      </c>
      <c r="C1440">
        <v>2022</v>
      </c>
    </row>
    <row r="1441" spans="1:3" x14ac:dyDescent="0.25">
      <c r="A1441" t="str" cm="1">
        <f t="array" ref="A1441">LEFT(B1441,MIN(FIND({0,1,2,3,4,5,6,7,8,9},B1441&amp;"0123456789"))-1)</f>
        <v>DEA</v>
      </c>
      <c r="B1441" t="s">
        <v>143</v>
      </c>
      <c r="C1441">
        <v>2023</v>
      </c>
    </row>
    <row r="1442" spans="1:3" x14ac:dyDescent="0.25">
      <c r="A1442" t="str" cm="1">
        <f t="array" ref="A1442">LEFT(B1442,MIN(FIND({0,1,2,3,4,5,6,7,8,9},B1442&amp;"0123456789"))-1)</f>
        <v>DEA</v>
      </c>
      <c r="B1442" t="s">
        <v>144</v>
      </c>
      <c r="C1442">
        <v>2000</v>
      </c>
    </row>
    <row r="1443" spans="1:3" x14ac:dyDescent="0.25">
      <c r="A1443" t="str" cm="1">
        <f t="array" ref="A1443">LEFT(B1443,MIN(FIND({0,1,2,3,4,5,6,7,8,9},B1443&amp;"0123456789"))-1)</f>
        <v>DEA</v>
      </c>
      <c r="B1443" t="s">
        <v>144</v>
      </c>
      <c r="C1443">
        <v>2001</v>
      </c>
    </row>
    <row r="1444" spans="1:3" x14ac:dyDescent="0.25">
      <c r="A1444" t="str" cm="1">
        <f t="array" ref="A1444">LEFT(B1444,MIN(FIND({0,1,2,3,4,5,6,7,8,9},B1444&amp;"0123456789"))-1)</f>
        <v>DEA</v>
      </c>
      <c r="B1444" t="s">
        <v>144</v>
      </c>
      <c r="C1444">
        <v>2002</v>
      </c>
    </row>
    <row r="1445" spans="1:3" x14ac:dyDescent="0.25">
      <c r="A1445" t="str" cm="1">
        <f t="array" ref="A1445">LEFT(B1445,MIN(FIND({0,1,2,3,4,5,6,7,8,9},B1445&amp;"0123456789"))-1)</f>
        <v>DEA</v>
      </c>
      <c r="B1445" t="s">
        <v>144</v>
      </c>
      <c r="C1445">
        <v>2003</v>
      </c>
    </row>
    <row r="1446" spans="1:3" x14ac:dyDescent="0.25">
      <c r="A1446" t="str" cm="1">
        <f t="array" ref="A1446">LEFT(B1446,MIN(FIND({0,1,2,3,4,5,6,7,8,9},B1446&amp;"0123456789"))-1)</f>
        <v>DEA</v>
      </c>
      <c r="B1446" t="s">
        <v>144</v>
      </c>
      <c r="C1446">
        <v>2004</v>
      </c>
    </row>
    <row r="1447" spans="1:3" x14ac:dyDescent="0.25">
      <c r="A1447" t="str" cm="1">
        <f t="array" ref="A1447">LEFT(B1447,MIN(FIND({0,1,2,3,4,5,6,7,8,9},B1447&amp;"0123456789"))-1)</f>
        <v>DEA</v>
      </c>
      <c r="B1447" t="s">
        <v>144</v>
      </c>
      <c r="C1447">
        <v>2005</v>
      </c>
    </row>
    <row r="1448" spans="1:3" x14ac:dyDescent="0.25">
      <c r="A1448" t="str" cm="1">
        <f t="array" ref="A1448">LEFT(B1448,MIN(FIND({0,1,2,3,4,5,6,7,8,9},B1448&amp;"0123456789"))-1)</f>
        <v>DEA</v>
      </c>
      <c r="B1448" t="s">
        <v>144</v>
      </c>
      <c r="C1448">
        <v>2006</v>
      </c>
    </row>
    <row r="1449" spans="1:3" x14ac:dyDescent="0.25">
      <c r="A1449" t="str" cm="1">
        <f t="array" ref="A1449">LEFT(B1449,MIN(FIND({0,1,2,3,4,5,6,7,8,9},B1449&amp;"0123456789"))-1)</f>
        <v>DEA</v>
      </c>
      <c r="B1449" t="s">
        <v>144</v>
      </c>
      <c r="C1449">
        <v>2007</v>
      </c>
    </row>
    <row r="1450" spans="1:3" x14ac:dyDescent="0.25">
      <c r="A1450" t="str" cm="1">
        <f t="array" ref="A1450">LEFT(B1450,MIN(FIND({0,1,2,3,4,5,6,7,8,9},B1450&amp;"0123456789"))-1)</f>
        <v>DEA</v>
      </c>
      <c r="B1450" t="s">
        <v>144</v>
      </c>
      <c r="C1450">
        <v>2008</v>
      </c>
    </row>
    <row r="1451" spans="1:3" x14ac:dyDescent="0.25">
      <c r="A1451" t="str" cm="1">
        <f t="array" ref="A1451">LEFT(B1451,MIN(FIND({0,1,2,3,4,5,6,7,8,9},B1451&amp;"0123456789"))-1)</f>
        <v>DEA</v>
      </c>
      <c r="B1451" t="s">
        <v>144</v>
      </c>
      <c r="C1451">
        <v>2009</v>
      </c>
    </row>
    <row r="1452" spans="1:3" x14ac:dyDescent="0.25">
      <c r="A1452" t="str" cm="1">
        <f t="array" ref="A1452">LEFT(B1452,MIN(FIND({0,1,2,3,4,5,6,7,8,9},B1452&amp;"0123456789"))-1)</f>
        <v>DEA</v>
      </c>
      <c r="B1452" t="s">
        <v>144</v>
      </c>
      <c r="C1452">
        <v>2010</v>
      </c>
    </row>
    <row r="1453" spans="1:3" x14ac:dyDescent="0.25">
      <c r="A1453" t="str" cm="1">
        <f t="array" ref="A1453">LEFT(B1453,MIN(FIND({0,1,2,3,4,5,6,7,8,9},B1453&amp;"0123456789"))-1)</f>
        <v>DEA</v>
      </c>
      <c r="B1453" t="s">
        <v>144</v>
      </c>
      <c r="C1453">
        <v>2011</v>
      </c>
    </row>
    <row r="1454" spans="1:3" x14ac:dyDescent="0.25">
      <c r="A1454" t="str" cm="1">
        <f t="array" ref="A1454">LEFT(B1454,MIN(FIND({0,1,2,3,4,5,6,7,8,9},B1454&amp;"0123456789"))-1)</f>
        <v>DEA</v>
      </c>
      <c r="B1454" t="s">
        <v>144</v>
      </c>
      <c r="C1454">
        <v>2012</v>
      </c>
    </row>
    <row r="1455" spans="1:3" x14ac:dyDescent="0.25">
      <c r="A1455" t="str" cm="1">
        <f t="array" ref="A1455">LEFT(B1455,MIN(FIND({0,1,2,3,4,5,6,7,8,9},B1455&amp;"0123456789"))-1)</f>
        <v>DEA</v>
      </c>
      <c r="B1455" t="s">
        <v>144</v>
      </c>
      <c r="C1455">
        <v>2013</v>
      </c>
    </row>
    <row r="1456" spans="1:3" x14ac:dyDescent="0.25">
      <c r="A1456" t="str" cm="1">
        <f t="array" ref="A1456">LEFT(B1456,MIN(FIND({0,1,2,3,4,5,6,7,8,9},B1456&amp;"0123456789"))-1)</f>
        <v>DEA</v>
      </c>
      <c r="B1456" t="s">
        <v>144</v>
      </c>
      <c r="C1456">
        <v>2014</v>
      </c>
    </row>
    <row r="1457" spans="1:3" x14ac:dyDescent="0.25">
      <c r="A1457" t="str" cm="1">
        <f t="array" ref="A1457">LEFT(B1457,MIN(FIND({0,1,2,3,4,5,6,7,8,9},B1457&amp;"0123456789"))-1)</f>
        <v>DEA</v>
      </c>
      <c r="B1457" t="s">
        <v>144</v>
      </c>
      <c r="C1457">
        <v>2015</v>
      </c>
    </row>
    <row r="1458" spans="1:3" x14ac:dyDescent="0.25">
      <c r="A1458" t="str" cm="1">
        <f t="array" ref="A1458">LEFT(B1458,MIN(FIND({0,1,2,3,4,5,6,7,8,9},B1458&amp;"0123456789"))-1)</f>
        <v>DEA</v>
      </c>
      <c r="B1458" t="s">
        <v>144</v>
      </c>
      <c r="C1458">
        <v>2016</v>
      </c>
    </row>
    <row r="1459" spans="1:3" x14ac:dyDescent="0.25">
      <c r="A1459" t="str" cm="1">
        <f t="array" ref="A1459">LEFT(B1459,MIN(FIND({0,1,2,3,4,5,6,7,8,9},B1459&amp;"0123456789"))-1)</f>
        <v>DEA</v>
      </c>
      <c r="B1459" t="s">
        <v>144</v>
      </c>
      <c r="C1459">
        <v>2017</v>
      </c>
    </row>
    <row r="1460" spans="1:3" x14ac:dyDescent="0.25">
      <c r="A1460" t="str" cm="1">
        <f t="array" ref="A1460">LEFT(B1460,MIN(FIND({0,1,2,3,4,5,6,7,8,9},B1460&amp;"0123456789"))-1)</f>
        <v>DEA</v>
      </c>
      <c r="B1460" t="s">
        <v>144</v>
      </c>
      <c r="C1460">
        <v>2018</v>
      </c>
    </row>
    <row r="1461" spans="1:3" x14ac:dyDescent="0.25">
      <c r="A1461" t="str" cm="1">
        <f t="array" ref="A1461">LEFT(B1461,MIN(FIND({0,1,2,3,4,5,6,7,8,9},B1461&amp;"0123456789"))-1)</f>
        <v>DEA</v>
      </c>
      <c r="B1461" t="s">
        <v>144</v>
      </c>
      <c r="C1461">
        <v>2019</v>
      </c>
    </row>
    <row r="1462" spans="1:3" x14ac:dyDescent="0.25">
      <c r="A1462" t="str" cm="1">
        <f t="array" ref="A1462">LEFT(B1462,MIN(FIND({0,1,2,3,4,5,6,7,8,9},B1462&amp;"0123456789"))-1)</f>
        <v>DEA</v>
      </c>
      <c r="B1462" t="s">
        <v>144</v>
      </c>
      <c r="C1462">
        <v>2020</v>
      </c>
    </row>
    <row r="1463" spans="1:3" x14ac:dyDescent="0.25">
      <c r="A1463" t="str" cm="1">
        <f t="array" ref="A1463">LEFT(B1463,MIN(FIND({0,1,2,3,4,5,6,7,8,9},B1463&amp;"0123456789"))-1)</f>
        <v>DEA</v>
      </c>
      <c r="B1463" t="s">
        <v>144</v>
      </c>
      <c r="C1463">
        <v>2021</v>
      </c>
    </row>
    <row r="1464" spans="1:3" x14ac:dyDescent="0.25">
      <c r="A1464" t="str" cm="1">
        <f t="array" ref="A1464">LEFT(B1464,MIN(FIND({0,1,2,3,4,5,6,7,8,9},B1464&amp;"0123456789"))-1)</f>
        <v>DEA</v>
      </c>
      <c r="B1464" t="s">
        <v>144</v>
      </c>
      <c r="C1464">
        <v>2022</v>
      </c>
    </row>
    <row r="1465" spans="1:3" x14ac:dyDescent="0.25">
      <c r="A1465" t="str" cm="1">
        <f t="array" ref="A1465">LEFT(B1465,MIN(FIND({0,1,2,3,4,5,6,7,8,9},B1465&amp;"0123456789"))-1)</f>
        <v>DEA</v>
      </c>
      <c r="B1465" t="s">
        <v>144</v>
      </c>
      <c r="C1465">
        <v>2023</v>
      </c>
    </row>
    <row r="1466" spans="1:3" x14ac:dyDescent="0.25">
      <c r="A1466" t="str" cm="1">
        <f t="array" ref="A1466">LEFT(B1466,MIN(FIND({0,1,2,3,4,5,6,7,8,9},B1466&amp;"0123456789"))-1)</f>
        <v>DEA</v>
      </c>
      <c r="B1466" t="s">
        <v>145</v>
      </c>
      <c r="C1466">
        <v>2000</v>
      </c>
    </row>
    <row r="1467" spans="1:3" x14ac:dyDescent="0.25">
      <c r="A1467" t="str" cm="1">
        <f t="array" ref="A1467">LEFT(B1467,MIN(FIND({0,1,2,3,4,5,6,7,8,9},B1467&amp;"0123456789"))-1)</f>
        <v>DEA</v>
      </c>
      <c r="B1467" t="s">
        <v>145</v>
      </c>
      <c r="C1467">
        <v>2001</v>
      </c>
    </row>
    <row r="1468" spans="1:3" x14ac:dyDescent="0.25">
      <c r="A1468" t="str" cm="1">
        <f t="array" ref="A1468">LEFT(B1468,MIN(FIND({0,1,2,3,4,5,6,7,8,9},B1468&amp;"0123456789"))-1)</f>
        <v>DEA</v>
      </c>
      <c r="B1468" t="s">
        <v>145</v>
      </c>
      <c r="C1468">
        <v>2002</v>
      </c>
    </row>
    <row r="1469" spans="1:3" x14ac:dyDescent="0.25">
      <c r="A1469" t="str" cm="1">
        <f t="array" ref="A1469">LEFT(B1469,MIN(FIND({0,1,2,3,4,5,6,7,8,9},B1469&amp;"0123456789"))-1)</f>
        <v>DEA</v>
      </c>
      <c r="B1469" t="s">
        <v>145</v>
      </c>
      <c r="C1469">
        <v>2003</v>
      </c>
    </row>
    <row r="1470" spans="1:3" x14ac:dyDescent="0.25">
      <c r="A1470" t="str" cm="1">
        <f t="array" ref="A1470">LEFT(B1470,MIN(FIND({0,1,2,3,4,5,6,7,8,9},B1470&amp;"0123456789"))-1)</f>
        <v>DEA</v>
      </c>
      <c r="B1470" t="s">
        <v>145</v>
      </c>
      <c r="C1470">
        <v>2004</v>
      </c>
    </row>
    <row r="1471" spans="1:3" x14ac:dyDescent="0.25">
      <c r="A1471" t="str" cm="1">
        <f t="array" ref="A1471">LEFT(B1471,MIN(FIND({0,1,2,3,4,5,6,7,8,9},B1471&amp;"0123456789"))-1)</f>
        <v>DEA</v>
      </c>
      <c r="B1471" t="s">
        <v>145</v>
      </c>
      <c r="C1471">
        <v>2005</v>
      </c>
    </row>
    <row r="1472" spans="1:3" x14ac:dyDescent="0.25">
      <c r="A1472" t="str" cm="1">
        <f t="array" ref="A1472">LEFT(B1472,MIN(FIND({0,1,2,3,4,5,6,7,8,9},B1472&amp;"0123456789"))-1)</f>
        <v>DEA</v>
      </c>
      <c r="B1472" t="s">
        <v>145</v>
      </c>
      <c r="C1472">
        <v>2006</v>
      </c>
    </row>
    <row r="1473" spans="1:3" x14ac:dyDescent="0.25">
      <c r="A1473" t="str" cm="1">
        <f t="array" ref="A1473">LEFT(B1473,MIN(FIND({0,1,2,3,4,5,6,7,8,9},B1473&amp;"0123456789"))-1)</f>
        <v>DEA</v>
      </c>
      <c r="B1473" t="s">
        <v>145</v>
      </c>
      <c r="C1473">
        <v>2007</v>
      </c>
    </row>
    <row r="1474" spans="1:3" x14ac:dyDescent="0.25">
      <c r="A1474" t="str" cm="1">
        <f t="array" ref="A1474">LEFT(B1474,MIN(FIND({0,1,2,3,4,5,6,7,8,9},B1474&amp;"0123456789"))-1)</f>
        <v>DEA</v>
      </c>
      <c r="B1474" t="s">
        <v>145</v>
      </c>
      <c r="C1474">
        <v>2008</v>
      </c>
    </row>
    <row r="1475" spans="1:3" x14ac:dyDescent="0.25">
      <c r="A1475" t="str" cm="1">
        <f t="array" ref="A1475">LEFT(B1475,MIN(FIND({0,1,2,3,4,5,6,7,8,9},B1475&amp;"0123456789"))-1)</f>
        <v>DEA</v>
      </c>
      <c r="B1475" t="s">
        <v>145</v>
      </c>
      <c r="C1475">
        <v>2009</v>
      </c>
    </row>
    <row r="1476" spans="1:3" x14ac:dyDescent="0.25">
      <c r="A1476" t="str" cm="1">
        <f t="array" ref="A1476">LEFT(B1476,MIN(FIND({0,1,2,3,4,5,6,7,8,9},B1476&amp;"0123456789"))-1)</f>
        <v>DEA</v>
      </c>
      <c r="B1476" t="s">
        <v>145</v>
      </c>
      <c r="C1476">
        <v>2010</v>
      </c>
    </row>
    <row r="1477" spans="1:3" x14ac:dyDescent="0.25">
      <c r="A1477" t="str" cm="1">
        <f t="array" ref="A1477">LEFT(B1477,MIN(FIND({0,1,2,3,4,5,6,7,8,9},B1477&amp;"0123456789"))-1)</f>
        <v>DEA</v>
      </c>
      <c r="B1477" t="s">
        <v>145</v>
      </c>
      <c r="C1477">
        <v>2011</v>
      </c>
    </row>
    <row r="1478" spans="1:3" x14ac:dyDescent="0.25">
      <c r="A1478" t="str" cm="1">
        <f t="array" ref="A1478">LEFT(B1478,MIN(FIND({0,1,2,3,4,5,6,7,8,9},B1478&amp;"0123456789"))-1)</f>
        <v>DEA</v>
      </c>
      <c r="B1478" t="s">
        <v>145</v>
      </c>
      <c r="C1478">
        <v>2012</v>
      </c>
    </row>
    <row r="1479" spans="1:3" x14ac:dyDescent="0.25">
      <c r="A1479" t="str" cm="1">
        <f t="array" ref="A1479">LEFT(B1479,MIN(FIND({0,1,2,3,4,5,6,7,8,9},B1479&amp;"0123456789"))-1)</f>
        <v>DEA</v>
      </c>
      <c r="B1479" t="s">
        <v>145</v>
      </c>
      <c r="C1479">
        <v>2013</v>
      </c>
    </row>
    <row r="1480" spans="1:3" x14ac:dyDescent="0.25">
      <c r="A1480" t="str" cm="1">
        <f t="array" ref="A1480">LEFT(B1480,MIN(FIND({0,1,2,3,4,5,6,7,8,9},B1480&amp;"0123456789"))-1)</f>
        <v>DEA</v>
      </c>
      <c r="B1480" t="s">
        <v>145</v>
      </c>
      <c r="C1480">
        <v>2014</v>
      </c>
    </row>
    <row r="1481" spans="1:3" x14ac:dyDescent="0.25">
      <c r="A1481" t="str" cm="1">
        <f t="array" ref="A1481">LEFT(B1481,MIN(FIND({0,1,2,3,4,5,6,7,8,9},B1481&amp;"0123456789"))-1)</f>
        <v>DEA</v>
      </c>
      <c r="B1481" t="s">
        <v>145</v>
      </c>
      <c r="C1481">
        <v>2015</v>
      </c>
    </row>
    <row r="1482" spans="1:3" x14ac:dyDescent="0.25">
      <c r="A1482" t="str" cm="1">
        <f t="array" ref="A1482">LEFT(B1482,MIN(FIND({0,1,2,3,4,5,6,7,8,9},B1482&amp;"0123456789"))-1)</f>
        <v>DEA</v>
      </c>
      <c r="B1482" t="s">
        <v>145</v>
      </c>
      <c r="C1482">
        <v>2016</v>
      </c>
    </row>
    <row r="1483" spans="1:3" x14ac:dyDescent="0.25">
      <c r="A1483" t="str" cm="1">
        <f t="array" ref="A1483">LEFT(B1483,MIN(FIND({0,1,2,3,4,5,6,7,8,9},B1483&amp;"0123456789"))-1)</f>
        <v>DEA</v>
      </c>
      <c r="B1483" t="s">
        <v>145</v>
      </c>
      <c r="C1483">
        <v>2017</v>
      </c>
    </row>
    <row r="1484" spans="1:3" x14ac:dyDescent="0.25">
      <c r="A1484" t="str" cm="1">
        <f t="array" ref="A1484">LEFT(B1484,MIN(FIND({0,1,2,3,4,5,6,7,8,9},B1484&amp;"0123456789"))-1)</f>
        <v>DEA</v>
      </c>
      <c r="B1484" t="s">
        <v>145</v>
      </c>
      <c r="C1484">
        <v>2018</v>
      </c>
    </row>
    <row r="1485" spans="1:3" x14ac:dyDescent="0.25">
      <c r="A1485" t="str" cm="1">
        <f t="array" ref="A1485">LEFT(B1485,MIN(FIND({0,1,2,3,4,5,6,7,8,9},B1485&amp;"0123456789"))-1)</f>
        <v>DEA</v>
      </c>
      <c r="B1485" t="s">
        <v>145</v>
      </c>
      <c r="C1485">
        <v>2019</v>
      </c>
    </row>
    <row r="1486" spans="1:3" x14ac:dyDescent="0.25">
      <c r="A1486" t="str" cm="1">
        <f t="array" ref="A1486">LEFT(B1486,MIN(FIND({0,1,2,3,4,5,6,7,8,9},B1486&amp;"0123456789"))-1)</f>
        <v>DEA</v>
      </c>
      <c r="B1486" t="s">
        <v>145</v>
      </c>
      <c r="C1486">
        <v>2020</v>
      </c>
    </row>
    <row r="1487" spans="1:3" x14ac:dyDescent="0.25">
      <c r="A1487" t="str" cm="1">
        <f t="array" ref="A1487">LEFT(B1487,MIN(FIND({0,1,2,3,4,5,6,7,8,9},B1487&amp;"0123456789"))-1)</f>
        <v>DEA</v>
      </c>
      <c r="B1487" t="s">
        <v>145</v>
      </c>
      <c r="C1487">
        <v>2021</v>
      </c>
    </row>
    <row r="1488" spans="1:3" x14ac:dyDescent="0.25">
      <c r="A1488" t="str" cm="1">
        <f t="array" ref="A1488">LEFT(B1488,MIN(FIND({0,1,2,3,4,5,6,7,8,9},B1488&amp;"0123456789"))-1)</f>
        <v>DEA</v>
      </c>
      <c r="B1488" t="s">
        <v>145</v>
      </c>
      <c r="C1488">
        <v>2022</v>
      </c>
    </row>
    <row r="1489" spans="1:3" x14ac:dyDescent="0.25">
      <c r="A1489" t="str" cm="1">
        <f t="array" ref="A1489">LEFT(B1489,MIN(FIND({0,1,2,3,4,5,6,7,8,9},B1489&amp;"0123456789"))-1)</f>
        <v>DEA</v>
      </c>
      <c r="B1489" t="s">
        <v>145</v>
      </c>
      <c r="C1489">
        <v>2023</v>
      </c>
    </row>
    <row r="1490" spans="1:3" x14ac:dyDescent="0.25">
      <c r="A1490" t="str" cm="1">
        <f t="array" ref="A1490">LEFT(B1490,MIN(FIND({0,1,2,3,4,5,6,7,8,9},B1490&amp;"0123456789"))-1)</f>
        <v>DEA</v>
      </c>
      <c r="B1490" t="s">
        <v>146</v>
      </c>
      <c r="C1490">
        <v>2000</v>
      </c>
    </row>
    <row r="1491" spans="1:3" x14ac:dyDescent="0.25">
      <c r="A1491" t="str" cm="1">
        <f t="array" ref="A1491">LEFT(B1491,MIN(FIND({0,1,2,3,4,5,6,7,8,9},B1491&amp;"0123456789"))-1)</f>
        <v>DEA</v>
      </c>
      <c r="B1491" t="s">
        <v>146</v>
      </c>
      <c r="C1491">
        <v>2001</v>
      </c>
    </row>
    <row r="1492" spans="1:3" x14ac:dyDescent="0.25">
      <c r="A1492" t="str" cm="1">
        <f t="array" ref="A1492">LEFT(B1492,MIN(FIND({0,1,2,3,4,5,6,7,8,9},B1492&amp;"0123456789"))-1)</f>
        <v>DEA</v>
      </c>
      <c r="B1492" t="s">
        <v>146</v>
      </c>
      <c r="C1492">
        <v>2002</v>
      </c>
    </row>
    <row r="1493" spans="1:3" x14ac:dyDescent="0.25">
      <c r="A1493" t="str" cm="1">
        <f t="array" ref="A1493">LEFT(B1493,MIN(FIND({0,1,2,3,4,5,6,7,8,9},B1493&amp;"0123456789"))-1)</f>
        <v>DEA</v>
      </c>
      <c r="B1493" t="s">
        <v>146</v>
      </c>
      <c r="C1493">
        <v>2003</v>
      </c>
    </row>
    <row r="1494" spans="1:3" x14ac:dyDescent="0.25">
      <c r="A1494" t="str" cm="1">
        <f t="array" ref="A1494">LEFT(B1494,MIN(FIND({0,1,2,3,4,5,6,7,8,9},B1494&amp;"0123456789"))-1)</f>
        <v>DEA</v>
      </c>
      <c r="B1494" t="s">
        <v>146</v>
      </c>
      <c r="C1494">
        <v>2004</v>
      </c>
    </row>
    <row r="1495" spans="1:3" x14ac:dyDescent="0.25">
      <c r="A1495" t="str" cm="1">
        <f t="array" ref="A1495">LEFT(B1495,MIN(FIND({0,1,2,3,4,5,6,7,8,9},B1495&amp;"0123456789"))-1)</f>
        <v>DEA</v>
      </c>
      <c r="B1495" t="s">
        <v>146</v>
      </c>
      <c r="C1495">
        <v>2005</v>
      </c>
    </row>
    <row r="1496" spans="1:3" x14ac:dyDescent="0.25">
      <c r="A1496" t="str" cm="1">
        <f t="array" ref="A1496">LEFT(B1496,MIN(FIND({0,1,2,3,4,5,6,7,8,9},B1496&amp;"0123456789"))-1)</f>
        <v>DEA</v>
      </c>
      <c r="B1496" t="s">
        <v>146</v>
      </c>
      <c r="C1496">
        <v>2006</v>
      </c>
    </row>
    <row r="1497" spans="1:3" x14ac:dyDescent="0.25">
      <c r="A1497" t="str" cm="1">
        <f t="array" ref="A1497">LEFT(B1497,MIN(FIND({0,1,2,3,4,5,6,7,8,9},B1497&amp;"0123456789"))-1)</f>
        <v>DEA</v>
      </c>
      <c r="B1497" t="s">
        <v>146</v>
      </c>
      <c r="C1497">
        <v>2007</v>
      </c>
    </row>
    <row r="1498" spans="1:3" x14ac:dyDescent="0.25">
      <c r="A1498" t="str" cm="1">
        <f t="array" ref="A1498">LEFT(B1498,MIN(FIND({0,1,2,3,4,5,6,7,8,9},B1498&amp;"0123456789"))-1)</f>
        <v>DEA</v>
      </c>
      <c r="B1498" t="s">
        <v>146</v>
      </c>
      <c r="C1498">
        <v>2008</v>
      </c>
    </row>
    <row r="1499" spans="1:3" x14ac:dyDescent="0.25">
      <c r="A1499" t="str" cm="1">
        <f t="array" ref="A1499">LEFT(B1499,MIN(FIND({0,1,2,3,4,5,6,7,8,9},B1499&amp;"0123456789"))-1)</f>
        <v>DEA</v>
      </c>
      <c r="B1499" t="s">
        <v>146</v>
      </c>
      <c r="C1499">
        <v>2009</v>
      </c>
    </row>
    <row r="1500" spans="1:3" x14ac:dyDescent="0.25">
      <c r="A1500" t="str" cm="1">
        <f t="array" ref="A1500">LEFT(B1500,MIN(FIND({0,1,2,3,4,5,6,7,8,9},B1500&amp;"0123456789"))-1)</f>
        <v>DEA</v>
      </c>
      <c r="B1500" t="s">
        <v>146</v>
      </c>
      <c r="C1500">
        <v>2010</v>
      </c>
    </row>
    <row r="1501" spans="1:3" x14ac:dyDescent="0.25">
      <c r="A1501" t="str" cm="1">
        <f t="array" ref="A1501">LEFT(B1501,MIN(FIND({0,1,2,3,4,5,6,7,8,9},B1501&amp;"0123456789"))-1)</f>
        <v>DEA</v>
      </c>
      <c r="B1501" t="s">
        <v>146</v>
      </c>
      <c r="C1501">
        <v>2011</v>
      </c>
    </row>
    <row r="1502" spans="1:3" x14ac:dyDescent="0.25">
      <c r="A1502" t="str" cm="1">
        <f t="array" ref="A1502">LEFT(B1502,MIN(FIND({0,1,2,3,4,5,6,7,8,9},B1502&amp;"0123456789"))-1)</f>
        <v>DEA</v>
      </c>
      <c r="B1502" t="s">
        <v>146</v>
      </c>
      <c r="C1502">
        <v>2012</v>
      </c>
    </row>
    <row r="1503" spans="1:3" x14ac:dyDescent="0.25">
      <c r="A1503" t="str" cm="1">
        <f t="array" ref="A1503">LEFT(B1503,MIN(FIND({0,1,2,3,4,5,6,7,8,9},B1503&amp;"0123456789"))-1)</f>
        <v>DEA</v>
      </c>
      <c r="B1503" t="s">
        <v>146</v>
      </c>
      <c r="C1503">
        <v>2013</v>
      </c>
    </row>
    <row r="1504" spans="1:3" x14ac:dyDescent="0.25">
      <c r="A1504" t="str" cm="1">
        <f t="array" ref="A1504">LEFT(B1504,MIN(FIND({0,1,2,3,4,5,6,7,8,9},B1504&amp;"0123456789"))-1)</f>
        <v>DEA</v>
      </c>
      <c r="B1504" t="s">
        <v>146</v>
      </c>
      <c r="C1504">
        <v>2014</v>
      </c>
    </row>
    <row r="1505" spans="1:3" x14ac:dyDescent="0.25">
      <c r="A1505" t="str" cm="1">
        <f t="array" ref="A1505">LEFT(B1505,MIN(FIND({0,1,2,3,4,5,6,7,8,9},B1505&amp;"0123456789"))-1)</f>
        <v>DEA</v>
      </c>
      <c r="B1505" t="s">
        <v>146</v>
      </c>
      <c r="C1505">
        <v>2015</v>
      </c>
    </row>
    <row r="1506" spans="1:3" x14ac:dyDescent="0.25">
      <c r="A1506" t="str" cm="1">
        <f t="array" ref="A1506">LEFT(B1506,MIN(FIND({0,1,2,3,4,5,6,7,8,9},B1506&amp;"0123456789"))-1)</f>
        <v>DEA</v>
      </c>
      <c r="B1506" t="s">
        <v>146</v>
      </c>
      <c r="C1506">
        <v>2016</v>
      </c>
    </row>
    <row r="1507" spans="1:3" x14ac:dyDescent="0.25">
      <c r="A1507" t="str" cm="1">
        <f t="array" ref="A1507">LEFT(B1507,MIN(FIND({0,1,2,3,4,5,6,7,8,9},B1507&amp;"0123456789"))-1)</f>
        <v>DEA</v>
      </c>
      <c r="B1507" t="s">
        <v>146</v>
      </c>
      <c r="C1507">
        <v>2017</v>
      </c>
    </row>
    <row r="1508" spans="1:3" x14ac:dyDescent="0.25">
      <c r="A1508" t="str" cm="1">
        <f t="array" ref="A1508">LEFT(B1508,MIN(FIND({0,1,2,3,4,5,6,7,8,9},B1508&amp;"0123456789"))-1)</f>
        <v>DEA</v>
      </c>
      <c r="B1508" t="s">
        <v>146</v>
      </c>
      <c r="C1508">
        <v>2018</v>
      </c>
    </row>
    <row r="1509" spans="1:3" x14ac:dyDescent="0.25">
      <c r="A1509" t="str" cm="1">
        <f t="array" ref="A1509">LEFT(B1509,MIN(FIND({0,1,2,3,4,5,6,7,8,9},B1509&amp;"0123456789"))-1)</f>
        <v>DEA</v>
      </c>
      <c r="B1509" t="s">
        <v>146</v>
      </c>
      <c r="C1509">
        <v>2019</v>
      </c>
    </row>
    <row r="1510" spans="1:3" x14ac:dyDescent="0.25">
      <c r="A1510" t="str" cm="1">
        <f t="array" ref="A1510">LEFT(B1510,MIN(FIND({0,1,2,3,4,5,6,7,8,9},B1510&amp;"0123456789"))-1)</f>
        <v>DEA</v>
      </c>
      <c r="B1510" t="s">
        <v>146</v>
      </c>
      <c r="C1510">
        <v>2020</v>
      </c>
    </row>
    <row r="1511" spans="1:3" x14ac:dyDescent="0.25">
      <c r="A1511" t="str" cm="1">
        <f t="array" ref="A1511">LEFT(B1511,MIN(FIND({0,1,2,3,4,5,6,7,8,9},B1511&amp;"0123456789"))-1)</f>
        <v>DEA</v>
      </c>
      <c r="B1511" t="s">
        <v>146</v>
      </c>
      <c r="C1511">
        <v>2021</v>
      </c>
    </row>
    <row r="1512" spans="1:3" x14ac:dyDescent="0.25">
      <c r="A1512" t="str" cm="1">
        <f t="array" ref="A1512">LEFT(B1512,MIN(FIND({0,1,2,3,4,5,6,7,8,9},B1512&amp;"0123456789"))-1)</f>
        <v>DEA</v>
      </c>
      <c r="B1512" t="s">
        <v>146</v>
      </c>
      <c r="C1512">
        <v>2022</v>
      </c>
    </row>
    <row r="1513" spans="1:3" x14ac:dyDescent="0.25">
      <c r="A1513" t="str" cm="1">
        <f t="array" ref="A1513">LEFT(B1513,MIN(FIND({0,1,2,3,4,5,6,7,8,9},B1513&amp;"0123456789"))-1)</f>
        <v>DEA</v>
      </c>
      <c r="B1513" t="s">
        <v>146</v>
      </c>
      <c r="C1513">
        <v>2023</v>
      </c>
    </row>
    <row r="1514" spans="1:3" x14ac:dyDescent="0.25">
      <c r="A1514" t="str" cm="1">
        <f t="array" ref="A1514">LEFT(B1514,MIN(FIND({0,1,2,3,4,5,6,7,8,9},B1514&amp;"0123456789"))-1)</f>
        <v>DEB</v>
      </c>
      <c r="B1514" t="s">
        <v>147</v>
      </c>
      <c r="C1514">
        <v>2000</v>
      </c>
    </row>
    <row r="1515" spans="1:3" x14ac:dyDescent="0.25">
      <c r="A1515" t="str" cm="1">
        <f t="array" ref="A1515">LEFT(B1515,MIN(FIND({0,1,2,3,4,5,6,7,8,9},B1515&amp;"0123456789"))-1)</f>
        <v>DEB</v>
      </c>
      <c r="B1515" t="s">
        <v>147</v>
      </c>
      <c r="C1515">
        <v>2001</v>
      </c>
    </row>
    <row r="1516" spans="1:3" x14ac:dyDescent="0.25">
      <c r="A1516" t="str" cm="1">
        <f t="array" ref="A1516">LEFT(B1516,MIN(FIND({0,1,2,3,4,5,6,7,8,9},B1516&amp;"0123456789"))-1)</f>
        <v>DEB</v>
      </c>
      <c r="B1516" t="s">
        <v>147</v>
      </c>
      <c r="C1516">
        <v>2002</v>
      </c>
    </row>
    <row r="1517" spans="1:3" x14ac:dyDescent="0.25">
      <c r="A1517" t="str" cm="1">
        <f t="array" ref="A1517">LEFT(B1517,MIN(FIND({0,1,2,3,4,5,6,7,8,9},B1517&amp;"0123456789"))-1)</f>
        <v>DEB</v>
      </c>
      <c r="B1517" t="s">
        <v>147</v>
      </c>
      <c r="C1517">
        <v>2003</v>
      </c>
    </row>
    <row r="1518" spans="1:3" x14ac:dyDescent="0.25">
      <c r="A1518" t="str" cm="1">
        <f t="array" ref="A1518">LEFT(B1518,MIN(FIND({0,1,2,3,4,5,6,7,8,9},B1518&amp;"0123456789"))-1)</f>
        <v>DEB</v>
      </c>
      <c r="B1518" t="s">
        <v>147</v>
      </c>
      <c r="C1518">
        <v>2004</v>
      </c>
    </row>
    <row r="1519" spans="1:3" x14ac:dyDescent="0.25">
      <c r="A1519" t="str" cm="1">
        <f t="array" ref="A1519">LEFT(B1519,MIN(FIND({0,1,2,3,4,5,6,7,8,9},B1519&amp;"0123456789"))-1)</f>
        <v>DEB</v>
      </c>
      <c r="B1519" t="s">
        <v>147</v>
      </c>
      <c r="C1519">
        <v>2005</v>
      </c>
    </row>
    <row r="1520" spans="1:3" x14ac:dyDescent="0.25">
      <c r="A1520" t="str" cm="1">
        <f t="array" ref="A1520">LEFT(B1520,MIN(FIND({0,1,2,3,4,5,6,7,8,9},B1520&amp;"0123456789"))-1)</f>
        <v>DEB</v>
      </c>
      <c r="B1520" t="s">
        <v>147</v>
      </c>
      <c r="C1520">
        <v>2006</v>
      </c>
    </row>
    <row r="1521" spans="1:3" x14ac:dyDescent="0.25">
      <c r="A1521" t="str" cm="1">
        <f t="array" ref="A1521">LEFT(B1521,MIN(FIND({0,1,2,3,4,5,6,7,8,9},B1521&amp;"0123456789"))-1)</f>
        <v>DEB</v>
      </c>
      <c r="B1521" t="s">
        <v>147</v>
      </c>
      <c r="C1521">
        <v>2007</v>
      </c>
    </row>
    <row r="1522" spans="1:3" x14ac:dyDescent="0.25">
      <c r="A1522" t="str" cm="1">
        <f t="array" ref="A1522">LEFT(B1522,MIN(FIND({0,1,2,3,4,5,6,7,8,9},B1522&amp;"0123456789"))-1)</f>
        <v>DEB</v>
      </c>
      <c r="B1522" t="s">
        <v>147</v>
      </c>
      <c r="C1522">
        <v>2008</v>
      </c>
    </row>
    <row r="1523" spans="1:3" x14ac:dyDescent="0.25">
      <c r="A1523" t="str" cm="1">
        <f t="array" ref="A1523">LEFT(B1523,MIN(FIND({0,1,2,3,4,5,6,7,8,9},B1523&amp;"0123456789"))-1)</f>
        <v>DEB</v>
      </c>
      <c r="B1523" t="s">
        <v>147</v>
      </c>
      <c r="C1523">
        <v>2009</v>
      </c>
    </row>
    <row r="1524" spans="1:3" x14ac:dyDescent="0.25">
      <c r="A1524" t="str" cm="1">
        <f t="array" ref="A1524">LEFT(B1524,MIN(FIND({0,1,2,3,4,5,6,7,8,9},B1524&amp;"0123456789"))-1)</f>
        <v>DEB</v>
      </c>
      <c r="B1524" t="s">
        <v>147</v>
      </c>
      <c r="C1524">
        <v>2010</v>
      </c>
    </row>
    <row r="1525" spans="1:3" x14ac:dyDescent="0.25">
      <c r="A1525" t="str" cm="1">
        <f t="array" ref="A1525">LEFT(B1525,MIN(FIND({0,1,2,3,4,5,6,7,8,9},B1525&amp;"0123456789"))-1)</f>
        <v>DEB</v>
      </c>
      <c r="B1525" t="s">
        <v>147</v>
      </c>
      <c r="C1525">
        <v>2011</v>
      </c>
    </row>
    <row r="1526" spans="1:3" x14ac:dyDescent="0.25">
      <c r="A1526" t="str" cm="1">
        <f t="array" ref="A1526">LEFT(B1526,MIN(FIND({0,1,2,3,4,5,6,7,8,9},B1526&amp;"0123456789"))-1)</f>
        <v>DEB</v>
      </c>
      <c r="B1526" t="s">
        <v>147</v>
      </c>
      <c r="C1526">
        <v>2012</v>
      </c>
    </row>
    <row r="1527" spans="1:3" x14ac:dyDescent="0.25">
      <c r="A1527" t="str" cm="1">
        <f t="array" ref="A1527">LEFT(B1527,MIN(FIND({0,1,2,3,4,5,6,7,8,9},B1527&amp;"0123456789"))-1)</f>
        <v>DEB</v>
      </c>
      <c r="B1527" t="s">
        <v>147</v>
      </c>
      <c r="C1527">
        <v>2013</v>
      </c>
    </row>
    <row r="1528" spans="1:3" x14ac:dyDescent="0.25">
      <c r="A1528" t="str" cm="1">
        <f t="array" ref="A1528">LEFT(B1528,MIN(FIND({0,1,2,3,4,5,6,7,8,9},B1528&amp;"0123456789"))-1)</f>
        <v>DEB</v>
      </c>
      <c r="B1528" t="s">
        <v>147</v>
      </c>
      <c r="C1528">
        <v>2014</v>
      </c>
    </row>
    <row r="1529" spans="1:3" x14ac:dyDescent="0.25">
      <c r="A1529" t="str" cm="1">
        <f t="array" ref="A1529">LEFT(B1529,MIN(FIND({0,1,2,3,4,5,6,7,8,9},B1529&amp;"0123456789"))-1)</f>
        <v>DEB</v>
      </c>
      <c r="B1529" t="s">
        <v>147</v>
      </c>
      <c r="C1529">
        <v>2015</v>
      </c>
    </row>
    <row r="1530" spans="1:3" x14ac:dyDescent="0.25">
      <c r="A1530" t="str" cm="1">
        <f t="array" ref="A1530">LEFT(B1530,MIN(FIND({0,1,2,3,4,5,6,7,8,9},B1530&amp;"0123456789"))-1)</f>
        <v>DEB</v>
      </c>
      <c r="B1530" t="s">
        <v>147</v>
      </c>
      <c r="C1530">
        <v>2016</v>
      </c>
    </row>
    <row r="1531" spans="1:3" x14ac:dyDescent="0.25">
      <c r="A1531" t="str" cm="1">
        <f t="array" ref="A1531">LEFT(B1531,MIN(FIND({0,1,2,3,4,5,6,7,8,9},B1531&amp;"0123456789"))-1)</f>
        <v>DEB</v>
      </c>
      <c r="B1531" t="s">
        <v>147</v>
      </c>
      <c r="C1531">
        <v>2017</v>
      </c>
    </row>
    <row r="1532" spans="1:3" x14ac:dyDescent="0.25">
      <c r="A1532" t="str" cm="1">
        <f t="array" ref="A1532">LEFT(B1532,MIN(FIND({0,1,2,3,4,5,6,7,8,9},B1532&amp;"0123456789"))-1)</f>
        <v>DEB</v>
      </c>
      <c r="B1532" t="s">
        <v>147</v>
      </c>
      <c r="C1532">
        <v>2018</v>
      </c>
    </row>
    <row r="1533" spans="1:3" x14ac:dyDescent="0.25">
      <c r="A1533" t="str" cm="1">
        <f t="array" ref="A1533">LEFT(B1533,MIN(FIND({0,1,2,3,4,5,6,7,8,9},B1533&amp;"0123456789"))-1)</f>
        <v>DEB</v>
      </c>
      <c r="B1533" t="s">
        <v>147</v>
      </c>
      <c r="C1533">
        <v>2019</v>
      </c>
    </row>
    <row r="1534" spans="1:3" x14ac:dyDescent="0.25">
      <c r="A1534" t="str" cm="1">
        <f t="array" ref="A1534">LEFT(B1534,MIN(FIND({0,1,2,3,4,5,6,7,8,9},B1534&amp;"0123456789"))-1)</f>
        <v>DEB</v>
      </c>
      <c r="B1534" t="s">
        <v>147</v>
      </c>
      <c r="C1534">
        <v>2020</v>
      </c>
    </row>
    <row r="1535" spans="1:3" x14ac:dyDescent="0.25">
      <c r="A1535" t="str" cm="1">
        <f t="array" ref="A1535">LEFT(B1535,MIN(FIND({0,1,2,3,4,5,6,7,8,9},B1535&amp;"0123456789"))-1)</f>
        <v>DEB</v>
      </c>
      <c r="B1535" t="s">
        <v>147</v>
      </c>
      <c r="C1535">
        <v>2021</v>
      </c>
    </row>
    <row r="1536" spans="1:3" x14ac:dyDescent="0.25">
      <c r="A1536" t="str" cm="1">
        <f t="array" ref="A1536">LEFT(B1536,MIN(FIND({0,1,2,3,4,5,6,7,8,9},B1536&amp;"0123456789"))-1)</f>
        <v>DEB</v>
      </c>
      <c r="B1536" t="s">
        <v>147</v>
      </c>
      <c r="C1536">
        <v>2022</v>
      </c>
    </row>
    <row r="1537" spans="1:3" x14ac:dyDescent="0.25">
      <c r="A1537" t="str" cm="1">
        <f t="array" ref="A1537">LEFT(B1537,MIN(FIND({0,1,2,3,4,5,6,7,8,9},B1537&amp;"0123456789"))-1)</f>
        <v>DEB</v>
      </c>
      <c r="B1537" t="s">
        <v>147</v>
      </c>
      <c r="C1537">
        <v>2023</v>
      </c>
    </row>
    <row r="1538" spans="1:3" x14ac:dyDescent="0.25">
      <c r="A1538" t="str" cm="1">
        <f t="array" ref="A1538">LEFT(B1538,MIN(FIND({0,1,2,3,4,5,6,7,8,9},B1538&amp;"0123456789"))-1)</f>
        <v>DEB</v>
      </c>
      <c r="B1538" t="s">
        <v>148</v>
      </c>
      <c r="C1538">
        <v>2000</v>
      </c>
    </row>
    <row r="1539" spans="1:3" x14ac:dyDescent="0.25">
      <c r="A1539" t="str" cm="1">
        <f t="array" ref="A1539">LEFT(B1539,MIN(FIND({0,1,2,3,4,5,6,7,8,9},B1539&amp;"0123456789"))-1)</f>
        <v>DEB</v>
      </c>
      <c r="B1539" t="s">
        <v>148</v>
      </c>
      <c r="C1539">
        <v>2001</v>
      </c>
    </row>
    <row r="1540" spans="1:3" x14ac:dyDescent="0.25">
      <c r="A1540" t="str" cm="1">
        <f t="array" ref="A1540">LEFT(B1540,MIN(FIND({0,1,2,3,4,5,6,7,8,9},B1540&amp;"0123456789"))-1)</f>
        <v>DEB</v>
      </c>
      <c r="B1540" t="s">
        <v>148</v>
      </c>
      <c r="C1540">
        <v>2002</v>
      </c>
    </row>
    <row r="1541" spans="1:3" x14ac:dyDescent="0.25">
      <c r="A1541" t="str" cm="1">
        <f t="array" ref="A1541">LEFT(B1541,MIN(FIND({0,1,2,3,4,5,6,7,8,9},B1541&amp;"0123456789"))-1)</f>
        <v>DEB</v>
      </c>
      <c r="B1541" t="s">
        <v>148</v>
      </c>
      <c r="C1541">
        <v>2003</v>
      </c>
    </row>
    <row r="1542" spans="1:3" x14ac:dyDescent="0.25">
      <c r="A1542" t="str" cm="1">
        <f t="array" ref="A1542">LEFT(B1542,MIN(FIND({0,1,2,3,4,5,6,7,8,9},B1542&amp;"0123456789"))-1)</f>
        <v>DEB</v>
      </c>
      <c r="B1542" t="s">
        <v>148</v>
      </c>
      <c r="C1542">
        <v>2004</v>
      </c>
    </row>
    <row r="1543" spans="1:3" x14ac:dyDescent="0.25">
      <c r="A1543" t="str" cm="1">
        <f t="array" ref="A1543">LEFT(B1543,MIN(FIND({0,1,2,3,4,5,6,7,8,9},B1543&amp;"0123456789"))-1)</f>
        <v>DEB</v>
      </c>
      <c r="B1543" t="s">
        <v>148</v>
      </c>
      <c r="C1543">
        <v>2005</v>
      </c>
    </row>
    <row r="1544" spans="1:3" x14ac:dyDescent="0.25">
      <c r="A1544" t="str" cm="1">
        <f t="array" ref="A1544">LEFT(B1544,MIN(FIND({0,1,2,3,4,5,6,7,8,9},B1544&amp;"0123456789"))-1)</f>
        <v>DEB</v>
      </c>
      <c r="B1544" t="s">
        <v>148</v>
      </c>
      <c r="C1544">
        <v>2006</v>
      </c>
    </row>
    <row r="1545" spans="1:3" x14ac:dyDescent="0.25">
      <c r="A1545" t="str" cm="1">
        <f t="array" ref="A1545">LEFT(B1545,MIN(FIND({0,1,2,3,4,5,6,7,8,9},B1545&amp;"0123456789"))-1)</f>
        <v>DEB</v>
      </c>
      <c r="B1545" t="s">
        <v>148</v>
      </c>
      <c r="C1545">
        <v>2007</v>
      </c>
    </row>
    <row r="1546" spans="1:3" x14ac:dyDescent="0.25">
      <c r="A1546" t="str" cm="1">
        <f t="array" ref="A1546">LEFT(B1546,MIN(FIND({0,1,2,3,4,5,6,7,8,9},B1546&amp;"0123456789"))-1)</f>
        <v>DEB</v>
      </c>
      <c r="B1546" t="s">
        <v>148</v>
      </c>
      <c r="C1546">
        <v>2008</v>
      </c>
    </row>
    <row r="1547" spans="1:3" x14ac:dyDescent="0.25">
      <c r="A1547" t="str" cm="1">
        <f t="array" ref="A1547">LEFT(B1547,MIN(FIND({0,1,2,3,4,5,6,7,8,9},B1547&amp;"0123456789"))-1)</f>
        <v>DEB</v>
      </c>
      <c r="B1547" t="s">
        <v>148</v>
      </c>
      <c r="C1547">
        <v>2009</v>
      </c>
    </row>
    <row r="1548" spans="1:3" x14ac:dyDescent="0.25">
      <c r="A1548" t="str" cm="1">
        <f t="array" ref="A1548">LEFT(B1548,MIN(FIND({0,1,2,3,4,5,6,7,8,9},B1548&amp;"0123456789"))-1)</f>
        <v>DEB</v>
      </c>
      <c r="B1548" t="s">
        <v>148</v>
      </c>
      <c r="C1548">
        <v>2010</v>
      </c>
    </row>
    <row r="1549" spans="1:3" x14ac:dyDescent="0.25">
      <c r="A1549" t="str" cm="1">
        <f t="array" ref="A1549">LEFT(B1549,MIN(FIND({0,1,2,3,4,5,6,7,8,9},B1549&amp;"0123456789"))-1)</f>
        <v>DEB</v>
      </c>
      <c r="B1549" t="s">
        <v>148</v>
      </c>
      <c r="C1549">
        <v>2011</v>
      </c>
    </row>
    <row r="1550" spans="1:3" x14ac:dyDescent="0.25">
      <c r="A1550" t="str" cm="1">
        <f t="array" ref="A1550">LEFT(B1550,MIN(FIND({0,1,2,3,4,5,6,7,8,9},B1550&amp;"0123456789"))-1)</f>
        <v>DEB</v>
      </c>
      <c r="B1550" t="s">
        <v>148</v>
      </c>
      <c r="C1550">
        <v>2012</v>
      </c>
    </row>
    <row r="1551" spans="1:3" x14ac:dyDescent="0.25">
      <c r="A1551" t="str" cm="1">
        <f t="array" ref="A1551">LEFT(B1551,MIN(FIND({0,1,2,3,4,5,6,7,8,9},B1551&amp;"0123456789"))-1)</f>
        <v>DEB</v>
      </c>
      <c r="B1551" t="s">
        <v>148</v>
      </c>
      <c r="C1551">
        <v>2013</v>
      </c>
    </row>
    <row r="1552" spans="1:3" x14ac:dyDescent="0.25">
      <c r="A1552" t="str" cm="1">
        <f t="array" ref="A1552">LEFT(B1552,MIN(FIND({0,1,2,3,4,5,6,7,8,9},B1552&amp;"0123456789"))-1)</f>
        <v>DEB</v>
      </c>
      <c r="B1552" t="s">
        <v>148</v>
      </c>
      <c r="C1552">
        <v>2014</v>
      </c>
    </row>
    <row r="1553" spans="1:3" x14ac:dyDescent="0.25">
      <c r="A1553" t="str" cm="1">
        <f t="array" ref="A1553">LEFT(B1553,MIN(FIND({0,1,2,3,4,5,6,7,8,9},B1553&amp;"0123456789"))-1)</f>
        <v>DEB</v>
      </c>
      <c r="B1553" t="s">
        <v>148</v>
      </c>
      <c r="C1553">
        <v>2015</v>
      </c>
    </row>
    <row r="1554" spans="1:3" x14ac:dyDescent="0.25">
      <c r="A1554" t="str" cm="1">
        <f t="array" ref="A1554">LEFT(B1554,MIN(FIND({0,1,2,3,4,5,6,7,8,9},B1554&amp;"0123456789"))-1)</f>
        <v>DEB</v>
      </c>
      <c r="B1554" t="s">
        <v>148</v>
      </c>
      <c r="C1554">
        <v>2016</v>
      </c>
    </row>
    <row r="1555" spans="1:3" x14ac:dyDescent="0.25">
      <c r="A1555" t="str" cm="1">
        <f t="array" ref="A1555">LEFT(B1555,MIN(FIND({0,1,2,3,4,5,6,7,8,9},B1555&amp;"0123456789"))-1)</f>
        <v>DEB</v>
      </c>
      <c r="B1555" t="s">
        <v>148</v>
      </c>
      <c r="C1555">
        <v>2017</v>
      </c>
    </row>
    <row r="1556" spans="1:3" x14ac:dyDescent="0.25">
      <c r="A1556" t="str" cm="1">
        <f t="array" ref="A1556">LEFT(B1556,MIN(FIND({0,1,2,3,4,5,6,7,8,9},B1556&amp;"0123456789"))-1)</f>
        <v>DEB</v>
      </c>
      <c r="B1556" t="s">
        <v>148</v>
      </c>
      <c r="C1556">
        <v>2018</v>
      </c>
    </row>
    <row r="1557" spans="1:3" x14ac:dyDescent="0.25">
      <c r="A1557" t="str" cm="1">
        <f t="array" ref="A1557">LEFT(B1557,MIN(FIND({0,1,2,3,4,5,6,7,8,9},B1557&amp;"0123456789"))-1)</f>
        <v>DEB</v>
      </c>
      <c r="B1557" t="s">
        <v>148</v>
      </c>
      <c r="C1557">
        <v>2019</v>
      </c>
    </row>
    <row r="1558" spans="1:3" x14ac:dyDescent="0.25">
      <c r="A1558" t="str" cm="1">
        <f t="array" ref="A1558">LEFT(B1558,MIN(FIND({0,1,2,3,4,5,6,7,8,9},B1558&amp;"0123456789"))-1)</f>
        <v>DEB</v>
      </c>
      <c r="B1558" t="s">
        <v>148</v>
      </c>
      <c r="C1558">
        <v>2020</v>
      </c>
    </row>
    <row r="1559" spans="1:3" x14ac:dyDescent="0.25">
      <c r="A1559" t="str" cm="1">
        <f t="array" ref="A1559">LEFT(B1559,MIN(FIND({0,1,2,3,4,5,6,7,8,9},B1559&amp;"0123456789"))-1)</f>
        <v>DEB</v>
      </c>
      <c r="B1559" t="s">
        <v>148</v>
      </c>
      <c r="C1559">
        <v>2021</v>
      </c>
    </row>
    <row r="1560" spans="1:3" x14ac:dyDescent="0.25">
      <c r="A1560" t="str" cm="1">
        <f t="array" ref="A1560">LEFT(B1560,MIN(FIND({0,1,2,3,4,5,6,7,8,9},B1560&amp;"0123456789"))-1)</f>
        <v>DEB</v>
      </c>
      <c r="B1560" t="s">
        <v>148</v>
      </c>
      <c r="C1560">
        <v>2022</v>
      </c>
    </row>
    <row r="1561" spans="1:3" x14ac:dyDescent="0.25">
      <c r="A1561" t="str" cm="1">
        <f t="array" ref="A1561">LEFT(B1561,MIN(FIND({0,1,2,3,4,5,6,7,8,9},B1561&amp;"0123456789"))-1)</f>
        <v>DEB</v>
      </c>
      <c r="B1561" t="s">
        <v>148</v>
      </c>
      <c r="C1561">
        <v>2023</v>
      </c>
    </row>
    <row r="1562" spans="1:3" x14ac:dyDescent="0.25">
      <c r="A1562" t="str" cm="1">
        <f t="array" ref="A1562">LEFT(B1562,MIN(FIND({0,1,2,3,4,5,6,7,8,9},B1562&amp;"0123456789"))-1)</f>
        <v>DEB</v>
      </c>
      <c r="B1562" t="s">
        <v>149</v>
      </c>
      <c r="C1562">
        <v>2000</v>
      </c>
    </row>
    <row r="1563" spans="1:3" x14ac:dyDescent="0.25">
      <c r="A1563" t="str" cm="1">
        <f t="array" ref="A1563">LEFT(B1563,MIN(FIND({0,1,2,3,4,5,6,7,8,9},B1563&amp;"0123456789"))-1)</f>
        <v>DEB</v>
      </c>
      <c r="B1563" t="s">
        <v>149</v>
      </c>
      <c r="C1563">
        <v>2001</v>
      </c>
    </row>
    <row r="1564" spans="1:3" x14ac:dyDescent="0.25">
      <c r="A1564" t="str" cm="1">
        <f t="array" ref="A1564">LEFT(B1564,MIN(FIND({0,1,2,3,4,5,6,7,8,9},B1564&amp;"0123456789"))-1)</f>
        <v>DEB</v>
      </c>
      <c r="B1564" t="s">
        <v>149</v>
      </c>
      <c r="C1564">
        <v>2002</v>
      </c>
    </row>
    <row r="1565" spans="1:3" x14ac:dyDescent="0.25">
      <c r="A1565" t="str" cm="1">
        <f t="array" ref="A1565">LEFT(B1565,MIN(FIND({0,1,2,3,4,5,6,7,8,9},B1565&amp;"0123456789"))-1)</f>
        <v>DEB</v>
      </c>
      <c r="B1565" t="s">
        <v>149</v>
      </c>
      <c r="C1565">
        <v>2003</v>
      </c>
    </row>
    <row r="1566" spans="1:3" x14ac:dyDescent="0.25">
      <c r="A1566" t="str" cm="1">
        <f t="array" ref="A1566">LEFT(B1566,MIN(FIND({0,1,2,3,4,5,6,7,8,9},B1566&amp;"0123456789"))-1)</f>
        <v>DEB</v>
      </c>
      <c r="B1566" t="s">
        <v>149</v>
      </c>
      <c r="C1566">
        <v>2004</v>
      </c>
    </row>
    <row r="1567" spans="1:3" x14ac:dyDescent="0.25">
      <c r="A1567" t="str" cm="1">
        <f t="array" ref="A1567">LEFT(B1567,MIN(FIND({0,1,2,3,4,5,6,7,8,9},B1567&amp;"0123456789"))-1)</f>
        <v>DEB</v>
      </c>
      <c r="B1567" t="s">
        <v>149</v>
      </c>
      <c r="C1567">
        <v>2005</v>
      </c>
    </row>
    <row r="1568" spans="1:3" x14ac:dyDescent="0.25">
      <c r="A1568" t="str" cm="1">
        <f t="array" ref="A1568">LEFT(B1568,MIN(FIND({0,1,2,3,4,5,6,7,8,9},B1568&amp;"0123456789"))-1)</f>
        <v>DEB</v>
      </c>
      <c r="B1568" t="s">
        <v>149</v>
      </c>
      <c r="C1568">
        <v>2006</v>
      </c>
    </row>
    <row r="1569" spans="1:3" x14ac:dyDescent="0.25">
      <c r="A1569" t="str" cm="1">
        <f t="array" ref="A1569">LEFT(B1569,MIN(FIND({0,1,2,3,4,5,6,7,8,9},B1569&amp;"0123456789"))-1)</f>
        <v>DEB</v>
      </c>
      <c r="B1569" t="s">
        <v>149</v>
      </c>
      <c r="C1569">
        <v>2007</v>
      </c>
    </row>
    <row r="1570" spans="1:3" x14ac:dyDescent="0.25">
      <c r="A1570" t="str" cm="1">
        <f t="array" ref="A1570">LEFT(B1570,MIN(FIND({0,1,2,3,4,5,6,7,8,9},B1570&amp;"0123456789"))-1)</f>
        <v>DEB</v>
      </c>
      <c r="B1570" t="s">
        <v>149</v>
      </c>
      <c r="C1570">
        <v>2008</v>
      </c>
    </row>
    <row r="1571" spans="1:3" x14ac:dyDescent="0.25">
      <c r="A1571" t="str" cm="1">
        <f t="array" ref="A1571">LEFT(B1571,MIN(FIND({0,1,2,3,4,5,6,7,8,9},B1571&amp;"0123456789"))-1)</f>
        <v>DEB</v>
      </c>
      <c r="B1571" t="s">
        <v>149</v>
      </c>
      <c r="C1571">
        <v>2009</v>
      </c>
    </row>
    <row r="1572" spans="1:3" x14ac:dyDescent="0.25">
      <c r="A1572" t="str" cm="1">
        <f t="array" ref="A1572">LEFT(B1572,MIN(FIND({0,1,2,3,4,5,6,7,8,9},B1572&amp;"0123456789"))-1)</f>
        <v>DEB</v>
      </c>
      <c r="B1572" t="s">
        <v>149</v>
      </c>
      <c r="C1572">
        <v>2010</v>
      </c>
    </row>
    <row r="1573" spans="1:3" x14ac:dyDescent="0.25">
      <c r="A1573" t="str" cm="1">
        <f t="array" ref="A1573">LEFT(B1573,MIN(FIND({0,1,2,3,4,5,6,7,8,9},B1573&amp;"0123456789"))-1)</f>
        <v>DEB</v>
      </c>
      <c r="B1573" t="s">
        <v>149</v>
      </c>
      <c r="C1573">
        <v>2011</v>
      </c>
    </row>
    <row r="1574" spans="1:3" x14ac:dyDescent="0.25">
      <c r="A1574" t="str" cm="1">
        <f t="array" ref="A1574">LEFT(B1574,MIN(FIND({0,1,2,3,4,5,6,7,8,9},B1574&amp;"0123456789"))-1)</f>
        <v>DEB</v>
      </c>
      <c r="B1574" t="s">
        <v>149</v>
      </c>
      <c r="C1574">
        <v>2012</v>
      </c>
    </row>
    <row r="1575" spans="1:3" x14ac:dyDescent="0.25">
      <c r="A1575" t="str" cm="1">
        <f t="array" ref="A1575">LEFT(B1575,MIN(FIND({0,1,2,3,4,5,6,7,8,9},B1575&amp;"0123456789"))-1)</f>
        <v>DEB</v>
      </c>
      <c r="B1575" t="s">
        <v>149</v>
      </c>
      <c r="C1575">
        <v>2013</v>
      </c>
    </row>
    <row r="1576" spans="1:3" x14ac:dyDescent="0.25">
      <c r="A1576" t="str" cm="1">
        <f t="array" ref="A1576">LEFT(B1576,MIN(FIND({0,1,2,3,4,5,6,7,8,9},B1576&amp;"0123456789"))-1)</f>
        <v>DEB</v>
      </c>
      <c r="B1576" t="s">
        <v>149</v>
      </c>
      <c r="C1576">
        <v>2014</v>
      </c>
    </row>
    <row r="1577" spans="1:3" x14ac:dyDescent="0.25">
      <c r="A1577" t="str" cm="1">
        <f t="array" ref="A1577">LEFT(B1577,MIN(FIND({0,1,2,3,4,5,6,7,8,9},B1577&amp;"0123456789"))-1)</f>
        <v>DEB</v>
      </c>
      <c r="B1577" t="s">
        <v>149</v>
      </c>
      <c r="C1577">
        <v>2015</v>
      </c>
    </row>
    <row r="1578" spans="1:3" x14ac:dyDescent="0.25">
      <c r="A1578" t="str" cm="1">
        <f t="array" ref="A1578">LEFT(B1578,MIN(FIND({0,1,2,3,4,5,6,7,8,9},B1578&amp;"0123456789"))-1)</f>
        <v>DEB</v>
      </c>
      <c r="B1578" t="s">
        <v>149</v>
      </c>
      <c r="C1578">
        <v>2016</v>
      </c>
    </row>
    <row r="1579" spans="1:3" x14ac:dyDescent="0.25">
      <c r="A1579" t="str" cm="1">
        <f t="array" ref="A1579">LEFT(B1579,MIN(FIND({0,1,2,3,4,5,6,7,8,9},B1579&amp;"0123456789"))-1)</f>
        <v>DEB</v>
      </c>
      <c r="B1579" t="s">
        <v>149</v>
      </c>
      <c r="C1579">
        <v>2017</v>
      </c>
    </row>
    <row r="1580" spans="1:3" x14ac:dyDescent="0.25">
      <c r="A1580" t="str" cm="1">
        <f t="array" ref="A1580">LEFT(B1580,MIN(FIND({0,1,2,3,4,5,6,7,8,9},B1580&amp;"0123456789"))-1)</f>
        <v>DEB</v>
      </c>
      <c r="B1580" t="s">
        <v>149</v>
      </c>
      <c r="C1580">
        <v>2018</v>
      </c>
    </row>
    <row r="1581" spans="1:3" x14ac:dyDescent="0.25">
      <c r="A1581" t="str" cm="1">
        <f t="array" ref="A1581">LEFT(B1581,MIN(FIND({0,1,2,3,4,5,6,7,8,9},B1581&amp;"0123456789"))-1)</f>
        <v>DEB</v>
      </c>
      <c r="B1581" t="s">
        <v>149</v>
      </c>
      <c r="C1581">
        <v>2019</v>
      </c>
    </row>
    <row r="1582" spans="1:3" x14ac:dyDescent="0.25">
      <c r="A1582" t="str" cm="1">
        <f t="array" ref="A1582">LEFT(B1582,MIN(FIND({0,1,2,3,4,5,6,7,8,9},B1582&amp;"0123456789"))-1)</f>
        <v>DEB</v>
      </c>
      <c r="B1582" t="s">
        <v>149</v>
      </c>
      <c r="C1582">
        <v>2020</v>
      </c>
    </row>
    <row r="1583" spans="1:3" x14ac:dyDescent="0.25">
      <c r="A1583" t="str" cm="1">
        <f t="array" ref="A1583">LEFT(B1583,MIN(FIND({0,1,2,3,4,5,6,7,8,9},B1583&amp;"0123456789"))-1)</f>
        <v>DEB</v>
      </c>
      <c r="B1583" t="s">
        <v>149</v>
      </c>
      <c r="C1583">
        <v>2021</v>
      </c>
    </row>
    <row r="1584" spans="1:3" x14ac:dyDescent="0.25">
      <c r="A1584" t="str" cm="1">
        <f t="array" ref="A1584">LEFT(B1584,MIN(FIND({0,1,2,3,4,5,6,7,8,9},B1584&amp;"0123456789"))-1)</f>
        <v>DEB</v>
      </c>
      <c r="B1584" t="s">
        <v>149</v>
      </c>
      <c r="C1584">
        <v>2022</v>
      </c>
    </row>
    <row r="1585" spans="1:3" x14ac:dyDescent="0.25">
      <c r="A1585" t="str" cm="1">
        <f t="array" ref="A1585">LEFT(B1585,MIN(FIND({0,1,2,3,4,5,6,7,8,9},B1585&amp;"0123456789"))-1)</f>
        <v>DEB</v>
      </c>
      <c r="B1585" t="s">
        <v>149</v>
      </c>
      <c r="C1585">
        <v>2023</v>
      </c>
    </row>
    <row r="1586" spans="1:3" x14ac:dyDescent="0.25">
      <c r="A1586" t="str" cm="1">
        <f t="array" ref="A1586">LEFT(B1586,MIN(FIND({0,1,2,3,4,5,6,7,8,9},B1586&amp;"0123456789"))-1)</f>
        <v>DEC</v>
      </c>
      <c r="B1586" t="s">
        <v>150</v>
      </c>
      <c r="C1586">
        <v>2000</v>
      </c>
    </row>
    <row r="1587" spans="1:3" x14ac:dyDescent="0.25">
      <c r="A1587" t="str" cm="1">
        <f t="array" ref="A1587">LEFT(B1587,MIN(FIND({0,1,2,3,4,5,6,7,8,9},B1587&amp;"0123456789"))-1)</f>
        <v>DEC</v>
      </c>
      <c r="B1587" t="s">
        <v>150</v>
      </c>
      <c r="C1587">
        <v>2001</v>
      </c>
    </row>
    <row r="1588" spans="1:3" x14ac:dyDescent="0.25">
      <c r="A1588" t="str" cm="1">
        <f t="array" ref="A1588">LEFT(B1588,MIN(FIND({0,1,2,3,4,5,6,7,8,9},B1588&amp;"0123456789"))-1)</f>
        <v>DEC</v>
      </c>
      <c r="B1588" t="s">
        <v>150</v>
      </c>
      <c r="C1588">
        <v>2002</v>
      </c>
    </row>
    <row r="1589" spans="1:3" x14ac:dyDescent="0.25">
      <c r="A1589" t="str" cm="1">
        <f t="array" ref="A1589">LEFT(B1589,MIN(FIND({0,1,2,3,4,5,6,7,8,9},B1589&amp;"0123456789"))-1)</f>
        <v>DEC</v>
      </c>
      <c r="B1589" t="s">
        <v>150</v>
      </c>
      <c r="C1589">
        <v>2003</v>
      </c>
    </row>
    <row r="1590" spans="1:3" x14ac:dyDescent="0.25">
      <c r="A1590" t="str" cm="1">
        <f t="array" ref="A1590">LEFT(B1590,MIN(FIND({0,1,2,3,4,5,6,7,8,9},B1590&amp;"0123456789"))-1)</f>
        <v>DEC</v>
      </c>
      <c r="B1590" t="s">
        <v>150</v>
      </c>
      <c r="C1590">
        <v>2004</v>
      </c>
    </row>
    <row r="1591" spans="1:3" x14ac:dyDescent="0.25">
      <c r="A1591" t="str" cm="1">
        <f t="array" ref="A1591">LEFT(B1591,MIN(FIND({0,1,2,3,4,5,6,7,8,9},B1591&amp;"0123456789"))-1)</f>
        <v>DEC</v>
      </c>
      <c r="B1591" t="s">
        <v>150</v>
      </c>
      <c r="C1591">
        <v>2005</v>
      </c>
    </row>
    <row r="1592" spans="1:3" x14ac:dyDescent="0.25">
      <c r="A1592" t="str" cm="1">
        <f t="array" ref="A1592">LEFT(B1592,MIN(FIND({0,1,2,3,4,5,6,7,8,9},B1592&amp;"0123456789"))-1)</f>
        <v>DEC</v>
      </c>
      <c r="B1592" t="s">
        <v>150</v>
      </c>
      <c r="C1592">
        <v>2006</v>
      </c>
    </row>
    <row r="1593" spans="1:3" x14ac:dyDescent="0.25">
      <c r="A1593" t="str" cm="1">
        <f t="array" ref="A1593">LEFT(B1593,MIN(FIND({0,1,2,3,4,5,6,7,8,9},B1593&amp;"0123456789"))-1)</f>
        <v>DEC</v>
      </c>
      <c r="B1593" t="s">
        <v>150</v>
      </c>
      <c r="C1593">
        <v>2007</v>
      </c>
    </row>
    <row r="1594" spans="1:3" x14ac:dyDescent="0.25">
      <c r="A1594" t="str" cm="1">
        <f t="array" ref="A1594">LEFT(B1594,MIN(FIND({0,1,2,3,4,5,6,7,8,9},B1594&amp;"0123456789"))-1)</f>
        <v>DEC</v>
      </c>
      <c r="B1594" t="s">
        <v>150</v>
      </c>
      <c r="C1594">
        <v>2008</v>
      </c>
    </row>
    <row r="1595" spans="1:3" x14ac:dyDescent="0.25">
      <c r="A1595" t="str" cm="1">
        <f t="array" ref="A1595">LEFT(B1595,MIN(FIND({0,1,2,3,4,5,6,7,8,9},B1595&amp;"0123456789"))-1)</f>
        <v>DEC</v>
      </c>
      <c r="B1595" t="s">
        <v>150</v>
      </c>
      <c r="C1595">
        <v>2009</v>
      </c>
    </row>
    <row r="1596" spans="1:3" x14ac:dyDescent="0.25">
      <c r="A1596" t="str" cm="1">
        <f t="array" ref="A1596">LEFT(B1596,MIN(FIND({0,1,2,3,4,5,6,7,8,9},B1596&amp;"0123456789"))-1)</f>
        <v>DEC</v>
      </c>
      <c r="B1596" t="s">
        <v>150</v>
      </c>
      <c r="C1596">
        <v>2010</v>
      </c>
    </row>
    <row r="1597" spans="1:3" x14ac:dyDescent="0.25">
      <c r="A1597" t="str" cm="1">
        <f t="array" ref="A1597">LEFT(B1597,MIN(FIND({0,1,2,3,4,5,6,7,8,9},B1597&amp;"0123456789"))-1)</f>
        <v>DEC</v>
      </c>
      <c r="B1597" t="s">
        <v>150</v>
      </c>
      <c r="C1597">
        <v>2011</v>
      </c>
    </row>
    <row r="1598" spans="1:3" x14ac:dyDescent="0.25">
      <c r="A1598" t="str" cm="1">
        <f t="array" ref="A1598">LEFT(B1598,MIN(FIND({0,1,2,3,4,5,6,7,8,9},B1598&amp;"0123456789"))-1)</f>
        <v>DEC</v>
      </c>
      <c r="B1598" t="s">
        <v>150</v>
      </c>
      <c r="C1598">
        <v>2012</v>
      </c>
    </row>
    <row r="1599" spans="1:3" x14ac:dyDescent="0.25">
      <c r="A1599" t="str" cm="1">
        <f t="array" ref="A1599">LEFT(B1599,MIN(FIND({0,1,2,3,4,5,6,7,8,9},B1599&amp;"0123456789"))-1)</f>
        <v>DEC</v>
      </c>
      <c r="B1599" t="s">
        <v>150</v>
      </c>
      <c r="C1599">
        <v>2013</v>
      </c>
    </row>
    <row r="1600" spans="1:3" x14ac:dyDescent="0.25">
      <c r="A1600" t="str" cm="1">
        <f t="array" ref="A1600">LEFT(B1600,MIN(FIND({0,1,2,3,4,5,6,7,8,9},B1600&amp;"0123456789"))-1)</f>
        <v>DEC</v>
      </c>
      <c r="B1600" t="s">
        <v>150</v>
      </c>
      <c r="C1600">
        <v>2014</v>
      </c>
    </row>
    <row r="1601" spans="1:3" x14ac:dyDescent="0.25">
      <c r="A1601" t="str" cm="1">
        <f t="array" ref="A1601">LEFT(B1601,MIN(FIND({0,1,2,3,4,5,6,7,8,9},B1601&amp;"0123456789"))-1)</f>
        <v>DEC</v>
      </c>
      <c r="B1601" t="s">
        <v>150</v>
      </c>
      <c r="C1601">
        <v>2015</v>
      </c>
    </row>
    <row r="1602" spans="1:3" x14ac:dyDescent="0.25">
      <c r="A1602" t="str" cm="1">
        <f t="array" ref="A1602">LEFT(B1602,MIN(FIND({0,1,2,3,4,5,6,7,8,9},B1602&amp;"0123456789"))-1)</f>
        <v>DEC</v>
      </c>
      <c r="B1602" t="s">
        <v>150</v>
      </c>
      <c r="C1602">
        <v>2016</v>
      </c>
    </row>
    <row r="1603" spans="1:3" x14ac:dyDescent="0.25">
      <c r="A1603" t="str" cm="1">
        <f t="array" ref="A1603">LEFT(B1603,MIN(FIND({0,1,2,3,4,5,6,7,8,9},B1603&amp;"0123456789"))-1)</f>
        <v>DEC</v>
      </c>
      <c r="B1603" t="s">
        <v>150</v>
      </c>
      <c r="C1603">
        <v>2017</v>
      </c>
    </row>
    <row r="1604" spans="1:3" x14ac:dyDescent="0.25">
      <c r="A1604" t="str" cm="1">
        <f t="array" ref="A1604">LEFT(B1604,MIN(FIND({0,1,2,3,4,5,6,7,8,9},B1604&amp;"0123456789"))-1)</f>
        <v>DEC</v>
      </c>
      <c r="B1604" t="s">
        <v>150</v>
      </c>
      <c r="C1604">
        <v>2018</v>
      </c>
    </row>
    <row r="1605" spans="1:3" x14ac:dyDescent="0.25">
      <c r="A1605" t="str" cm="1">
        <f t="array" ref="A1605">LEFT(B1605,MIN(FIND({0,1,2,3,4,5,6,7,8,9},B1605&amp;"0123456789"))-1)</f>
        <v>DEC</v>
      </c>
      <c r="B1605" t="s">
        <v>150</v>
      </c>
      <c r="C1605">
        <v>2019</v>
      </c>
    </row>
    <row r="1606" spans="1:3" x14ac:dyDescent="0.25">
      <c r="A1606" t="str" cm="1">
        <f t="array" ref="A1606">LEFT(B1606,MIN(FIND({0,1,2,3,4,5,6,7,8,9},B1606&amp;"0123456789"))-1)</f>
        <v>DEC</v>
      </c>
      <c r="B1606" t="s">
        <v>150</v>
      </c>
      <c r="C1606">
        <v>2020</v>
      </c>
    </row>
    <row r="1607" spans="1:3" x14ac:dyDescent="0.25">
      <c r="A1607" t="str" cm="1">
        <f t="array" ref="A1607">LEFT(B1607,MIN(FIND({0,1,2,3,4,5,6,7,8,9},B1607&amp;"0123456789"))-1)</f>
        <v>DEC</v>
      </c>
      <c r="B1607" t="s">
        <v>150</v>
      </c>
      <c r="C1607">
        <v>2021</v>
      </c>
    </row>
    <row r="1608" spans="1:3" x14ac:dyDescent="0.25">
      <c r="A1608" t="str" cm="1">
        <f t="array" ref="A1608">LEFT(B1608,MIN(FIND({0,1,2,3,4,5,6,7,8,9},B1608&amp;"0123456789"))-1)</f>
        <v>DEC</v>
      </c>
      <c r="B1608" t="s">
        <v>150</v>
      </c>
      <c r="C1608">
        <v>2022</v>
      </c>
    </row>
    <row r="1609" spans="1:3" x14ac:dyDescent="0.25">
      <c r="A1609" t="str" cm="1">
        <f t="array" ref="A1609">LEFT(B1609,MIN(FIND({0,1,2,3,4,5,6,7,8,9},B1609&amp;"0123456789"))-1)</f>
        <v>DEC</v>
      </c>
      <c r="B1609" t="s">
        <v>150</v>
      </c>
      <c r="C1609">
        <v>2023</v>
      </c>
    </row>
    <row r="1610" spans="1:3" x14ac:dyDescent="0.25">
      <c r="A1610" t="str" cm="1">
        <f t="array" ref="A1610">LEFT(B1610,MIN(FIND({0,1,2,3,4,5,6,7,8,9},B1610&amp;"0123456789"))-1)</f>
        <v>DED</v>
      </c>
      <c r="B1610" t="s">
        <v>151</v>
      </c>
      <c r="C1610">
        <v>2000</v>
      </c>
    </row>
    <row r="1611" spans="1:3" x14ac:dyDescent="0.25">
      <c r="A1611" t="str" cm="1">
        <f t="array" ref="A1611">LEFT(B1611,MIN(FIND({0,1,2,3,4,5,6,7,8,9},B1611&amp;"0123456789"))-1)</f>
        <v>DED</v>
      </c>
      <c r="B1611" t="s">
        <v>151</v>
      </c>
      <c r="C1611">
        <v>2001</v>
      </c>
    </row>
    <row r="1612" spans="1:3" x14ac:dyDescent="0.25">
      <c r="A1612" t="str" cm="1">
        <f t="array" ref="A1612">LEFT(B1612,MIN(FIND({0,1,2,3,4,5,6,7,8,9},B1612&amp;"0123456789"))-1)</f>
        <v>DED</v>
      </c>
      <c r="B1612" t="s">
        <v>151</v>
      </c>
      <c r="C1612">
        <v>2002</v>
      </c>
    </row>
    <row r="1613" spans="1:3" x14ac:dyDescent="0.25">
      <c r="A1613" t="str" cm="1">
        <f t="array" ref="A1613">LEFT(B1613,MIN(FIND({0,1,2,3,4,5,6,7,8,9},B1613&amp;"0123456789"))-1)</f>
        <v>DED</v>
      </c>
      <c r="B1613" t="s">
        <v>151</v>
      </c>
      <c r="C1613">
        <v>2003</v>
      </c>
    </row>
    <row r="1614" spans="1:3" x14ac:dyDescent="0.25">
      <c r="A1614" t="str" cm="1">
        <f t="array" ref="A1614">LEFT(B1614,MIN(FIND({0,1,2,3,4,5,6,7,8,9},B1614&amp;"0123456789"))-1)</f>
        <v>DED</v>
      </c>
      <c r="B1614" t="s">
        <v>151</v>
      </c>
      <c r="C1614">
        <v>2004</v>
      </c>
    </row>
    <row r="1615" spans="1:3" x14ac:dyDescent="0.25">
      <c r="A1615" t="str" cm="1">
        <f t="array" ref="A1615">LEFT(B1615,MIN(FIND({0,1,2,3,4,5,6,7,8,9},B1615&amp;"0123456789"))-1)</f>
        <v>DED</v>
      </c>
      <c r="B1615" t="s">
        <v>151</v>
      </c>
      <c r="C1615">
        <v>2005</v>
      </c>
    </row>
    <row r="1616" spans="1:3" x14ac:dyDescent="0.25">
      <c r="A1616" t="str" cm="1">
        <f t="array" ref="A1616">LEFT(B1616,MIN(FIND({0,1,2,3,4,5,6,7,8,9},B1616&amp;"0123456789"))-1)</f>
        <v>DED</v>
      </c>
      <c r="B1616" t="s">
        <v>151</v>
      </c>
      <c r="C1616">
        <v>2006</v>
      </c>
    </row>
    <row r="1617" spans="1:3" x14ac:dyDescent="0.25">
      <c r="A1617" t="str" cm="1">
        <f t="array" ref="A1617">LEFT(B1617,MIN(FIND({0,1,2,3,4,5,6,7,8,9},B1617&amp;"0123456789"))-1)</f>
        <v>DED</v>
      </c>
      <c r="B1617" t="s">
        <v>151</v>
      </c>
      <c r="C1617">
        <v>2007</v>
      </c>
    </row>
    <row r="1618" spans="1:3" x14ac:dyDescent="0.25">
      <c r="A1618" t="str" cm="1">
        <f t="array" ref="A1618">LEFT(B1618,MIN(FIND({0,1,2,3,4,5,6,7,8,9},B1618&amp;"0123456789"))-1)</f>
        <v>DED</v>
      </c>
      <c r="B1618" t="s">
        <v>151</v>
      </c>
      <c r="C1618">
        <v>2008</v>
      </c>
    </row>
    <row r="1619" spans="1:3" x14ac:dyDescent="0.25">
      <c r="A1619" t="str" cm="1">
        <f t="array" ref="A1619">LEFT(B1619,MIN(FIND({0,1,2,3,4,5,6,7,8,9},B1619&amp;"0123456789"))-1)</f>
        <v>DED</v>
      </c>
      <c r="B1619" t="s">
        <v>151</v>
      </c>
      <c r="C1619">
        <v>2009</v>
      </c>
    </row>
    <row r="1620" spans="1:3" x14ac:dyDescent="0.25">
      <c r="A1620" t="str" cm="1">
        <f t="array" ref="A1620">LEFT(B1620,MIN(FIND({0,1,2,3,4,5,6,7,8,9},B1620&amp;"0123456789"))-1)</f>
        <v>DED</v>
      </c>
      <c r="B1620" t="s">
        <v>151</v>
      </c>
      <c r="C1620">
        <v>2010</v>
      </c>
    </row>
    <row r="1621" spans="1:3" x14ac:dyDescent="0.25">
      <c r="A1621" t="str" cm="1">
        <f t="array" ref="A1621">LEFT(B1621,MIN(FIND({0,1,2,3,4,5,6,7,8,9},B1621&amp;"0123456789"))-1)</f>
        <v>DED</v>
      </c>
      <c r="B1621" t="s">
        <v>151</v>
      </c>
      <c r="C1621">
        <v>2011</v>
      </c>
    </row>
    <row r="1622" spans="1:3" x14ac:dyDescent="0.25">
      <c r="A1622" t="str" cm="1">
        <f t="array" ref="A1622">LEFT(B1622,MIN(FIND({0,1,2,3,4,5,6,7,8,9},B1622&amp;"0123456789"))-1)</f>
        <v>DED</v>
      </c>
      <c r="B1622" t="s">
        <v>151</v>
      </c>
      <c r="C1622">
        <v>2012</v>
      </c>
    </row>
    <row r="1623" spans="1:3" x14ac:dyDescent="0.25">
      <c r="A1623" t="str" cm="1">
        <f t="array" ref="A1623">LEFT(B1623,MIN(FIND({0,1,2,3,4,5,6,7,8,9},B1623&amp;"0123456789"))-1)</f>
        <v>DED</v>
      </c>
      <c r="B1623" t="s">
        <v>151</v>
      </c>
      <c r="C1623">
        <v>2013</v>
      </c>
    </row>
    <row r="1624" spans="1:3" x14ac:dyDescent="0.25">
      <c r="A1624" t="str" cm="1">
        <f t="array" ref="A1624">LEFT(B1624,MIN(FIND({0,1,2,3,4,5,6,7,8,9},B1624&amp;"0123456789"))-1)</f>
        <v>DED</v>
      </c>
      <c r="B1624" t="s">
        <v>151</v>
      </c>
      <c r="C1624">
        <v>2014</v>
      </c>
    </row>
    <row r="1625" spans="1:3" x14ac:dyDescent="0.25">
      <c r="A1625" t="str" cm="1">
        <f t="array" ref="A1625">LEFT(B1625,MIN(FIND({0,1,2,3,4,5,6,7,8,9},B1625&amp;"0123456789"))-1)</f>
        <v>DED</v>
      </c>
      <c r="B1625" t="s">
        <v>151</v>
      </c>
      <c r="C1625">
        <v>2015</v>
      </c>
    </row>
    <row r="1626" spans="1:3" x14ac:dyDescent="0.25">
      <c r="A1626" t="str" cm="1">
        <f t="array" ref="A1626">LEFT(B1626,MIN(FIND({0,1,2,3,4,5,6,7,8,9},B1626&amp;"0123456789"))-1)</f>
        <v>DED</v>
      </c>
      <c r="B1626" t="s">
        <v>151</v>
      </c>
      <c r="C1626">
        <v>2016</v>
      </c>
    </row>
    <row r="1627" spans="1:3" x14ac:dyDescent="0.25">
      <c r="A1627" t="str" cm="1">
        <f t="array" ref="A1627">LEFT(B1627,MIN(FIND({0,1,2,3,4,5,6,7,8,9},B1627&amp;"0123456789"))-1)</f>
        <v>DED</v>
      </c>
      <c r="B1627" t="s">
        <v>151</v>
      </c>
      <c r="C1627">
        <v>2017</v>
      </c>
    </row>
    <row r="1628" spans="1:3" x14ac:dyDescent="0.25">
      <c r="A1628" t="str" cm="1">
        <f t="array" ref="A1628">LEFT(B1628,MIN(FIND({0,1,2,3,4,5,6,7,8,9},B1628&amp;"0123456789"))-1)</f>
        <v>DED</v>
      </c>
      <c r="B1628" t="s">
        <v>151</v>
      </c>
      <c r="C1628">
        <v>2018</v>
      </c>
    </row>
    <row r="1629" spans="1:3" x14ac:dyDescent="0.25">
      <c r="A1629" t="str" cm="1">
        <f t="array" ref="A1629">LEFT(B1629,MIN(FIND({0,1,2,3,4,5,6,7,8,9},B1629&amp;"0123456789"))-1)</f>
        <v>DED</v>
      </c>
      <c r="B1629" t="s">
        <v>151</v>
      </c>
      <c r="C1629">
        <v>2019</v>
      </c>
    </row>
    <row r="1630" spans="1:3" x14ac:dyDescent="0.25">
      <c r="A1630" t="str" cm="1">
        <f t="array" ref="A1630">LEFT(B1630,MIN(FIND({0,1,2,3,4,5,6,7,8,9},B1630&amp;"0123456789"))-1)</f>
        <v>DED</v>
      </c>
      <c r="B1630" t="s">
        <v>151</v>
      </c>
      <c r="C1630">
        <v>2020</v>
      </c>
    </row>
    <row r="1631" spans="1:3" x14ac:dyDescent="0.25">
      <c r="A1631" t="str" cm="1">
        <f t="array" ref="A1631">LEFT(B1631,MIN(FIND({0,1,2,3,4,5,6,7,8,9},B1631&amp;"0123456789"))-1)</f>
        <v>DED</v>
      </c>
      <c r="B1631" t="s">
        <v>151</v>
      </c>
      <c r="C1631">
        <v>2021</v>
      </c>
    </row>
    <row r="1632" spans="1:3" x14ac:dyDescent="0.25">
      <c r="A1632" t="str" cm="1">
        <f t="array" ref="A1632">LEFT(B1632,MIN(FIND({0,1,2,3,4,5,6,7,8,9},B1632&amp;"0123456789"))-1)</f>
        <v>DED</v>
      </c>
      <c r="B1632" t="s">
        <v>151</v>
      </c>
      <c r="C1632">
        <v>2022</v>
      </c>
    </row>
    <row r="1633" spans="1:3" x14ac:dyDescent="0.25">
      <c r="A1633" t="str" cm="1">
        <f t="array" ref="A1633">LEFT(B1633,MIN(FIND({0,1,2,3,4,5,6,7,8,9},B1633&amp;"0123456789"))-1)</f>
        <v>DED</v>
      </c>
      <c r="B1633" t="s">
        <v>151</v>
      </c>
      <c r="C1633">
        <v>2023</v>
      </c>
    </row>
    <row r="1634" spans="1:3" x14ac:dyDescent="0.25">
      <c r="A1634" t="str" cm="1">
        <f t="array" ref="A1634">LEFT(B1634,MIN(FIND({0,1,2,3,4,5,6,7,8,9},B1634&amp;"0123456789"))-1)</f>
        <v>DED</v>
      </c>
      <c r="B1634" t="s">
        <v>152</v>
      </c>
      <c r="C1634">
        <v>2000</v>
      </c>
    </row>
    <row r="1635" spans="1:3" x14ac:dyDescent="0.25">
      <c r="A1635" t="str" cm="1">
        <f t="array" ref="A1635">LEFT(B1635,MIN(FIND({0,1,2,3,4,5,6,7,8,9},B1635&amp;"0123456789"))-1)</f>
        <v>DED</v>
      </c>
      <c r="B1635" t="s">
        <v>152</v>
      </c>
      <c r="C1635">
        <v>2001</v>
      </c>
    </row>
    <row r="1636" spans="1:3" x14ac:dyDescent="0.25">
      <c r="A1636" t="str" cm="1">
        <f t="array" ref="A1636">LEFT(B1636,MIN(FIND({0,1,2,3,4,5,6,7,8,9},B1636&amp;"0123456789"))-1)</f>
        <v>DED</v>
      </c>
      <c r="B1636" t="s">
        <v>152</v>
      </c>
      <c r="C1636">
        <v>2002</v>
      </c>
    </row>
    <row r="1637" spans="1:3" x14ac:dyDescent="0.25">
      <c r="A1637" t="str" cm="1">
        <f t="array" ref="A1637">LEFT(B1637,MIN(FIND({0,1,2,3,4,5,6,7,8,9},B1637&amp;"0123456789"))-1)</f>
        <v>DED</v>
      </c>
      <c r="B1637" t="s">
        <v>152</v>
      </c>
      <c r="C1637">
        <v>2003</v>
      </c>
    </row>
    <row r="1638" spans="1:3" x14ac:dyDescent="0.25">
      <c r="A1638" t="str" cm="1">
        <f t="array" ref="A1638">LEFT(B1638,MIN(FIND({0,1,2,3,4,5,6,7,8,9},B1638&amp;"0123456789"))-1)</f>
        <v>DED</v>
      </c>
      <c r="B1638" t="s">
        <v>152</v>
      </c>
      <c r="C1638">
        <v>2004</v>
      </c>
    </row>
    <row r="1639" spans="1:3" x14ac:dyDescent="0.25">
      <c r="A1639" t="str" cm="1">
        <f t="array" ref="A1639">LEFT(B1639,MIN(FIND({0,1,2,3,4,5,6,7,8,9},B1639&amp;"0123456789"))-1)</f>
        <v>DED</v>
      </c>
      <c r="B1639" t="s">
        <v>152</v>
      </c>
      <c r="C1639">
        <v>2005</v>
      </c>
    </row>
    <row r="1640" spans="1:3" x14ac:dyDescent="0.25">
      <c r="A1640" t="str" cm="1">
        <f t="array" ref="A1640">LEFT(B1640,MIN(FIND({0,1,2,3,4,5,6,7,8,9},B1640&amp;"0123456789"))-1)</f>
        <v>DED</v>
      </c>
      <c r="B1640" t="s">
        <v>152</v>
      </c>
      <c r="C1640">
        <v>2006</v>
      </c>
    </row>
    <row r="1641" spans="1:3" x14ac:dyDescent="0.25">
      <c r="A1641" t="str" cm="1">
        <f t="array" ref="A1641">LEFT(B1641,MIN(FIND({0,1,2,3,4,5,6,7,8,9},B1641&amp;"0123456789"))-1)</f>
        <v>DED</v>
      </c>
      <c r="B1641" t="s">
        <v>152</v>
      </c>
      <c r="C1641">
        <v>2007</v>
      </c>
    </row>
    <row r="1642" spans="1:3" x14ac:dyDescent="0.25">
      <c r="A1642" t="str" cm="1">
        <f t="array" ref="A1642">LEFT(B1642,MIN(FIND({0,1,2,3,4,5,6,7,8,9},B1642&amp;"0123456789"))-1)</f>
        <v>DED</v>
      </c>
      <c r="B1642" t="s">
        <v>152</v>
      </c>
      <c r="C1642">
        <v>2008</v>
      </c>
    </row>
    <row r="1643" spans="1:3" x14ac:dyDescent="0.25">
      <c r="A1643" t="str" cm="1">
        <f t="array" ref="A1643">LEFT(B1643,MIN(FIND({0,1,2,3,4,5,6,7,8,9},B1643&amp;"0123456789"))-1)</f>
        <v>DED</v>
      </c>
      <c r="B1643" t="s">
        <v>152</v>
      </c>
      <c r="C1643">
        <v>2009</v>
      </c>
    </row>
    <row r="1644" spans="1:3" x14ac:dyDescent="0.25">
      <c r="A1644" t="str" cm="1">
        <f t="array" ref="A1644">LEFT(B1644,MIN(FIND({0,1,2,3,4,5,6,7,8,9},B1644&amp;"0123456789"))-1)</f>
        <v>DED</v>
      </c>
      <c r="B1644" t="s">
        <v>152</v>
      </c>
      <c r="C1644">
        <v>2010</v>
      </c>
    </row>
    <row r="1645" spans="1:3" x14ac:dyDescent="0.25">
      <c r="A1645" t="str" cm="1">
        <f t="array" ref="A1645">LEFT(B1645,MIN(FIND({0,1,2,3,4,5,6,7,8,9},B1645&amp;"0123456789"))-1)</f>
        <v>DED</v>
      </c>
      <c r="B1645" t="s">
        <v>152</v>
      </c>
      <c r="C1645">
        <v>2011</v>
      </c>
    </row>
    <row r="1646" spans="1:3" x14ac:dyDescent="0.25">
      <c r="A1646" t="str" cm="1">
        <f t="array" ref="A1646">LEFT(B1646,MIN(FIND({0,1,2,3,4,5,6,7,8,9},B1646&amp;"0123456789"))-1)</f>
        <v>DED</v>
      </c>
      <c r="B1646" t="s">
        <v>152</v>
      </c>
      <c r="C1646">
        <v>2012</v>
      </c>
    </row>
    <row r="1647" spans="1:3" x14ac:dyDescent="0.25">
      <c r="A1647" t="str" cm="1">
        <f t="array" ref="A1647">LEFT(B1647,MIN(FIND({0,1,2,3,4,5,6,7,8,9},B1647&amp;"0123456789"))-1)</f>
        <v>DED</v>
      </c>
      <c r="B1647" t="s">
        <v>152</v>
      </c>
      <c r="C1647">
        <v>2013</v>
      </c>
    </row>
    <row r="1648" spans="1:3" x14ac:dyDescent="0.25">
      <c r="A1648" t="str" cm="1">
        <f t="array" ref="A1648">LEFT(B1648,MIN(FIND({0,1,2,3,4,5,6,7,8,9},B1648&amp;"0123456789"))-1)</f>
        <v>DED</v>
      </c>
      <c r="B1648" t="s">
        <v>152</v>
      </c>
      <c r="C1648">
        <v>2014</v>
      </c>
    </row>
    <row r="1649" spans="1:3" x14ac:dyDescent="0.25">
      <c r="A1649" t="str" cm="1">
        <f t="array" ref="A1649">LEFT(B1649,MIN(FIND({0,1,2,3,4,5,6,7,8,9},B1649&amp;"0123456789"))-1)</f>
        <v>DED</v>
      </c>
      <c r="B1649" t="s">
        <v>152</v>
      </c>
      <c r="C1649">
        <v>2015</v>
      </c>
    </row>
    <row r="1650" spans="1:3" x14ac:dyDescent="0.25">
      <c r="A1650" t="str" cm="1">
        <f t="array" ref="A1650">LEFT(B1650,MIN(FIND({0,1,2,3,4,5,6,7,8,9},B1650&amp;"0123456789"))-1)</f>
        <v>DED</v>
      </c>
      <c r="B1650" t="s">
        <v>152</v>
      </c>
      <c r="C1650">
        <v>2016</v>
      </c>
    </row>
    <row r="1651" spans="1:3" x14ac:dyDescent="0.25">
      <c r="A1651" t="str" cm="1">
        <f t="array" ref="A1651">LEFT(B1651,MIN(FIND({0,1,2,3,4,5,6,7,8,9},B1651&amp;"0123456789"))-1)</f>
        <v>DED</v>
      </c>
      <c r="B1651" t="s">
        <v>152</v>
      </c>
      <c r="C1651">
        <v>2017</v>
      </c>
    </row>
    <row r="1652" spans="1:3" x14ac:dyDescent="0.25">
      <c r="A1652" t="str" cm="1">
        <f t="array" ref="A1652">LEFT(B1652,MIN(FIND({0,1,2,3,4,5,6,7,8,9},B1652&amp;"0123456789"))-1)</f>
        <v>DED</v>
      </c>
      <c r="B1652" t="s">
        <v>152</v>
      </c>
      <c r="C1652">
        <v>2018</v>
      </c>
    </row>
    <row r="1653" spans="1:3" x14ac:dyDescent="0.25">
      <c r="A1653" t="str" cm="1">
        <f t="array" ref="A1653">LEFT(B1653,MIN(FIND({0,1,2,3,4,5,6,7,8,9},B1653&amp;"0123456789"))-1)</f>
        <v>DED</v>
      </c>
      <c r="B1653" t="s">
        <v>152</v>
      </c>
      <c r="C1653">
        <v>2019</v>
      </c>
    </row>
    <row r="1654" spans="1:3" x14ac:dyDescent="0.25">
      <c r="A1654" t="str" cm="1">
        <f t="array" ref="A1654">LEFT(B1654,MIN(FIND({0,1,2,3,4,5,6,7,8,9},B1654&amp;"0123456789"))-1)</f>
        <v>DED</v>
      </c>
      <c r="B1654" t="s">
        <v>152</v>
      </c>
      <c r="C1654">
        <v>2020</v>
      </c>
    </row>
    <row r="1655" spans="1:3" x14ac:dyDescent="0.25">
      <c r="A1655" t="str" cm="1">
        <f t="array" ref="A1655">LEFT(B1655,MIN(FIND({0,1,2,3,4,5,6,7,8,9},B1655&amp;"0123456789"))-1)</f>
        <v>DED</v>
      </c>
      <c r="B1655" t="s">
        <v>152</v>
      </c>
      <c r="C1655">
        <v>2021</v>
      </c>
    </row>
    <row r="1656" spans="1:3" x14ac:dyDescent="0.25">
      <c r="A1656" t="str" cm="1">
        <f t="array" ref="A1656">LEFT(B1656,MIN(FIND({0,1,2,3,4,5,6,7,8,9},B1656&amp;"0123456789"))-1)</f>
        <v>DED</v>
      </c>
      <c r="B1656" t="s">
        <v>152</v>
      </c>
      <c r="C1656">
        <v>2022</v>
      </c>
    </row>
    <row r="1657" spans="1:3" x14ac:dyDescent="0.25">
      <c r="A1657" t="str" cm="1">
        <f t="array" ref="A1657">LEFT(B1657,MIN(FIND({0,1,2,3,4,5,6,7,8,9},B1657&amp;"0123456789"))-1)</f>
        <v>DED</v>
      </c>
      <c r="B1657" t="s">
        <v>152</v>
      </c>
      <c r="C1657">
        <v>2023</v>
      </c>
    </row>
    <row r="1658" spans="1:3" x14ac:dyDescent="0.25">
      <c r="A1658" t="str" cm="1">
        <f t="array" ref="A1658">LEFT(B1658,MIN(FIND({0,1,2,3,4,5,6,7,8,9},B1658&amp;"0123456789"))-1)</f>
        <v>DED</v>
      </c>
      <c r="B1658" t="s">
        <v>153</v>
      </c>
      <c r="C1658">
        <v>2000</v>
      </c>
    </row>
    <row r="1659" spans="1:3" x14ac:dyDescent="0.25">
      <c r="A1659" t="str" cm="1">
        <f t="array" ref="A1659">LEFT(B1659,MIN(FIND({0,1,2,3,4,5,6,7,8,9},B1659&amp;"0123456789"))-1)</f>
        <v>DED</v>
      </c>
      <c r="B1659" t="s">
        <v>153</v>
      </c>
      <c r="C1659">
        <v>2001</v>
      </c>
    </row>
    <row r="1660" spans="1:3" x14ac:dyDescent="0.25">
      <c r="A1660" t="str" cm="1">
        <f t="array" ref="A1660">LEFT(B1660,MIN(FIND({0,1,2,3,4,5,6,7,8,9},B1660&amp;"0123456789"))-1)</f>
        <v>DED</v>
      </c>
      <c r="B1660" t="s">
        <v>153</v>
      </c>
      <c r="C1660">
        <v>2002</v>
      </c>
    </row>
    <row r="1661" spans="1:3" x14ac:dyDescent="0.25">
      <c r="A1661" t="str" cm="1">
        <f t="array" ref="A1661">LEFT(B1661,MIN(FIND({0,1,2,3,4,5,6,7,8,9},B1661&amp;"0123456789"))-1)</f>
        <v>DED</v>
      </c>
      <c r="B1661" t="s">
        <v>153</v>
      </c>
      <c r="C1661">
        <v>2003</v>
      </c>
    </row>
    <row r="1662" spans="1:3" x14ac:dyDescent="0.25">
      <c r="A1662" t="str" cm="1">
        <f t="array" ref="A1662">LEFT(B1662,MIN(FIND({0,1,2,3,4,5,6,7,8,9},B1662&amp;"0123456789"))-1)</f>
        <v>DED</v>
      </c>
      <c r="B1662" t="s">
        <v>153</v>
      </c>
      <c r="C1662">
        <v>2004</v>
      </c>
    </row>
    <row r="1663" spans="1:3" x14ac:dyDescent="0.25">
      <c r="A1663" t="str" cm="1">
        <f t="array" ref="A1663">LEFT(B1663,MIN(FIND({0,1,2,3,4,5,6,7,8,9},B1663&amp;"0123456789"))-1)</f>
        <v>DED</v>
      </c>
      <c r="B1663" t="s">
        <v>153</v>
      </c>
      <c r="C1663">
        <v>2005</v>
      </c>
    </row>
    <row r="1664" spans="1:3" x14ac:dyDescent="0.25">
      <c r="A1664" t="str" cm="1">
        <f t="array" ref="A1664">LEFT(B1664,MIN(FIND({0,1,2,3,4,5,6,7,8,9},B1664&amp;"0123456789"))-1)</f>
        <v>DED</v>
      </c>
      <c r="B1664" t="s">
        <v>153</v>
      </c>
      <c r="C1664">
        <v>2006</v>
      </c>
    </row>
    <row r="1665" spans="1:3" x14ac:dyDescent="0.25">
      <c r="A1665" t="str" cm="1">
        <f t="array" ref="A1665">LEFT(B1665,MIN(FIND({0,1,2,3,4,5,6,7,8,9},B1665&amp;"0123456789"))-1)</f>
        <v>DED</v>
      </c>
      <c r="B1665" t="s">
        <v>153</v>
      </c>
      <c r="C1665">
        <v>2007</v>
      </c>
    </row>
    <row r="1666" spans="1:3" x14ac:dyDescent="0.25">
      <c r="A1666" t="str" cm="1">
        <f t="array" ref="A1666">LEFT(B1666,MIN(FIND({0,1,2,3,4,5,6,7,8,9},B1666&amp;"0123456789"))-1)</f>
        <v>DED</v>
      </c>
      <c r="B1666" t="s">
        <v>153</v>
      </c>
      <c r="C1666">
        <v>2008</v>
      </c>
    </row>
    <row r="1667" spans="1:3" x14ac:dyDescent="0.25">
      <c r="A1667" t="str" cm="1">
        <f t="array" ref="A1667">LEFT(B1667,MIN(FIND({0,1,2,3,4,5,6,7,8,9},B1667&amp;"0123456789"))-1)</f>
        <v>DED</v>
      </c>
      <c r="B1667" t="s">
        <v>153</v>
      </c>
      <c r="C1667">
        <v>2009</v>
      </c>
    </row>
    <row r="1668" spans="1:3" x14ac:dyDescent="0.25">
      <c r="A1668" t="str" cm="1">
        <f t="array" ref="A1668">LEFT(B1668,MIN(FIND({0,1,2,3,4,5,6,7,8,9},B1668&amp;"0123456789"))-1)</f>
        <v>DED</v>
      </c>
      <c r="B1668" t="s">
        <v>153</v>
      </c>
      <c r="C1668">
        <v>2010</v>
      </c>
    </row>
    <row r="1669" spans="1:3" x14ac:dyDescent="0.25">
      <c r="A1669" t="str" cm="1">
        <f t="array" ref="A1669">LEFT(B1669,MIN(FIND({0,1,2,3,4,5,6,7,8,9},B1669&amp;"0123456789"))-1)</f>
        <v>DED</v>
      </c>
      <c r="B1669" t="s">
        <v>153</v>
      </c>
      <c r="C1669">
        <v>2011</v>
      </c>
    </row>
    <row r="1670" spans="1:3" x14ac:dyDescent="0.25">
      <c r="A1670" t="str" cm="1">
        <f t="array" ref="A1670">LEFT(B1670,MIN(FIND({0,1,2,3,4,5,6,7,8,9},B1670&amp;"0123456789"))-1)</f>
        <v>DED</v>
      </c>
      <c r="B1670" t="s">
        <v>153</v>
      </c>
      <c r="C1670">
        <v>2012</v>
      </c>
    </row>
    <row r="1671" spans="1:3" x14ac:dyDescent="0.25">
      <c r="A1671" t="str" cm="1">
        <f t="array" ref="A1671">LEFT(B1671,MIN(FIND({0,1,2,3,4,5,6,7,8,9},B1671&amp;"0123456789"))-1)</f>
        <v>DED</v>
      </c>
      <c r="B1671" t="s">
        <v>153</v>
      </c>
      <c r="C1671">
        <v>2013</v>
      </c>
    </row>
    <row r="1672" spans="1:3" x14ac:dyDescent="0.25">
      <c r="A1672" t="str" cm="1">
        <f t="array" ref="A1672">LEFT(B1672,MIN(FIND({0,1,2,3,4,5,6,7,8,9},B1672&amp;"0123456789"))-1)</f>
        <v>DED</v>
      </c>
      <c r="B1672" t="s">
        <v>153</v>
      </c>
      <c r="C1672">
        <v>2014</v>
      </c>
    </row>
    <row r="1673" spans="1:3" x14ac:dyDescent="0.25">
      <c r="A1673" t="str" cm="1">
        <f t="array" ref="A1673">LEFT(B1673,MIN(FIND({0,1,2,3,4,5,6,7,8,9},B1673&amp;"0123456789"))-1)</f>
        <v>DED</v>
      </c>
      <c r="B1673" t="s">
        <v>153</v>
      </c>
      <c r="C1673">
        <v>2015</v>
      </c>
    </row>
    <row r="1674" spans="1:3" x14ac:dyDescent="0.25">
      <c r="A1674" t="str" cm="1">
        <f t="array" ref="A1674">LEFT(B1674,MIN(FIND({0,1,2,3,4,5,6,7,8,9},B1674&amp;"0123456789"))-1)</f>
        <v>DED</v>
      </c>
      <c r="B1674" t="s">
        <v>153</v>
      </c>
      <c r="C1674">
        <v>2016</v>
      </c>
    </row>
    <row r="1675" spans="1:3" x14ac:dyDescent="0.25">
      <c r="A1675" t="str" cm="1">
        <f t="array" ref="A1675">LEFT(B1675,MIN(FIND({0,1,2,3,4,5,6,7,8,9},B1675&amp;"0123456789"))-1)</f>
        <v>DED</v>
      </c>
      <c r="B1675" t="s">
        <v>153</v>
      </c>
      <c r="C1675">
        <v>2017</v>
      </c>
    </row>
    <row r="1676" spans="1:3" x14ac:dyDescent="0.25">
      <c r="A1676" t="str" cm="1">
        <f t="array" ref="A1676">LEFT(B1676,MIN(FIND({0,1,2,3,4,5,6,7,8,9},B1676&amp;"0123456789"))-1)</f>
        <v>DED</v>
      </c>
      <c r="B1676" t="s">
        <v>153</v>
      </c>
      <c r="C1676">
        <v>2018</v>
      </c>
    </row>
    <row r="1677" spans="1:3" x14ac:dyDescent="0.25">
      <c r="A1677" t="str" cm="1">
        <f t="array" ref="A1677">LEFT(B1677,MIN(FIND({0,1,2,3,4,5,6,7,8,9},B1677&amp;"0123456789"))-1)</f>
        <v>DED</v>
      </c>
      <c r="B1677" t="s">
        <v>153</v>
      </c>
      <c r="C1677">
        <v>2019</v>
      </c>
    </row>
    <row r="1678" spans="1:3" x14ac:dyDescent="0.25">
      <c r="A1678" t="str" cm="1">
        <f t="array" ref="A1678">LEFT(B1678,MIN(FIND({0,1,2,3,4,5,6,7,8,9},B1678&amp;"0123456789"))-1)</f>
        <v>DED</v>
      </c>
      <c r="B1678" t="s">
        <v>153</v>
      </c>
      <c r="C1678">
        <v>2020</v>
      </c>
    </row>
    <row r="1679" spans="1:3" x14ac:dyDescent="0.25">
      <c r="A1679" t="str" cm="1">
        <f t="array" ref="A1679">LEFT(B1679,MIN(FIND({0,1,2,3,4,5,6,7,8,9},B1679&amp;"0123456789"))-1)</f>
        <v>DED</v>
      </c>
      <c r="B1679" t="s">
        <v>153</v>
      </c>
      <c r="C1679">
        <v>2021</v>
      </c>
    </row>
    <row r="1680" spans="1:3" x14ac:dyDescent="0.25">
      <c r="A1680" t="str" cm="1">
        <f t="array" ref="A1680">LEFT(B1680,MIN(FIND({0,1,2,3,4,5,6,7,8,9},B1680&amp;"0123456789"))-1)</f>
        <v>DED</v>
      </c>
      <c r="B1680" t="s">
        <v>153</v>
      </c>
      <c r="C1680">
        <v>2022</v>
      </c>
    </row>
    <row r="1681" spans="1:3" x14ac:dyDescent="0.25">
      <c r="A1681" t="str" cm="1">
        <f t="array" ref="A1681">LEFT(B1681,MIN(FIND({0,1,2,3,4,5,6,7,8,9},B1681&amp;"0123456789"))-1)</f>
        <v>DED</v>
      </c>
      <c r="B1681" t="s">
        <v>153</v>
      </c>
      <c r="C1681">
        <v>2023</v>
      </c>
    </row>
    <row r="1682" spans="1:3" x14ac:dyDescent="0.25">
      <c r="A1682" t="str" cm="1">
        <f t="array" ref="A1682">LEFT(B1682,MIN(FIND({0,1,2,3,4,5,6,7,8,9},B1682&amp;"0123456789"))-1)</f>
        <v>DEE</v>
      </c>
      <c r="B1682" t="s">
        <v>154</v>
      </c>
      <c r="C1682">
        <v>2000</v>
      </c>
    </row>
    <row r="1683" spans="1:3" x14ac:dyDescent="0.25">
      <c r="A1683" t="str" cm="1">
        <f t="array" ref="A1683">LEFT(B1683,MIN(FIND({0,1,2,3,4,5,6,7,8,9},B1683&amp;"0123456789"))-1)</f>
        <v>DEE</v>
      </c>
      <c r="B1683" t="s">
        <v>154</v>
      </c>
      <c r="C1683">
        <v>2001</v>
      </c>
    </row>
    <row r="1684" spans="1:3" x14ac:dyDescent="0.25">
      <c r="A1684" t="str" cm="1">
        <f t="array" ref="A1684">LEFT(B1684,MIN(FIND({0,1,2,3,4,5,6,7,8,9},B1684&amp;"0123456789"))-1)</f>
        <v>DEE</v>
      </c>
      <c r="B1684" t="s">
        <v>154</v>
      </c>
      <c r="C1684">
        <v>2002</v>
      </c>
    </row>
    <row r="1685" spans="1:3" x14ac:dyDescent="0.25">
      <c r="A1685" t="str" cm="1">
        <f t="array" ref="A1685">LEFT(B1685,MIN(FIND({0,1,2,3,4,5,6,7,8,9},B1685&amp;"0123456789"))-1)</f>
        <v>DEE</v>
      </c>
      <c r="B1685" t="s">
        <v>154</v>
      </c>
      <c r="C1685">
        <v>2003</v>
      </c>
    </row>
    <row r="1686" spans="1:3" x14ac:dyDescent="0.25">
      <c r="A1686" t="str" cm="1">
        <f t="array" ref="A1686">LEFT(B1686,MIN(FIND({0,1,2,3,4,5,6,7,8,9},B1686&amp;"0123456789"))-1)</f>
        <v>DEE</v>
      </c>
      <c r="B1686" t="s">
        <v>154</v>
      </c>
      <c r="C1686">
        <v>2004</v>
      </c>
    </row>
    <row r="1687" spans="1:3" x14ac:dyDescent="0.25">
      <c r="A1687" t="str" cm="1">
        <f t="array" ref="A1687">LEFT(B1687,MIN(FIND({0,1,2,3,4,5,6,7,8,9},B1687&amp;"0123456789"))-1)</f>
        <v>DEE</v>
      </c>
      <c r="B1687" t="s">
        <v>154</v>
      </c>
      <c r="C1687">
        <v>2005</v>
      </c>
    </row>
    <row r="1688" spans="1:3" x14ac:dyDescent="0.25">
      <c r="A1688" t="str" cm="1">
        <f t="array" ref="A1688">LEFT(B1688,MIN(FIND({0,1,2,3,4,5,6,7,8,9},B1688&amp;"0123456789"))-1)</f>
        <v>DEE</v>
      </c>
      <c r="B1688" t="s">
        <v>154</v>
      </c>
      <c r="C1688">
        <v>2006</v>
      </c>
    </row>
    <row r="1689" spans="1:3" x14ac:dyDescent="0.25">
      <c r="A1689" t="str" cm="1">
        <f t="array" ref="A1689">LEFT(B1689,MIN(FIND({0,1,2,3,4,5,6,7,8,9},B1689&amp;"0123456789"))-1)</f>
        <v>DEE</v>
      </c>
      <c r="B1689" t="s">
        <v>154</v>
      </c>
      <c r="C1689">
        <v>2007</v>
      </c>
    </row>
    <row r="1690" spans="1:3" x14ac:dyDescent="0.25">
      <c r="A1690" t="str" cm="1">
        <f t="array" ref="A1690">LEFT(B1690,MIN(FIND({0,1,2,3,4,5,6,7,8,9},B1690&amp;"0123456789"))-1)</f>
        <v>DEE</v>
      </c>
      <c r="B1690" t="s">
        <v>154</v>
      </c>
      <c r="C1690">
        <v>2008</v>
      </c>
    </row>
    <row r="1691" spans="1:3" x14ac:dyDescent="0.25">
      <c r="A1691" t="str" cm="1">
        <f t="array" ref="A1691">LEFT(B1691,MIN(FIND({0,1,2,3,4,5,6,7,8,9},B1691&amp;"0123456789"))-1)</f>
        <v>DEE</v>
      </c>
      <c r="B1691" t="s">
        <v>154</v>
      </c>
      <c r="C1691">
        <v>2009</v>
      </c>
    </row>
    <row r="1692" spans="1:3" x14ac:dyDescent="0.25">
      <c r="A1692" t="str" cm="1">
        <f t="array" ref="A1692">LEFT(B1692,MIN(FIND({0,1,2,3,4,5,6,7,8,9},B1692&amp;"0123456789"))-1)</f>
        <v>DEE</v>
      </c>
      <c r="B1692" t="s">
        <v>154</v>
      </c>
      <c r="C1692">
        <v>2010</v>
      </c>
    </row>
    <row r="1693" spans="1:3" x14ac:dyDescent="0.25">
      <c r="A1693" t="str" cm="1">
        <f t="array" ref="A1693">LEFT(B1693,MIN(FIND({0,1,2,3,4,5,6,7,8,9},B1693&amp;"0123456789"))-1)</f>
        <v>DEE</v>
      </c>
      <c r="B1693" t="s">
        <v>154</v>
      </c>
      <c r="C1693">
        <v>2011</v>
      </c>
    </row>
    <row r="1694" spans="1:3" x14ac:dyDescent="0.25">
      <c r="A1694" t="str" cm="1">
        <f t="array" ref="A1694">LEFT(B1694,MIN(FIND({0,1,2,3,4,5,6,7,8,9},B1694&amp;"0123456789"))-1)</f>
        <v>DEE</v>
      </c>
      <c r="B1694" t="s">
        <v>154</v>
      </c>
      <c r="C1694">
        <v>2012</v>
      </c>
    </row>
    <row r="1695" spans="1:3" x14ac:dyDescent="0.25">
      <c r="A1695" t="str" cm="1">
        <f t="array" ref="A1695">LEFT(B1695,MIN(FIND({0,1,2,3,4,5,6,7,8,9},B1695&amp;"0123456789"))-1)</f>
        <v>DEE</v>
      </c>
      <c r="B1695" t="s">
        <v>154</v>
      </c>
      <c r="C1695">
        <v>2013</v>
      </c>
    </row>
    <row r="1696" spans="1:3" x14ac:dyDescent="0.25">
      <c r="A1696" t="str" cm="1">
        <f t="array" ref="A1696">LEFT(B1696,MIN(FIND({0,1,2,3,4,5,6,7,8,9},B1696&amp;"0123456789"))-1)</f>
        <v>DEE</v>
      </c>
      <c r="B1696" t="s">
        <v>154</v>
      </c>
      <c r="C1696">
        <v>2014</v>
      </c>
    </row>
    <row r="1697" spans="1:3" x14ac:dyDescent="0.25">
      <c r="A1697" t="str" cm="1">
        <f t="array" ref="A1697">LEFT(B1697,MIN(FIND({0,1,2,3,4,5,6,7,8,9},B1697&amp;"0123456789"))-1)</f>
        <v>DEE</v>
      </c>
      <c r="B1697" t="s">
        <v>154</v>
      </c>
      <c r="C1697">
        <v>2015</v>
      </c>
    </row>
    <row r="1698" spans="1:3" x14ac:dyDescent="0.25">
      <c r="A1698" t="str" cm="1">
        <f t="array" ref="A1698">LEFT(B1698,MIN(FIND({0,1,2,3,4,5,6,7,8,9},B1698&amp;"0123456789"))-1)</f>
        <v>DEE</v>
      </c>
      <c r="B1698" t="s">
        <v>154</v>
      </c>
      <c r="C1698">
        <v>2016</v>
      </c>
    </row>
    <row r="1699" spans="1:3" x14ac:dyDescent="0.25">
      <c r="A1699" t="str" cm="1">
        <f t="array" ref="A1699">LEFT(B1699,MIN(FIND({0,1,2,3,4,5,6,7,8,9},B1699&amp;"0123456789"))-1)</f>
        <v>DEE</v>
      </c>
      <c r="B1699" t="s">
        <v>154</v>
      </c>
      <c r="C1699">
        <v>2017</v>
      </c>
    </row>
    <row r="1700" spans="1:3" x14ac:dyDescent="0.25">
      <c r="A1700" t="str" cm="1">
        <f t="array" ref="A1700">LEFT(B1700,MIN(FIND({0,1,2,3,4,5,6,7,8,9},B1700&amp;"0123456789"))-1)</f>
        <v>DEE</v>
      </c>
      <c r="B1700" t="s">
        <v>154</v>
      </c>
      <c r="C1700">
        <v>2018</v>
      </c>
    </row>
    <row r="1701" spans="1:3" x14ac:dyDescent="0.25">
      <c r="A1701" t="str" cm="1">
        <f t="array" ref="A1701">LEFT(B1701,MIN(FIND({0,1,2,3,4,5,6,7,8,9},B1701&amp;"0123456789"))-1)</f>
        <v>DEE</v>
      </c>
      <c r="B1701" t="s">
        <v>154</v>
      </c>
      <c r="C1701">
        <v>2019</v>
      </c>
    </row>
    <row r="1702" spans="1:3" x14ac:dyDescent="0.25">
      <c r="A1702" t="str" cm="1">
        <f t="array" ref="A1702">LEFT(B1702,MIN(FIND({0,1,2,3,4,5,6,7,8,9},B1702&amp;"0123456789"))-1)</f>
        <v>DEE</v>
      </c>
      <c r="B1702" t="s">
        <v>154</v>
      </c>
      <c r="C1702">
        <v>2020</v>
      </c>
    </row>
    <row r="1703" spans="1:3" x14ac:dyDescent="0.25">
      <c r="A1703" t="str" cm="1">
        <f t="array" ref="A1703">LEFT(B1703,MIN(FIND({0,1,2,3,4,5,6,7,8,9},B1703&amp;"0123456789"))-1)</f>
        <v>DEE</v>
      </c>
      <c r="B1703" t="s">
        <v>154</v>
      </c>
      <c r="C1703">
        <v>2021</v>
      </c>
    </row>
    <row r="1704" spans="1:3" x14ac:dyDescent="0.25">
      <c r="A1704" t="str" cm="1">
        <f t="array" ref="A1704">LEFT(B1704,MIN(FIND({0,1,2,3,4,5,6,7,8,9},B1704&amp;"0123456789"))-1)</f>
        <v>DEE</v>
      </c>
      <c r="B1704" t="s">
        <v>154</v>
      </c>
      <c r="C1704">
        <v>2022</v>
      </c>
    </row>
    <row r="1705" spans="1:3" x14ac:dyDescent="0.25">
      <c r="A1705" t="str" cm="1">
        <f t="array" ref="A1705">LEFT(B1705,MIN(FIND({0,1,2,3,4,5,6,7,8,9},B1705&amp;"0123456789"))-1)</f>
        <v>DEE</v>
      </c>
      <c r="B1705" t="s">
        <v>154</v>
      </c>
      <c r="C1705">
        <v>2023</v>
      </c>
    </row>
    <row r="1706" spans="1:3" x14ac:dyDescent="0.25">
      <c r="A1706" t="str" cm="1">
        <f t="array" ref="A1706">LEFT(B1706,MIN(FIND({0,1,2,3,4,5,6,7,8,9},B1706&amp;"0123456789"))-1)</f>
        <v>DEF</v>
      </c>
      <c r="B1706" t="s">
        <v>155</v>
      </c>
      <c r="C1706">
        <v>2000</v>
      </c>
    </row>
    <row r="1707" spans="1:3" x14ac:dyDescent="0.25">
      <c r="A1707" t="str" cm="1">
        <f t="array" ref="A1707">LEFT(B1707,MIN(FIND({0,1,2,3,4,5,6,7,8,9},B1707&amp;"0123456789"))-1)</f>
        <v>DEF</v>
      </c>
      <c r="B1707" t="s">
        <v>155</v>
      </c>
      <c r="C1707">
        <v>2001</v>
      </c>
    </row>
    <row r="1708" spans="1:3" x14ac:dyDescent="0.25">
      <c r="A1708" t="str" cm="1">
        <f t="array" ref="A1708">LEFT(B1708,MIN(FIND({0,1,2,3,4,5,6,7,8,9},B1708&amp;"0123456789"))-1)</f>
        <v>DEF</v>
      </c>
      <c r="B1708" t="s">
        <v>155</v>
      </c>
      <c r="C1708">
        <v>2002</v>
      </c>
    </row>
    <row r="1709" spans="1:3" x14ac:dyDescent="0.25">
      <c r="A1709" t="str" cm="1">
        <f t="array" ref="A1709">LEFT(B1709,MIN(FIND({0,1,2,3,4,5,6,7,8,9},B1709&amp;"0123456789"))-1)</f>
        <v>DEF</v>
      </c>
      <c r="B1709" t="s">
        <v>155</v>
      </c>
      <c r="C1709">
        <v>2003</v>
      </c>
    </row>
    <row r="1710" spans="1:3" x14ac:dyDescent="0.25">
      <c r="A1710" t="str" cm="1">
        <f t="array" ref="A1710">LEFT(B1710,MIN(FIND({0,1,2,3,4,5,6,7,8,9},B1710&amp;"0123456789"))-1)</f>
        <v>DEF</v>
      </c>
      <c r="B1710" t="s">
        <v>155</v>
      </c>
      <c r="C1710">
        <v>2004</v>
      </c>
    </row>
    <row r="1711" spans="1:3" x14ac:dyDescent="0.25">
      <c r="A1711" t="str" cm="1">
        <f t="array" ref="A1711">LEFT(B1711,MIN(FIND({0,1,2,3,4,5,6,7,8,9},B1711&amp;"0123456789"))-1)</f>
        <v>DEF</v>
      </c>
      <c r="B1711" t="s">
        <v>155</v>
      </c>
      <c r="C1711">
        <v>2005</v>
      </c>
    </row>
    <row r="1712" spans="1:3" x14ac:dyDescent="0.25">
      <c r="A1712" t="str" cm="1">
        <f t="array" ref="A1712">LEFT(B1712,MIN(FIND({0,1,2,3,4,5,6,7,8,9},B1712&amp;"0123456789"))-1)</f>
        <v>DEF</v>
      </c>
      <c r="B1712" t="s">
        <v>155</v>
      </c>
      <c r="C1712">
        <v>2006</v>
      </c>
    </row>
    <row r="1713" spans="1:3" x14ac:dyDescent="0.25">
      <c r="A1713" t="str" cm="1">
        <f t="array" ref="A1713">LEFT(B1713,MIN(FIND({0,1,2,3,4,5,6,7,8,9},B1713&amp;"0123456789"))-1)</f>
        <v>DEF</v>
      </c>
      <c r="B1713" t="s">
        <v>155</v>
      </c>
      <c r="C1713">
        <v>2007</v>
      </c>
    </row>
    <row r="1714" spans="1:3" x14ac:dyDescent="0.25">
      <c r="A1714" t="str" cm="1">
        <f t="array" ref="A1714">LEFT(B1714,MIN(FIND({0,1,2,3,4,5,6,7,8,9},B1714&amp;"0123456789"))-1)</f>
        <v>DEF</v>
      </c>
      <c r="B1714" t="s">
        <v>155</v>
      </c>
      <c r="C1714">
        <v>2008</v>
      </c>
    </row>
    <row r="1715" spans="1:3" x14ac:dyDescent="0.25">
      <c r="A1715" t="str" cm="1">
        <f t="array" ref="A1715">LEFT(B1715,MIN(FIND({0,1,2,3,4,5,6,7,8,9},B1715&amp;"0123456789"))-1)</f>
        <v>DEF</v>
      </c>
      <c r="B1715" t="s">
        <v>155</v>
      </c>
      <c r="C1715">
        <v>2009</v>
      </c>
    </row>
    <row r="1716" spans="1:3" x14ac:dyDescent="0.25">
      <c r="A1716" t="str" cm="1">
        <f t="array" ref="A1716">LEFT(B1716,MIN(FIND({0,1,2,3,4,5,6,7,8,9},B1716&amp;"0123456789"))-1)</f>
        <v>DEF</v>
      </c>
      <c r="B1716" t="s">
        <v>155</v>
      </c>
      <c r="C1716">
        <v>2010</v>
      </c>
    </row>
    <row r="1717" spans="1:3" x14ac:dyDescent="0.25">
      <c r="A1717" t="str" cm="1">
        <f t="array" ref="A1717">LEFT(B1717,MIN(FIND({0,1,2,3,4,5,6,7,8,9},B1717&amp;"0123456789"))-1)</f>
        <v>DEF</v>
      </c>
      <c r="B1717" t="s">
        <v>155</v>
      </c>
      <c r="C1717">
        <v>2011</v>
      </c>
    </row>
    <row r="1718" spans="1:3" x14ac:dyDescent="0.25">
      <c r="A1718" t="str" cm="1">
        <f t="array" ref="A1718">LEFT(B1718,MIN(FIND({0,1,2,3,4,5,6,7,8,9},B1718&amp;"0123456789"))-1)</f>
        <v>DEF</v>
      </c>
      <c r="B1718" t="s">
        <v>155</v>
      </c>
      <c r="C1718">
        <v>2012</v>
      </c>
    </row>
    <row r="1719" spans="1:3" x14ac:dyDescent="0.25">
      <c r="A1719" t="str" cm="1">
        <f t="array" ref="A1719">LEFT(B1719,MIN(FIND({0,1,2,3,4,5,6,7,8,9},B1719&amp;"0123456789"))-1)</f>
        <v>DEF</v>
      </c>
      <c r="B1719" t="s">
        <v>155</v>
      </c>
      <c r="C1719">
        <v>2013</v>
      </c>
    </row>
    <row r="1720" spans="1:3" x14ac:dyDescent="0.25">
      <c r="A1720" t="str" cm="1">
        <f t="array" ref="A1720">LEFT(B1720,MIN(FIND({0,1,2,3,4,5,6,7,8,9},B1720&amp;"0123456789"))-1)</f>
        <v>DEF</v>
      </c>
      <c r="B1720" t="s">
        <v>155</v>
      </c>
      <c r="C1720">
        <v>2014</v>
      </c>
    </row>
    <row r="1721" spans="1:3" x14ac:dyDescent="0.25">
      <c r="A1721" t="str" cm="1">
        <f t="array" ref="A1721">LEFT(B1721,MIN(FIND({0,1,2,3,4,5,6,7,8,9},B1721&amp;"0123456789"))-1)</f>
        <v>DEF</v>
      </c>
      <c r="B1721" t="s">
        <v>155</v>
      </c>
      <c r="C1721">
        <v>2015</v>
      </c>
    </row>
    <row r="1722" spans="1:3" x14ac:dyDescent="0.25">
      <c r="A1722" t="str" cm="1">
        <f t="array" ref="A1722">LEFT(B1722,MIN(FIND({0,1,2,3,4,5,6,7,8,9},B1722&amp;"0123456789"))-1)</f>
        <v>DEF</v>
      </c>
      <c r="B1722" t="s">
        <v>155</v>
      </c>
      <c r="C1722">
        <v>2016</v>
      </c>
    </row>
    <row r="1723" spans="1:3" x14ac:dyDescent="0.25">
      <c r="A1723" t="str" cm="1">
        <f t="array" ref="A1723">LEFT(B1723,MIN(FIND({0,1,2,3,4,5,6,7,8,9},B1723&amp;"0123456789"))-1)</f>
        <v>DEF</v>
      </c>
      <c r="B1723" t="s">
        <v>155</v>
      </c>
      <c r="C1723">
        <v>2017</v>
      </c>
    </row>
    <row r="1724" spans="1:3" x14ac:dyDescent="0.25">
      <c r="A1724" t="str" cm="1">
        <f t="array" ref="A1724">LEFT(B1724,MIN(FIND({0,1,2,3,4,5,6,7,8,9},B1724&amp;"0123456789"))-1)</f>
        <v>DEF</v>
      </c>
      <c r="B1724" t="s">
        <v>155</v>
      </c>
      <c r="C1724">
        <v>2018</v>
      </c>
    </row>
    <row r="1725" spans="1:3" x14ac:dyDescent="0.25">
      <c r="A1725" t="str" cm="1">
        <f t="array" ref="A1725">LEFT(B1725,MIN(FIND({0,1,2,3,4,5,6,7,8,9},B1725&amp;"0123456789"))-1)</f>
        <v>DEF</v>
      </c>
      <c r="B1725" t="s">
        <v>155</v>
      </c>
      <c r="C1725">
        <v>2019</v>
      </c>
    </row>
    <row r="1726" spans="1:3" x14ac:dyDescent="0.25">
      <c r="A1726" t="str" cm="1">
        <f t="array" ref="A1726">LEFT(B1726,MIN(FIND({0,1,2,3,4,5,6,7,8,9},B1726&amp;"0123456789"))-1)</f>
        <v>DEF</v>
      </c>
      <c r="B1726" t="s">
        <v>155</v>
      </c>
      <c r="C1726">
        <v>2020</v>
      </c>
    </row>
    <row r="1727" spans="1:3" x14ac:dyDescent="0.25">
      <c r="A1727" t="str" cm="1">
        <f t="array" ref="A1727">LEFT(B1727,MIN(FIND({0,1,2,3,4,5,6,7,8,9},B1727&amp;"0123456789"))-1)</f>
        <v>DEF</v>
      </c>
      <c r="B1727" t="s">
        <v>155</v>
      </c>
      <c r="C1727">
        <v>2021</v>
      </c>
    </row>
    <row r="1728" spans="1:3" x14ac:dyDescent="0.25">
      <c r="A1728" t="str" cm="1">
        <f t="array" ref="A1728">LEFT(B1728,MIN(FIND({0,1,2,3,4,5,6,7,8,9},B1728&amp;"0123456789"))-1)</f>
        <v>DEF</v>
      </c>
      <c r="B1728" t="s">
        <v>155</v>
      </c>
      <c r="C1728">
        <v>2022</v>
      </c>
    </row>
    <row r="1729" spans="1:3" x14ac:dyDescent="0.25">
      <c r="A1729" t="str" cm="1">
        <f t="array" ref="A1729">LEFT(B1729,MIN(FIND({0,1,2,3,4,5,6,7,8,9},B1729&amp;"0123456789"))-1)</f>
        <v>DEF</v>
      </c>
      <c r="B1729" t="s">
        <v>155</v>
      </c>
      <c r="C1729">
        <v>2023</v>
      </c>
    </row>
    <row r="1730" spans="1:3" x14ac:dyDescent="0.25">
      <c r="A1730" t="str" cm="1">
        <f t="array" ref="A1730">LEFT(B1730,MIN(FIND({0,1,2,3,4,5,6,7,8,9},B1730&amp;"0123456789"))-1)</f>
        <v>DEG</v>
      </c>
      <c r="B1730" t="s">
        <v>156</v>
      </c>
      <c r="C1730">
        <v>2000</v>
      </c>
    </row>
    <row r="1731" spans="1:3" x14ac:dyDescent="0.25">
      <c r="A1731" t="str" cm="1">
        <f t="array" ref="A1731">LEFT(B1731,MIN(FIND({0,1,2,3,4,5,6,7,8,9},B1731&amp;"0123456789"))-1)</f>
        <v>DEG</v>
      </c>
      <c r="B1731" t="s">
        <v>156</v>
      </c>
      <c r="C1731">
        <v>2001</v>
      </c>
    </row>
    <row r="1732" spans="1:3" x14ac:dyDescent="0.25">
      <c r="A1732" t="str" cm="1">
        <f t="array" ref="A1732">LEFT(B1732,MIN(FIND({0,1,2,3,4,5,6,7,8,9},B1732&amp;"0123456789"))-1)</f>
        <v>DEG</v>
      </c>
      <c r="B1732" t="s">
        <v>156</v>
      </c>
      <c r="C1732">
        <v>2002</v>
      </c>
    </row>
    <row r="1733" spans="1:3" x14ac:dyDescent="0.25">
      <c r="A1733" t="str" cm="1">
        <f t="array" ref="A1733">LEFT(B1733,MIN(FIND({0,1,2,3,4,5,6,7,8,9},B1733&amp;"0123456789"))-1)</f>
        <v>DEG</v>
      </c>
      <c r="B1733" t="s">
        <v>156</v>
      </c>
      <c r="C1733">
        <v>2003</v>
      </c>
    </row>
    <row r="1734" spans="1:3" x14ac:dyDescent="0.25">
      <c r="A1734" t="str" cm="1">
        <f t="array" ref="A1734">LEFT(B1734,MIN(FIND({0,1,2,3,4,5,6,7,8,9},B1734&amp;"0123456789"))-1)</f>
        <v>DEG</v>
      </c>
      <c r="B1734" t="s">
        <v>156</v>
      </c>
      <c r="C1734">
        <v>2004</v>
      </c>
    </row>
    <row r="1735" spans="1:3" x14ac:dyDescent="0.25">
      <c r="A1735" t="str" cm="1">
        <f t="array" ref="A1735">LEFT(B1735,MIN(FIND({0,1,2,3,4,5,6,7,8,9},B1735&amp;"0123456789"))-1)</f>
        <v>DEG</v>
      </c>
      <c r="B1735" t="s">
        <v>156</v>
      </c>
      <c r="C1735">
        <v>2005</v>
      </c>
    </row>
    <row r="1736" spans="1:3" x14ac:dyDescent="0.25">
      <c r="A1736" t="str" cm="1">
        <f t="array" ref="A1736">LEFT(B1736,MIN(FIND({0,1,2,3,4,5,6,7,8,9},B1736&amp;"0123456789"))-1)</f>
        <v>DEG</v>
      </c>
      <c r="B1736" t="s">
        <v>156</v>
      </c>
      <c r="C1736">
        <v>2006</v>
      </c>
    </row>
    <row r="1737" spans="1:3" x14ac:dyDescent="0.25">
      <c r="A1737" t="str" cm="1">
        <f t="array" ref="A1737">LEFT(B1737,MIN(FIND({0,1,2,3,4,5,6,7,8,9},B1737&amp;"0123456789"))-1)</f>
        <v>DEG</v>
      </c>
      <c r="B1737" t="s">
        <v>156</v>
      </c>
      <c r="C1737">
        <v>2007</v>
      </c>
    </row>
    <row r="1738" spans="1:3" x14ac:dyDescent="0.25">
      <c r="A1738" t="str" cm="1">
        <f t="array" ref="A1738">LEFT(B1738,MIN(FIND({0,1,2,3,4,5,6,7,8,9},B1738&amp;"0123456789"))-1)</f>
        <v>DEG</v>
      </c>
      <c r="B1738" t="s">
        <v>156</v>
      </c>
      <c r="C1738">
        <v>2008</v>
      </c>
    </row>
    <row r="1739" spans="1:3" x14ac:dyDescent="0.25">
      <c r="A1739" t="str" cm="1">
        <f t="array" ref="A1739">LEFT(B1739,MIN(FIND({0,1,2,3,4,5,6,7,8,9},B1739&amp;"0123456789"))-1)</f>
        <v>DEG</v>
      </c>
      <c r="B1739" t="s">
        <v>156</v>
      </c>
      <c r="C1739">
        <v>2009</v>
      </c>
    </row>
    <row r="1740" spans="1:3" x14ac:dyDescent="0.25">
      <c r="A1740" t="str" cm="1">
        <f t="array" ref="A1740">LEFT(B1740,MIN(FIND({0,1,2,3,4,5,6,7,8,9},B1740&amp;"0123456789"))-1)</f>
        <v>DEG</v>
      </c>
      <c r="B1740" t="s">
        <v>156</v>
      </c>
      <c r="C1740">
        <v>2010</v>
      </c>
    </row>
    <row r="1741" spans="1:3" x14ac:dyDescent="0.25">
      <c r="A1741" t="str" cm="1">
        <f t="array" ref="A1741">LEFT(B1741,MIN(FIND({0,1,2,3,4,5,6,7,8,9},B1741&amp;"0123456789"))-1)</f>
        <v>DEG</v>
      </c>
      <c r="B1741" t="s">
        <v>156</v>
      </c>
      <c r="C1741">
        <v>2011</v>
      </c>
    </row>
    <row r="1742" spans="1:3" x14ac:dyDescent="0.25">
      <c r="A1742" t="str" cm="1">
        <f t="array" ref="A1742">LEFT(B1742,MIN(FIND({0,1,2,3,4,5,6,7,8,9},B1742&amp;"0123456789"))-1)</f>
        <v>DEG</v>
      </c>
      <c r="B1742" t="s">
        <v>156</v>
      </c>
      <c r="C1742">
        <v>2012</v>
      </c>
    </row>
    <row r="1743" spans="1:3" x14ac:dyDescent="0.25">
      <c r="A1743" t="str" cm="1">
        <f t="array" ref="A1743">LEFT(B1743,MIN(FIND({0,1,2,3,4,5,6,7,8,9},B1743&amp;"0123456789"))-1)</f>
        <v>DEG</v>
      </c>
      <c r="B1743" t="s">
        <v>156</v>
      </c>
      <c r="C1743">
        <v>2013</v>
      </c>
    </row>
    <row r="1744" spans="1:3" x14ac:dyDescent="0.25">
      <c r="A1744" t="str" cm="1">
        <f t="array" ref="A1744">LEFT(B1744,MIN(FIND({0,1,2,3,4,5,6,7,8,9},B1744&amp;"0123456789"))-1)</f>
        <v>DEG</v>
      </c>
      <c r="B1744" t="s">
        <v>156</v>
      </c>
      <c r="C1744">
        <v>2014</v>
      </c>
    </row>
    <row r="1745" spans="1:4" x14ac:dyDescent="0.25">
      <c r="A1745" t="str" cm="1">
        <f t="array" ref="A1745">LEFT(B1745,MIN(FIND({0,1,2,3,4,5,6,7,8,9},B1745&amp;"0123456789"))-1)</f>
        <v>DEG</v>
      </c>
      <c r="B1745" t="s">
        <v>156</v>
      </c>
      <c r="C1745">
        <v>2015</v>
      </c>
    </row>
    <row r="1746" spans="1:4" x14ac:dyDescent="0.25">
      <c r="A1746" t="str" cm="1">
        <f t="array" ref="A1746">LEFT(B1746,MIN(FIND({0,1,2,3,4,5,6,7,8,9},B1746&amp;"0123456789"))-1)</f>
        <v>DEG</v>
      </c>
      <c r="B1746" t="s">
        <v>156</v>
      </c>
      <c r="C1746">
        <v>2016</v>
      </c>
    </row>
    <row r="1747" spans="1:4" x14ac:dyDescent="0.25">
      <c r="A1747" t="str" cm="1">
        <f t="array" ref="A1747">LEFT(B1747,MIN(FIND({0,1,2,3,4,5,6,7,8,9},B1747&amp;"0123456789"))-1)</f>
        <v>DEG</v>
      </c>
      <c r="B1747" t="s">
        <v>156</v>
      </c>
      <c r="C1747">
        <v>2017</v>
      </c>
    </row>
    <row r="1748" spans="1:4" x14ac:dyDescent="0.25">
      <c r="A1748" t="str" cm="1">
        <f t="array" ref="A1748">LEFT(B1748,MIN(FIND({0,1,2,3,4,5,6,7,8,9},B1748&amp;"0123456789"))-1)</f>
        <v>DEG</v>
      </c>
      <c r="B1748" t="s">
        <v>156</v>
      </c>
      <c r="C1748">
        <v>2018</v>
      </c>
    </row>
    <row r="1749" spans="1:4" x14ac:dyDescent="0.25">
      <c r="A1749" t="str" cm="1">
        <f t="array" ref="A1749">LEFT(B1749,MIN(FIND({0,1,2,3,4,5,6,7,8,9},B1749&amp;"0123456789"))-1)</f>
        <v>DEG</v>
      </c>
      <c r="B1749" t="s">
        <v>156</v>
      </c>
      <c r="C1749">
        <v>2019</v>
      </c>
    </row>
    <row r="1750" spans="1:4" x14ac:dyDescent="0.25">
      <c r="A1750" t="str" cm="1">
        <f t="array" ref="A1750">LEFT(B1750,MIN(FIND({0,1,2,3,4,5,6,7,8,9},B1750&amp;"0123456789"))-1)</f>
        <v>DEG</v>
      </c>
      <c r="B1750" t="s">
        <v>156</v>
      </c>
      <c r="C1750">
        <v>2020</v>
      </c>
    </row>
    <row r="1751" spans="1:4" x14ac:dyDescent="0.25">
      <c r="A1751" t="str" cm="1">
        <f t="array" ref="A1751">LEFT(B1751,MIN(FIND({0,1,2,3,4,5,6,7,8,9},B1751&amp;"0123456789"))-1)</f>
        <v>DEG</v>
      </c>
      <c r="B1751" t="s">
        <v>156</v>
      </c>
      <c r="C1751">
        <v>2021</v>
      </c>
    </row>
    <row r="1752" spans="1:4" x14ac:dyDescent="0.25">
      <c r="A1752" t="str" cm="1">
        <f t="array" ref="A1752">LEFT(B1752,MIN(FIND({0,1,2,3,4,5,6,7,8,9},B1752&amp;"0123456789"))-1)</f>
        <v>DEG</v>
      </c>
      <c r="B1752" t="s">
        <v>156</v>
      </c>
      <c r="C1752">
        <v>2022</v>
      </c>
    </row>
    <row r="1753" spans="1:4" x14ac:dyDescent="0.25">
      <c r="A1753" t="str" cm="1">
        <f t="array" ref="A1753">LEFT(B1753,MIN(FIND({0,1,2,3,4,5,6,7,8,9},B1753&amp;"0123456789"))-1)</f>
        <v>DEG</v>
      </c>
      <c r="B1753" t="s">
        <v>156</v>
      </c>
      <c r="C1753">
        <v>2023</v>
      </c>
    </row>
    <row r="1754" spans="1:4" x14ac:dyDescent="0.25">
      <c r="A1754" t="str" cm="1">
        <f t="array" ref="A1754">LEFT(B1754,MIN(FIND({0,1,2,3,4,5,6,7,8,9},B1754&amp;"0123456789"))-1)</f>
        <v>DK</v>
      </c>
      <c r="B1754" t="s">
        <v>23</v>
      </c>
      <c r="C1754">
        <v>2000</v>
      </c>
      <c r="D1754" s="2">
        <v>3252.1343000000002</v>
      </c>
    </row>
    <row r="1755" spans="1:4" x14ac:dyDescent="0.25">
      <c r="A1755" t="str" cm="1">
        <f t="array" ref="A1755">LEFT(B1755,MIN(FIND({0,1,2,3,4,5,6,7,8,9},B1755&amp;"0123456789"))-1)</f>
        <v>DK</v>
      </c>
      <c r="B1755" t="s">
        <v>23</v>
      </c>
      <c r="C1755">
        <v>2001</v>
      </c>
      <c r="D1755" s="2">
        <v>4531.8257000000003</v>
      </c>
    </row>
    <row r="1756" spans="1:4" x14ac:dyDescent="0.25">
      <c r="A1756" t="str" cm="1">
        <f t="array" ref="A1756">LEFT(B1756,MIN(FIND({0,1,2,3,4,5,6,7,8,9},B1756&amp;"0123456789"))-1)</f>
        <v>DK</v>
      </c>
      <c r="B1756" t="s">
        <v>23</v>
      </c>
      <c r="C1756">
        <v>2002</v>
      </c>
      <c r="D1756" s="2">
        <v>5943.1674000000003</v>
      </c>
    </row>
    <row r="1757" spans="1:4" x14ac:dyDescent="0.25">
      <c r="A1757" t="str" cm="1">
        <f t="array" ref="A1757">LEFT(B1757,MIN(FIND({0,1,2,3,4,5,6,7,8,9},B1757&amp;"0123456789"))-1)</f>
        <v>DK</v>
      </c>
      <c r="B1757" t="s">
        <v>23</v>
      </c>
      <c r="C1757">
        <v>2003</v>
      </c>
      <c r="D1757" s="2">
        <v>7373.1812</v>
      </c>
    </row>
    <row r="1758" spans="1:4" x14ac:dyDescent="0.25">
      <c r="A1758" t="str" cm="1">
        <f t="array" ref="A1758">LEFT(B1758,MIN(FIND({0,1,2,3,4,5,6,7,8,9},B1758&amp;"0123456789"))-1)</f>
        <v>DK</v>
      </c>
      <c r="B1758" t="s">
        <v>23</v>
      </c>
      <c r="C1758">
        <v>2004</v>
      </c>
      <c r="D1758" s="2">
        <v>8698.3358000000007</v>
      </c>
    </row>
    <row r="1759" spans="1:4" x14ac:dyDescent="0.25">
      <c r="A1759" t="str" cm="1">
        <f t="array" ref="A1759">LEFT(B1759,MIN(FIND({0,1,2,3,4,5,6,7,8,9},B1759&amp;"0123456789"))-1)</f>
        <v>DK</v>
      </c>
      <c r="B1759" t="s">
        <v>23</v>
      </c>
      <c r="C1759">
        <v>2005</v>
      </c>
      <c r="D1759" s="2">
        <v>9808.7546000000002</v>
      </c>
    </row>
    <row r="1760" spans="1:4" x14ac:dyDescent="0.25">
      <c r="A1760" t="str" cm="1">
        <f t="array" ref="A1760">LEFT(B1760,MIN(FIND({0,1,2,3,4,5,6,7,8,9},B1760&amp;"0123456789"))-1)</f>
        <v>DK</v>
      </c>
      <c r="B1760" t="s">
        <v>23</v>
      </c>
      <c r="C1760">
        <v>2006</v>
      </c>
      <c r="D1760" s="2">
        <v>10627.721</v>
      </c>
    </row>
    <row r="1761" spans="1:4" x14ac:dyDescent="0.25">
      <c r="A1761" t="str" cm="1">
        <f t="array" ref="A1761">LEFT(B1761,MIN(FIND({0,1,2,3,4,5,6,7,8,9},B1761&amp;"0123456789"))-1)</f>
        <v>DK</v>
      </c>
      <c r="B1761" t="s">
        <v>23</v>
      </c>
      <c r="C1761">
        <v>2007</v>
      </c>
      <c r="D1761" s="2">
        <v>11121.596100000001</v>
      </c>
    </row>
    <row r="1762" spans="1:4" x14ac:dyDescent="0.25">
      <c r="A1762" t="str" cm="1">
        <f t="array" ref="A1762">LEFT(B1762,MIN(FIND({0,1,2,3,4,5,6,7,8,9},B1762&amp;"0123456789"))-1)</f>
        <v>DK</v>
      </c>
      <c r="B1762" t="s">
        <v>23</v>
      </c>
      <c r="C1762">
        <v>2008</v>
      </c>
      <c r="D1762">
        <v>11774</v>
      </c>
    </row>
    <row r="1763" spans="1:4" x14ac:dyDescent="0.25">
      <c r="A1763" t="str" cm="1">
        <f t="array" ref="A1763">LEFT(B1763,MIN(FIND({0,1,2,3,4,5,6,7,8,9},B1763&amp;"0123456789"))-1)</f>
        <v>DK</v>
      </c>
      <c r="B1763" t="s">
        <v>23</v>
      </c>
      <c r="C1763">
        <v>2009</v>
      </c>
      <c r="D1763">
        <v>10204</v>
      </c>
    </row>
    <row r="1764" spans="1:4" x14ac:dyDescent="0.25">
      <c r="A1764" t="str" cm="1">
        <f t="array" ref="A1764">LEFT(B1764,MIN(FIND({0,1,2,3,4,5,6,7,8,9},B1764&amp;"0123456789"))-1)</f>
        <v>DK</v>
      </c>
      <c r="B1764" t="s">
        <v>23</v>
      </c>
      <c r="C1764">
        <v>2010</v>
      </c>
      <c r="D1764">
        <v>12840</v>
      </c>
    </row>
    <row r="1765" spans="1:4" x14ac:dyDescent="0.25">
      <c r="A1765" t="str" cm="1">
        <f t="array" ref="A1765">LEFT(B1765,MIN(FIND({0,1,2,3,4,5,6,7,8,9},B1765&amp;"0123456789"))-1)</f>
        <v>DK</v>
      </c>
      <c r="B1765" t="s">
        <v>23</v>
      </c>
      <c r="C1765">
        <v>2011</v>
      </c>
      <c r="D1765">
        <v>8489</v>
      </c>
    </row>
    <row r="1766" spans="1:4" x14ac:dyDescent="0.25">
      <c r="A1766" t="str" cm="1">
        <f t="array" ref="A1766">LEFT(B1766,MIN(FIND({0,1,2,3,4,5,6,7,8,9},B1766&amp;"0123456789"))-1)</f>
        <v>DK</v>
      </c>
      <c r="B1766" t="s">
        <v>23</v>
      </c>
      <c r="C1766">
        <v>2012</v>
      </c>
      <c r="D1766">
        <v>9907</v>
      </c>
    </row>
    <row r="1767" spans="1:4" x14ac:dyDescent="0.25">
      <c r="A1767" t="str" cm="1">
        <f t="array" ref="A1767">LEFT(B1767,MIN(FIND({0,1,2,3,4,5,6,7,8,9},B1767&amp;"0123456789"))-1)</f>
        <v>DK</v>
      </c>
      <c r="B1767" t="s">
        <v>23</v>
      </c>
      <c r="C1767">
        <v>2013</v>
      </c>
      <c r="D1767">
        <v>10610</v>
      </c>
    </row>
    <row r="1768" spans="1:4" x14ac:dyDescent="0.25">
      <c r="A1768" t="str" cm="1">
        <f t="array" ref="A1768">LEFT(B1768,MIN(FIND({0,1,2,3,4,5,6,7,8,9},B1768&amp;"0123456789"))-1)</f>
        <v>DK</v>
      </c>
      <c r="B1768" t="s">
        <v>23</v>
      </c>
      <c r="C1768">
        <v>2014</v>
      </c>
      <c r="D1768">
        <v>8553</v>
      </c>
    </row>
    <row r="1769" spans="1:4" x14ac:dyDescent="0.25">
      <c r="A1769" t="str" cm="1">
        <f t="array" ref="A1769">LEFT(B1769,MIN(FIND({0,1,2,3,4,5,6,7,8,9},B1769&amp;"0123456789"))-1)</f>
        <v>DK</v>
      </c>
      <c r="B1769" t="s">
        <v>23</v>
      </c>
      <c r="C1769">
        <v>2015</v>
      </c>
      <c r="D1769">
        <v>9972</v>
      </c>
    </row>
    <row r="1770" spans="1:4" x14ac:dyDescent="0.25">
      <c r="A1770" t="str" cm="1">
        <f t="array" ref="A1770">LEFT(B1770,MIN(FIND({0,1,2,3,4,5,6,7,8,9},B1770&amp;"0123456789"))-1)</f>
        <v>DK</v>
      </c>
      <c r="B1770" t="s">
        <v>23</v>
      </c>
      <c r="C1770">
        <v>2016</v>
      </c>
      <c r="D1770">
        <v>6792</v>
      </c>
    </row>
    <row r="1771" spans="1:4" x14ac:dyDescent="0.25">
      <c r="A1771" t="str" cm="1">
        <f t="array" ref="A1771">LEFT(B1771,MIN(FIND({0,1,2,3,4,5,6,7,8,9},B1771&amp;"0123456789"))-1)</f>
        <v>DK</v>
      </c>
      <c r="B1771" t="s">
        <v>23</v>
      </c>
      <c r="C1771">
        <v>2017</v>
      </c>
      <c r="D1771">
        <v>9165</v>
      </c>
    </row>
    <row r="1772" spans="1:4" x14ac:dyDescent="0.25">
      <c r="A1772" t="str" cm="1">
        <f t="array" ref="A1772">LEFT(B1772,MIN(FIND({0,1,2,3,4,5,6,7,8,9},B1772&amp;"0123456789"))-1)</f>
        <v>DK</v>
      </c>
      <c r="B1772" t="s">
        <v>23</v>
      </c>
      <c r="C1772">
        <v>2018</v>
      </c>
      <c r="D1772">
        <v>7592</v>
      </c>
    </row>
    <row r="1773" spans="1:4" x14ac:dyDescent="0.25">
      <c r="A1773" t="str" cm="1">
        <f t="array" ref="A1773">LEFT(B1773,MIN(FIND({0,1,2,3,4,5,6,7,8,9},B1773&amp;"0123456789"))-1)</f>
        <v>DK</v>
      </c>
      <c r="B1773" t="s">
        <v>23</v>
      </c>
      <c r="C1773">
        <v>2019</v>
      </c>
      <c r="D1773">
        <v>8058</v>
      </c>
    </row>
    <row r="1774" spans="1:4" x14ac:dyDescent="0.25">
      <c r="A1774" t="str" cm="1">
        <f t="array" ref="A1774">LEFT(B1774,MIN(FIND({0,1,2,3,4,5,6,7,8,9},B1774&amp;"0123456789"))-1)</f>
        <v>DK</v>
      </c>
      <c r="B1774" t="s">
        <v>23</v>
      </c>
      <c r="C1774">
        <v>2020</v>
      </c>
      <c r="D1774">
        <v>9411</v>
      </c>
    </row>
    <row r="1775" spans="1:4" x14ac:dyDescent="0.25">
      <c r="A1775" t="str" cm="1">
        <f t="array" ref="A1775">LEFT(B1775,MIN(FIND({0,1,2,3,4,5,6,7,8,9},B1775&amp;"0123456789"))-1)</f>
        <v>DK</v>
      </c>
      <c r="B1775" t="s">
        <v>23</v>
      </c>
      <c r="C1775">
        <v>2021</v>
      </c>
      <c r="D1775" s="2">
        <v>9956.6079000000009</v>
      </c>
    </row>
    <row r="1776" spans="1:4" x14ac:dyDescent="0.25">
      <c r="A1776" t="str" cm="1">
        <f t="array" ref="A1776">LEFT(B1776,MIN(FIND({0,1,2,3,4,5,6,7,8,9},B1776&amp;"0123456789"))-1)</f>
        <v>DK</v>
      </c>
      <c r="B1776" t="s">
        <v>23</v>
      </c>
      <c r="C1776">
        <v>2022</v>
      </c>
      <c r="D1776" s="2">
        <v>11524.0342</v>
      </c>
    </row>
    <row r="1777" spans="1:4" x14ac:dyDescent="0.25">
      <c r="A1777" t="str" cm="1">
        <f t="array" ref="A1777">LEFT(B1777,MIN(FIND({0,1,2,3,4,5,6,7,8,9},B1777&amp;"0123456789"))-1)</f>
        <v>DK</v>
      </c>
      <c r="B1777" t="s">
        <v>23</v>
      </c>
      <c r="C1777">
        <v>2023</v>
      </c>
      <c r="D1777" s="2">
        <v>13996.919099999999</v>
      </c>
    </row>
    <row r="1778" spans="1:4" x14ac:dyDescent="0.25">
      <c r="A1778" t="str" cm="1">
        <f t="array" ref="A1778">LEFT(B1778,MIN(FIND({0,1,2,3,4,5,6,7,8,9},B1778&amp;"0123456789"))-1)</f>
        <v>DK</v>
      </c>
      <c r="B1778" t="s">
        <v>24</v>
      </c>
      <c r="C1778">
        <v>2000</v>
      </c>
      <c r="D1778" s="3">
        <v>11038.216</v>
      </c>
    </row>
    <row r="1779" spans="1:4" x14ac:dyDescent="0.25">
      <c r="A1779" t="str" cm="1">
        <f t="array" ref="A1779">LEFT(B1779,MIN(FIND({0,1,2,3,4,5,6,7,8,9},B1779&amp;"0123456789"))-1)</f>
        <v>DK</v>
      </c>
      <c r="B1779" t="s">
        <v>24</v>
      </c>
      <c r="C1779">
        <v>2001</v>
      </c>
      <c r="D1779" s="3">
        <v>9539.9902999999995</v>
      </c>
    </row>
    <row r="1780" spans="1:4" x14ac:dyDescent="0.25">
      <c r="A1780" t="str" cm="1">
        <f t="array" ref="A1780">LEFT(B1780,MIN(FIND({0,1,2,3,4,5,6,7,8,9},B1780&amp;"0123456789"))-1)</f>
        <v>DK</v>
      </c>
      <c r="B1780" t="s">
        <v>24</v>
      </c>
      <c r="C1780">
        <v>2002</v>
      </c>
      <c r="D1780" s="3">
        <v>8317.3919999999998</v>
      </c>
    </row>
    <row r="1781" spans="1:4" x14ac:dyDescent="0.25">
      <c r="A1781" t="str" cm="1">
        <f t="array" ref="A1781">LEFT(B1781,MIN(FIND({0,1,2,3,4,5,6,7,8,9},B1781&amp;"0123456789"))-1)</f>
        <v>DK</v>
      </c>
      <c r="B1781" t="s">
        <v>24</v>
      </c>
      <c r="C1781">
        <v>2003</v>
      </c>
      <c r="D1781" s="3">
        <v>7315.0382</v>
      </c>
    </row>
    <row r="1782" spans="1:4" x14ac:dyDescent="0.25">
      <c r="A1782" t="str" cm="1">
        <f t="array" ref="A1782">LEFT(B1782,MIN(FIND({0,1,2,3,4,5,6,7,8,9},B1782&amp;"0123456789"))-1)</f>
        <v>DK</v>
      </c>
      <c r="B1782" t="s">
        <v>24</v>
      </c>
      <c r="C1782">
        <v>2004</v>
      </c>
      <c r="D1782" s="3">
        <v>6489.8733000000002</v>
      </c>
    </row>
    <row r="1783" spans="1:4" x14ac:dyDescent="0.25">
      <c r="A1783" t="str" cm="1">
        <f t="array" ref="A1783">LEFT(B1783,MIN(FIND({0,1,2,3,4,5,6,7,8,9},B1783&amp;"0123456789"))-1)</f>
        <v>DK</v>
      </c>
      <c r="B1783" t="s">
        <v>24</v>
      </c>
      <c r="C1783">
        <v>2005</v>
      </c>
      <c r="D1783" s="3">
        <v>5808.2597999999998</v>
      </c>
    </row>
    <row r="1784" spans="1:4" x14ac:dyDescent="0.25">
      <c r="A1784" t="str" cm="1">
        <f t="array" ref="A1784">LEFT(B1784,MIN(FIND({0,1,2,3,4,5,6,7,8,9},B1784&amp;"0123456789"))-1)</f>
        <v>DK</v>
      </c>
      <c r="B1784" t="s">
        <v>24</v>
      </c>
      <c r="C1784">
        <v>2006</v>
      </c>
      <c r="D1784" s="3">
        <v>5243.7991000000002</v>
      </c>
    </row>
    <row r="1785" spans="1:4" x14ac:dyDescent="0.25">
      <c r="A1785" t="str" cm="1">
        <f t="array" ref="A1785">LEFT(B1785,MIN(FIND({0,1,2,3,4,5,6,7,8,9},B1785&amp;"0123456789"))-1)</f>
        <v>DK</v>
      </c>
      <c r="B1785" t="s">
        <v>24</v>
      </c>
      <c r="C1785">
        <v>2007</v>
      </c>
      <c r="D1785" s="3">
        <v>4775.6912000000002</v>
      </c>
    </row>
    <row r="1786" spans="1:4" x14ac:dyDescent="0.25">
      <c r="A1786" t="str" cm="1">
        <f t="array" ref="A1786">LEFT(B1786,MIN(FIND({0,1,2,3,4,5,6,7,8,9},B1786&amp;"0123456789"))-1)</f>
        <v>DK</v>
      </c>
      <c r="B1786" t="s">
        <v>24</v>
      </c>
      <c r="C1786">
        <v>2008</v>
      </c>
      <c r="D1786">
        <v>4455</v>
      </c>
    </row>
    <row r="1787" spans="1:4" x14ac:dyDescent="0.25">
      <c r="A1787" t="str" cm="1">
        <f t="array" ref="A1787">LEFT(B1787,MIN(FIND({0,1,2,3,4,5,6,7,8,9},B1787&amp;"0123456789"))-1)</f>
        <v>DK</v>
      </c>
      <c r="B1787" t="s">
        <v>24</v>
      </c>
      <c r="C1787">
        <v>2009</v>
      </c>
      <c r="D1787">
        <v>3936</v>
      </c>
    </row>
    <row r="1788" spans="1:4" x14ac:dyDescent="0.25">
      <c r="A1788" t="str" cm="1">
        <f t="array" ref="A1788">LEFT(B1788,MIN(FIND({0,1,2,3,4,5,6,7,8,9},B1788&amp;"0123456789"))-1)</f>
        <v>DK</v>
      </c>
      <c r="B1788" t="s">
        <v>24</v>
      </c>
      <c r="C1788">
        <v>2010</v>
      </c>
      <c r="D1788">
        <v>3676</v>
      </c>
    </row>
    <row r="1789" spans="1:4" x14ac:dyDescent="0.25">
      <c r="A1789" t="str" cm="1">
        <f t="array" ref="A1789">LEFT(B1789,MIN(FIND({0,1,2,3,4,5,6,7,8,9},B1789&amp;"0123456789"))-1)</f>
        <v>DK</v>
      </c>
      <c r="B1789" t="s">
        <v>24</v>
      </c>
      <c r="C1789">
        <v>2011</v>
      </c>
      <c r="D1789">
        <v>3496</v>
      </c>
    </row>
    <row r="1790" spans="1:4" x14ac:dyDescent="0.25">
      <c r="A1790" t="str" cm="1">
        <f t="array" ref="A1790">LEFT(B1790,MIN(FIND({0,1,2,3,4,5,6,7,8,9},B1790&amp;"0123456789"))-1)</f>
        <v>DK</v>
      </c>
      <c r="B1790" t="s">
        <v>24</v>
      </c>
      <c r="C1790">
        <v>2012</v>
      </c>
      <c r="D1790">
        <v>3475</v>
      </c>
    </row>
    <row r="1791" spans="1:4" x14ac:dyDescent="0.25">
      <c r="A1791" t="str" cm="1">
        <f t="array" ref="A1791">LEFT(B1791,MIN(FIND({0,1,2,3,4,5,6,7,8,9},B1791&amp;"0123456789"))-1)</f>
        <v>DK</v>
      </c>
      <c r="B1791" t="s">
        <v>24</v>
      </c>
      <c r="C1791">
        <v>2013</v>
      </c>
      <c r="D1791">
        <v>3521</v>
      </c>
    </row>
    <row r="1792" spans="1:4" x14ac:dyDescent="0.25">
      <c r="A1792" t="str" cm="1">
        <f t="array" ref="A1792">LEFT(B1792,MIN(FIND({0,1,2,3,4,5,6,7,8,9},B1792&amp;"0123456789"))-1)</f>
        <v>DK</v>
      </c>
      <c r="B1792" t="s">
        <v>24</v>
      </c>
      <c r="C1792">
        <v>2014</v>
      </c>
      <c r="D1792">
        <v>3159</v>
      </c>
    </row>
    <row r="1793" spans="1:4" x14ac:dyDescent="0.25">
      <c r="A1793" t="str" cm="1">
        <f t="array" ref="A1793">LEFT(B1793,MIN(FIND({0,1,2,3,4,5,6,7,8,9},B1793&amp;"0123456789"))-1)</f>
        <v>DK</v>
      </c>
      <c r="B1793" t="s">
        <v>24</v>
      </c>
      <c r="C1793">
        <v>2015</v>
      </c>
      <c r="D1793">
        <v>4178</v>
      </c>
    </row>
    <row r="1794" spans="1:4" x14ac:dyDescent="0.25">
      <c r="A1794" t="str" cm="1">
        <f t="array" ref="A1794">LEFT(B1794,MIN(FIND({0,1,2,3,4,5,6,7,8,9},B1794&amp;"0123456789"))-1)</f>
        <v>DK</v>
      </c>
      <c r="B1794" t="s">
        <v>24</v>
      </c>
      <c r="C1794">
        <v>2016</v>
      </c>
      <c r="D1794">
        <v>2383</v>
      </c>
    </row>
    <row r="1795" spans="1:4" x14ac:dyDescent="0.25">
      <c r="A1795" t="str" cm="1">
        <f t="array" ref="A1795">LEFT(B1795,MIN(FIND({0,1,2,3,4,5,6,7,8,9},B1795&amp;"0123456789"))-1)</f>
        <v>DK</v>
      </c>
      <c r="B1795" t="s">
        <v>24</v>
      </c>
      <c r="C1795">
        <v>2017</v>
      </c>
      <c r="D1795">
        <v>2682</v>
      </c>
    </row>
    <row r="1796" spans="1:4" x14ac:dyDescent="0.25">
      <c r="A1796" t="str" cm="1">
        <f t="array" ref="A1796">LEFT(B1796,MIN(FIND({0,1,2,3,4,5,6,7,8,9},B1796&amp;"0123456789"))-1)</f>
        <v>DK</v>
      </c>
      <c r="B1796" t="s">
        <v>24</v>
      </c>
      <c r="C1796">
        <v>2018</v>
      </c>
      <c r="D1796">
        <v>3131</v>
      </c>
    </row>
    <row r="1797" spans="1:4" x14ac:dyDescent="0.25">
      <c r="A1797" t="str" cm="1">
        <f t="array" ref="A1797">LEFT(B1797,MIN(FIND({0,1,2,3,4,5,6,7,8,9},B1797&amp;"0123456789"))-1)</f>
        <v>DK</v>
      </c>
      <c r="B1797" t="s">
        <v>24</v>
      </c>
      <c r="C1797">
        <v>2019</v>
      </c>
      <c r="D1797">
        <v>2736</v>
      </c>
    </row>
    <row r="1798" spans="1:4" x14ac:dyDescent="0.25">
      <c r="A1798" t="str" cm="1">
        <f t="array" ref="A1798">LEFT(B1798,MIN(FIND({0,1,2,3,4,5,6,7,8,9},B1798&amp;"0123456789"))-1)</f>
        <v>DK</v>
      </c>
      <c r="B1798" t="s">
        <v>24</v>
      </c>
      <c r="C1798">
        <v>2020</v>
      </c>
      <c r="D1798">
        <v>3607</v>
      </c>
    </row>
    <row r="1799" spans="1:4" x14ac:dyDescent="0.25">
      <c r="A1799" t="str" cm="1">
        <f t="array" ref="A1799">LEFT(B1799,MIN(FIND({0,1,2,3,4,5,6,7,8,9},B1799&amp;"0123456789"))-1)</f>
        <v>DK</v>
      </c>
      <c r="B1799" t="s">
        <v>24</v>
      </c>
      <c r="C1799">
        <v>2021</v>
      </c>
      <c r="D1799" s="3">
        <v>3224.5508</v>
      </c>
    </row>
    <row r="1800" spans="1:4" x14ac:dyDescent="0.25">
      <c r="A1800" t="str" cm="1">
        <f t="array" ref="A1800">LEFT(B1800,MIN(FIND({0,1,2,3,4,5,6,7,8,9},B1800&amp;"0123456789"))-1)</f>
        <v>DK</v>
      </c>
      <c r="B1800" t="s">
        <v>24</v>
      </c>
      <c r="C1800">
        <v>2022</v>
      </c>
      <c r="D1800" s="3">
        <v>3347.4362000000001</v>
      </c>
    </row>
    <row r="1801" spans="1:4" x14ac:dyDescent="0.25">
      <c r="A1801" t="str" cm="1">
        <f t="array" ref="A1801">LEFT(B1801,MIN(FIND({0,1,2,3,4,5,6,7,8,9},B1801&amp;"0123456789"))-1)</f>
        <v>DK</v>
      </c>
      <c r="B1801" t="s">
        <v>24</v>
      </c>
      <c r="C1801">
        <v>2023</v>
      </c>
      <c r="D1801" s="3">
        <v>3505.4645999999998</v>
      </c>
    </row>
    <row r="1802" spans="1:4" x14ac:dyDescent="0.25">
      <c r="A1802" t="str" cm="1">
        <f t="array" ref="A1802">LEFT(B1802,MIN(FIND({0,1,2,3,4,5,6,7,8,9},B1802&amp;"0123456789"))-1)</f>
        <v>DK</v>
      </c>
      <c r="B1802" t="s">
        <v>25</v>
      </c>
      <c r="C1802">
        <v>2000</v>
      </c>
      <c r="D1802" s="2">
        <v>2765.5942</v>
      </c>
    </row>
    <row r="1803" spans="1:4" x14ac:dyDescent="0.25">
      <c r="A1803" t="str" cm="1">
        <f t="array" ref="A1803">LEFT(B1803,MIN(FIND({0,1,2,3,4,5,6,7,8,9},B1803&amp;"0123456789"))-1)</f>
        <v>DK</v>
      </c>
      <c r="B1803" t="s">
        <v>25</v>
      </c>
      <c r="C1803">
        <v>2001</v>
      </c>
      <c r="D1803" s="2">
        <v>3313.5430999999999</v>
      </c>
    </row>
    <row r="1804" spans="1:4" x14ac:dyDescent="0.25">
      <c r="A1804" t="str" cm="1">
        <f t="array" ref="A1804">LEFT(B1804,MIN(FIND({0,1,2,3,4,5,6,7,8,9},B1804&amp;"0123456789"))-1)</f>
        <v>DK</v>
      </c>
      <c r="B1804" t="s">
        <v>25</v>
      </c>
      <c r="C1804">
        <v>2002</v>
      </c>
      <c r="D1804" s="2">
        <v>3831.4402</v>
      </c>
    </row>
    <row r="1805" spans="1:4" x14ac:dyDescent="0.25">
      <c r="A1805" t="str" cm="1">
        <f t="array" ref="A1805">LEFT(B1805,MIN(FIND({0,1,2,3,4,5,6,7,8,9},B1805&amp;"0123456789"))-1)</f>
        <v>DK</v>
      </c>
      <c r="B1805" t="s">
        <v>25</v>
      </c>
      <c r="C1805">
        <v>2003</v>
      </c>
      <c r="D1805" s="2">
        <v>4288.8422</v>
      </c>
    </row>
    <row r="1806" spans="1:4" x14ac:dyDescent="0.25">
      <c r="A1806" t="str" cm="1">
        <f t="array" ref="A1806">LEFT(B1806,MIN(FIND({0,1,2,3,4,5,6,7,8,9},B1806&amp;"0123456789"))-1)</f>
        <v>DK</v>
      </c>
      <c r="B1806" t="s">
        <v>25</v>
      </c>
      <c r="C1806">
        <v>2004</v>
      </c>
      <c r="D1806" s="2">
        <v>4661.9754000000003</v>
      </c>
    </row>
    <row r="1807" spans="1:4" x14ac:dyDescent="0.25">
      <c r="A1807" t="str" cm="1">
        <f t="array" ref="A1807">LEFT(B1807,MIN(FIND({0,1,2,3,4,5,6,7,8,9},B1807&amp;"0123456789"))-1)</f>
        <v>DK</v>
      </c>
      <c r="B1807" t="s">
        <v>25</v>
      </c>
      <c r="C1807">
        <v>2005</v>
      </c>
      <c r="D1807" s="2">
        <v>4936.2268000000004</v>
      </c>
    </row>
    <row r="1808" spans="1:4" x14ac:dyDescent="0.25">
      <c r="A1808" t="str" cm="1">
        <f t="array" ref="A1808">LEFT(B1808,MIN(FIND({0,1,2,3,4,5,6,7,8,9},B1808&amp;"0123456789"))-1)</f>
        <v>DK</v>
      </c>
      <c r="B1808" t="s">
        <v>25</v>
      </c>
      <c r="C1808">
        <v>2006</v>
      </c>
      <c r="D1808" s="2">
        <v>5106.9168</v>
      </c>
    </row>
    <row r="1809" spans="1:4" x14ac:dyDescent="0.25">
      <c r="A1809" t="str" cm="1">
        <f t="array" ref="A1809">LEFT(B1809,MIN(FIND({0,1,2,3,4,5,6,7,8,9},B1809&amp;"0123456789"))-1)</f>
        <v>DK</v>
      </c>
      <c r="B1809" t="s">
        <v>25</v>
      </c>
      <c r="C1809">
        <v>2007</v>
      </c>
      <c r="D1809" s="2">
        <v>5178.5038999999997</v>
      </c>
    </row>
    <row r="1810" spans="1:4" x14ac:dyDescent="0.25">
      <c r="A1810" t="str" cm="1">
        <f t="array" ref="A1810">LEFT(B1810,MIN(FIND({0,1,2,3,4,5,6,7,8,9},B1810&amp;"0123456789"))-1)</f>
        <v>DK</v>
      </c>
      <c r="B1810" t="s">
        <v>25</v>
      </c>
      <c r="C1810">
        <v>2008</v>
      </c>
      <c r="D1810">
        <v>5730</v>
      </c>
    </row>
    <row r="1811" spans="1:4" x14ac:dyDescent="0.25">
      <c r="A1811" t="str" cm="1">
        <f t="array" ref="A1811">LEFT(B1811,MIN(FIND({0,1,2,3,4,5,6,7,8,9},B1811&amp;"0123456789"))-1)</f>
        <v>DK</v>
      </c>
      <c r="B1811" t="s">
        <v>25</v>
      </c>
      <c r="C1811">
        <v>2009</v>
      </c>
      <c r="D1811">
        <v>4664</v>
      </c>
    </row>
    <row r="1812" spans="1:4" x14ac:dyDescent="0.25">
      <c r="A1812" t="str" cm="1">
        <f t="array" ref="A1812">LEFT(B1812,MIN(FIND({0,1,2,3,4,5,6,7,8,9},B1812&amp;"0123456789"))-1)</f>
        <v>DK</v>
      </c>
      <c r="B1812" t="s">
        <v>25</v>
      </c>
      <c r="C1812">
        <v>2010</v>
      </c>
      <c r="D1812">
        <v>4596</v>
      </c>
    </row>
    <row r="1813" spans="1:4" x14ac:dyDescent="0.25">
      <c r="A1813" t="str" cm="1">
        <f t="array" ref="A1813">LEFT(B1813,MIN(FIND({0,1,2,3,4,5,6,7,8,9},B1813&amp;"0123456789"))-1)</f>
        <v>DK</v>
      </c>
      <c r="B1813" t="s">
        <v>25</v>
      </c>
      <c r="C1813">
        <v>2011</v>
      </c>
      <c r="D1813">
        <v>4504</v>
      </c>
    </row>
    <row r="1814" spans="1:4" x14ac:dyDescent="0.25">
      <c r="A1814" t="str" cm="1">
        <f t="array" ref="A1814">LEFT(B1814,MIN(FIND({0,1,2,3,4,5,6,7,8,9},B1814&amp;"0123456789"))-1)</f>
        <v>DK</v>
      </c>
      <c r="B1814" t="s">
        <v>25</v>
      </c>
      <c r="C1814">
        <v>2012</v>
      </c>
      <c r="D1814">
        <v>4509</v>
      </c>
    </row>
    <row r="1815" spans="1:4" x14ac:dyDescent="0.25">
      <c r="A1815" t="str" cm="1">
        <f t="array" ref="A1815">LEFT(B1815,MIN(FIND({0,1,2,3,4,5,6,7,8,9},B1815&amp;"0123456789"))-1)</f>
        <v>DK</v>
      </c>
      <c r="B1815" t="s">
        <v>25</v>
      </c>
      <c r="C1815">
        <v>2013</v>
      </c>
      <c r="D1815">
        <v>4883</v>
      </c>
    </row>
    <row r="1816" spans="1:4" x14ac:dyDescent="0.25">
      <c r="A1816" t="str" cm="1">
        <f t="array" ref="A1816">LEFT(B1816,MIN(FIND({0,1,2,3,4,5,6,7,8,9},B1816&amp;"0123456789"))-1)</f>
        <v>DK</v>
      </c>
      <c r="B1816" t="s">
        <v>25</v>
      </c>
      <c r="C1816">
        <v>2014</v>
      </c>
      <c r="D1816">
        <v>4053</v>
      </c>
    </row>
    <row r="1817" spans="1:4" x14ac:dyDescent="0.25">
      <c r="A1817" t="str" cm="1">
        <f t="array" ref="A1817">LEFT(B1817,MIN(FIND({0,1,2,3,4,5,6,7,8,9},B1817&amp;"0123456789"))-1)</f>
        <v>DK</v>
      </c>
      <c r="B1817" t="s">
        <v>25</v>
      </c>
      <c r="C1817">
        <v>2015</v>
      </c>
      <c r="D1817">
        <v>5526</v>
      </c>
    </row>
    <row r="1818" spans="1:4" x14ac:dyDescent="0.25">
      <c r="A1818" t="str" cm="1">
        <f t="array" ref="A1818">LEFT(B1818,MIN(FIND({0,1,2,3,4,5,6,7,8,9},B1818&amp;"0123456789"))-1)</f>
        <v>DK</v>
      </c>
      <c r="B1818" t="s">
        <v>25</v>
      </c>
      <c r="C1818">
        <v>2016</v>
      </c>
      <c r="D1818">
        <v>3295</v>
      </c>
    </row>
    <row r="1819" spans="1:4" x14ac:dyDescent="0.25">
      <c r="A1819" t="str" cm="1">
        <f t="array" ref="A1819">LEFT(B1819,MIN(FIND({0,1,2,3,4,5,6,7,8,9},B1819&amp;"0123456789"))-1)</f>
        <v>DK</v>
      </c>
      <c r="B1819" t="s">
        <v>25</v>
      </c>
      <c r="C1819">
        <v>2017</v>
      </c>
      <c r="D1819">
        <v>3818</v>
      </c>
    </row>
    <row r="1820" spans="1:4" x14ac:dyDescent="0.25">
      <c r="A1820" t="str" cm="1">
        <f t="array" ref="A1820">LEFT(B1820,MIN(FIND({0,1,2,3,4,5,6,7,8,9},B1820&amp;"0123456789"))-1)</f>
        <v>DK</v>
      </c>
      <c r="B1820" t="s">
        <v>25</v>
      </c>
      <c r="C1820">
        <v>2018</v>
      </c>
      <c r="D1820">
        <v>3665</v>
      </c>
    </row>
    <row r="1821" spans="1:4" x14ac:dyDescent="0.25">
      <c r="A1821" t="str" cm="1">
        <f t="array" ref="A1821">LEFT(B1821,MIN(FIND({0,1,2,3,4,5,6,7,8,9},B1821&amp;"0123456789"))-1)</f>
        <v>DK</v>
      </c>
      <c r="B1821" t="s">
        <v>25</v>
      </c>
      <c r="C1821">
        <v>2019</v>
      </c>
      <c r="D1821">
        <v>3616</v>
      </c>
    </row>
    <row r="1822" spans="1:4" x14ac:dyDescent="0.25">
      <c r="A1822" t="str" cm="1">
        <f t="array" ref="A1822">LEFT(B1822,MIN(FIND({0,1,2,3,4,5,6,7,8,9},B1822&amp;"0123456789"))-1)</f>
        <v>DK</v>
      </c>
      <c r="B1822" t="s">
        <v>25</v>
      </c>
      <c r="C1822">
        <v>2020</v>
      </c>
      <c r="D1822">
        <v>4519</v>
      </c>
    </row>
    <row r="1823" spans="1:4" x14ac:dyDescent="0.25">
      <c r="A1823" t="str" cm="1">
        <f t="array" ref="A1823">LEFT(B1823,MIN(FIND({0,1,2,3,4,5,6,7,8,9},B1823&amp;"0123456789"))-1)</f>
        <v>DK</v>
      </c>
      <c r="B1823" t="s">
        <v>25</v>
      </c>
      <c r="C1823">
        <v>2021</v>
      </c>
      <c r="D1823" s="2">
        <v>4322.0982000000004</v>
      </c>
    </row>
    <row r="1824" spans="1:4" x14ac:dyDescent="0.25">
      <c r="A1824" t="str" cm="1">
        <f t="array" ref="A1824">LEFT(B1824,MIN(FIND({0,1,2,3,4,5,6,7,8,9},B1824&amp;"0123456789"))-1)</f>
        <v>DK</v>
      </c>
      <c r="B1824" t="s">
        <v>25</v>
      </c>
      <c r="C1824">
        <v>2022</v>
      </c>
      <c r="D1824" s="2">
        <v>4700.7392</v>
      </c>
    </row>
    <row r="1825" spans="1:4" x14ac:dyDescent="0.25">
      <c r="A1825" t="str" cm="1">
        <f t="array" ref="A1825">LEFT(B1825,MIN(FIND({0,1,2,3,4,5,6,7,8,9},B1825&amp;"0123456789"))-1)</f>
        <v>DK</v>
      </c>
      <c r="B1825" t="s">
        <v>25</v>
      </c>
      <c r="C1825">
        <v>2023</v>
      </c>
      <c r="D1825" s="2">
        <v>5265.1728000000003</v>
      </c>
    </row>
    <row r="1826" spans="1:4" x14ac:dyDescent="0.25">
      <c r="A1826" t="str" cm="1">
        <f t="array" ref="A1826">LEFT(B1826,MIN(FIND({0,1,2,3,4,5,6,7,8,9},B1826&amp;"0123456789"))-1)</f>
        <v>DK</v>
      </c>
      <c r="B1826" t="s">
        <v>26</v>
      </c>
      <c r="C1826">
        <v>2000</v>
      </c>
      <c r="D1826" s="3">
        <v>10231.999</v>
      </c>
    </row>
    <row r="1827" spans="1:4" x14ac:dyDescent="0.25">
      <c r="A1827" t="str" cm="1">
        <f t="array" ref="A1827">LEFT(B1827,MIN(FIND({0,1,2,3,4,5,6,7,8,9},B1827&amp;"0123456789"))-1)</f>
        <v>DK</v>
      </c>
      <c r="B1827" t="s">
        <v>26</v>
      </c>
      <c r="C1827">
        <v>2001</v>
      </c>
      <c r="D1827" s="3">
        <v>9375.4631000000008</v>
      </c>
    </row>
    <row r="1828" spans="1:4" x14ac:dyDescent="0.25">
      <c r="A1828" t="str" cm="1">
        <f t="array" ref="A1828">LEFT(B1828,MIN(FIND({0,1,2,3,4,5,6,7,8,9},B1828&amp;"0123456789"))-1)</f>
        <v>DK</v>
      </c>
      <c r="B1828" t="s">
        <v>26</v>
      </c>
      <c r="C1828">
        <v>2002</v>
      </c>
      <c r="D1828" s="3">
        <v>8636.5828999999994</v>
      </c>
    </row>
    <row r="1829" spans="1:4" x14ac:dyDescent="0.25">
      <c r="A1829" t="str" cm="1">
        <f t="array" ref="A1829">LEFT(B1829,MIN(FIND({0,1,2,3,4,5,6,7,8,9},B1829&amp;"0123456789"))-1)</f>
        <v>DK</v>
      </c>
      <c r="B1829" t="s">
        <v>26</v>
      </c>
      <c r="C1829">
        <v>2003</v>
      </c>
      <c r="D1829" s="3">
        <v>7998.4925999999996</v>
      </c>
    </row>
    <row r="1830" spans="1:4" x14ac:dyDescent="0.25">
      <c r="A1830" t="str" cm="1">
        <f t="array" ref="A1830">LEFT(B1830,MIN(FIND({0,1,2,3,4,5,6,7,8,9},B1830&amp;"0123456789"))-1)</f>
        <v>DK</v>
      </c>
      <c r="B1830" t="s">
        <v>26</v>
      </c>
      <c r="C1830">
        <v>2004</v>
      </c>
      <c r="D1830" s="3">
        <v>7447.1709000000001</v>
      </c>
    </row>
    <row r="1831" spans="1:4" x14ac:dyDescent="0.25">
      <c r="A1831" t="str" cm="1">
        <f t="array" ref="A1831">LEFT(B1831,MIN(FIND({0,1,2,3,4,5,6,7,8,9},B1831&amp;"0123456789"))-1)</f>
        <v>DK</v>
      </c>
      <c r="B1831" t="s">
        <v>26</v>
      </c>
      <c r="C1831">
        <v>2005</v>
      </c>
      <c r="D1831" s="3">
        <v>6970.9422000000004</v>
      </c>
    </row>
    <row r="1832" spans="1:4" x14ac:dyDescent="0.25">
      <c r="A1832" t="str" cm="1">
        <f t="array" ref="A1832">LEFT(B1832,MIN(FIND({0,1,2,3,4,5,6,7,8,9},B1832&amp;"0123456789"))-1)</f>
        <v>DK</v>
      </c>
      <c r="B1832" t="s">
        <v>26</v>
      </c>
      <c r="C1832">
        <v>2006</v>
      </c>
      <c r="D1832" s="3">
        <v>6560.0721000000003</v>
      </c>
    </row>
    <row r="1833" spans="1:4" x14ac:dyDescent="0.25">
      <c r="A1833" t="str" cm="1">
        <f t="array" ref="A1833">LEFT(B1833,MIN(FIND({0,1,2,3,4,5,6,7,8,9},B1833&amp;"0123456789"))-1)</f>
        <v>DK</v>
      </c>
      <c r="B1833" t="s">
        <v>26</v>
      </c>
      <c r="C1833">
        <v>2007</v>
      </c>
      <c r="D1833" s="3">
        <v>6206.4423999999999</v>
      </c>
    </row>
    <row r="1834" spans="1:4" x14ac:dyDescent="0.25">
      <c r="A1834" t="str" cm="1">
        <f t="array" ref="A1834">LEFT(B1834,MIN(FIND({0,1,2,3,4,5,6,7,8,9},B1834&amp;"0123456789"))-1)</f>
        <v>DK</v>
      </c>
      <c r="B1834" t="s">
        <v>26</v>
      </c>
      <c r="C1834">
        <v>2008</v>
      </c>
      <c r="D1834">
        <v>6324</v>
      </c>
    </row>
    <row r="1835" spans="1:4" x14ac:dyDescent="0.25">
      <c r="A1835" t="str" cm="1">
        <f t="array" ref="A1835">LEFT(B1835,MIN(FIND({0,1,2,3,4,5,6,7,8,9},B1835&amp;"0123456789"))-1)</f>
        <v>DK</v>
      </c>
      <c r="B1835" t="s">
        <v>26</v>
      </c>
      <c r="C1835">
        <v>2009</v>
      </c>
      <c r="D1835">
        <v>5604</v>
      </c>
    </row>
    <row r="1836" spans="1:4" x14ac:dyDescent="0.25">
      <c r="A1836" t="str" cm="1">
        <f t="array" ref="A1836">LEFT(B1836,MIN(FIND({0,1,2,3,4,5,6,7,8,9},B1836&amp;"0123456789"))-1)</f>
        <v>DK</v>
      </c>
      <c r="B1836" t="s">
        <v>26</v>
      </c>
      <c r="C1836">
        <v>2010</v>
      </c>
      <c r="D1836">
        <v>5050</v>
      </c>
    </row>
    <row r="1837" spans="1:4" x14ac:dyDescent="0.25">
      <c r="A1837" t="str" cm="1">
        <f t="array" ref="A1837">LEFT(B1837,MIN(FIND({0,1,2,3,4,5,6,7,8,9},B1837&amp;"0123456789"))-1)</f>
        <v>DK</v>
      </c>
      <c r="B1837" t="s">
        <v>26</v>
      </c>
      <c r="C1837">
        <v>2011</v>
      </c>
      <c r="D1837">
        <v>4558</v>
      </c>
    </row>
    <row r="1838" spans="1:4" x14ac:dyDescent="0.25">
      <c r="A1838" t="str" cm="1">
        <f t="array" ref="A1838">LEFT(B1838,MIN(FIND({0,1,2,3,4,5,6,7,8,9},B1838&amp;"0123456789"))-1)</f>
        <v>DK</v>
      </c>
      <c r="B1838" t="s">
        <v>26</v>
      </c>
      <c r="C1838">
        <v>2012</v>
      </c>
      <c r="D1838">
        <v>5217</v>
      </c>
    </row>
    <row r="1839" spans="1:4" x14ac:dyDescent="0.25">
      <c r="A1839" t="str" cm="1">
        <f t="array" ref="A1839">LEFT(B1839,MIN(FIND({0,1,2,3,4,5,6,7,8,9},B1839&amp;"0123456789"))-1)</f>
        <v>DK</v>
      </c>
      <c r="B1839" t="s">
        <v>26</v>
      </c>
      <c r="C1839">
        <v>2013</v>
      </c>
      <c r="D1839">
        <v>5705</v>
      </c>
    </row>
    <row r="1840" spans="1:4" x14ac:dyDescent="0.25">
      <c r="A1840" t="str" cm="1">
        <f t="array" ref="A1840">LEFT(B1840,MIN(FIND({0,1,2,3,4,5,6,7,8,9},B1840&amp;"0123456789"))-1)</f>
        <v>DK</v>
      </c>
      <c r="B1840" t="s">
        <v>26</v>
      </c>
      <c r="C1840">
        <v>2014</v>
      </c>
      <c r="D1840">
        <v>4622</v>
      </c>
    </row>
    <row r="1841" spans="1:4" x14ac:dyDescent="0.25">
      <c r="A1841" t="str" cm="1">
        <f t="array" ref="A1841">LEFT(B1841,MIN(FIND({0,1,2,3,4,5,6,7,8,9},B1841&amp;"0123456789"))-1)</f>
        <v>DK</v>
      </c>
      <c r="B1841" t="s">
        <v>26</v>
      </c>
      <c r="C1841">
        <v>2015</v>
      </c>
      <c r="D1841">
        <v>6566</v>
      </c>
    </row>
    <row r="1842" spans="1:4" x14ac:dyDescent="0.25">
      <c r="A1842" t="str" cm="1">
        <f t="array" ref="A1842">LEFT(B1842,MIN(FIND({0,1,2,3,4,5,6,7,8,9},B1842&amp;"0123456789"))-1)</f>
        <v>DK</v>
      </c>
      <c r="B1842" t="s">
        <v>26</v>
      </c>
      <c r="C1842">
        <v>2016</v>
      </c>
      <c r="D1842">
        <v>3731</v>
      </c>
    </row>
    <row r="1843" spans="1:4" x14ac:dyDescent="0.25">
      <c r="A1843" t="str" cm="1">
        <f t="array" ref="A1843">LEFT(B1843,MIN(FIND({0,1,2,3,4,5,6,7,8,9},B1843&amp;"0123456789"))-1)</f>
        <v>DK</v>
      </c>
      <c r="B1843" t="s">
        <v>26</v>
      </c>
      <c r="C1843">
        <v>2017</v>
      </c>
      <c r="D1843">
        <v>4477</v>
      </c>
    </row>
    <row r="1844" spans="1:4" x14ac:dyDescent="0.25">
      <c r="A1844" t="str" cm="1">
        <f t="array" ref="A1844">LEFT(B1844,MIN(FIND({0,1,2,3,4,5,6,7,8,9},B1844&amp;"0123456789"))-1)</f>
        <v>DK</v>
      </c>
      <c r="B1844" t="s">
        <v>26</v>
      </c>
      <c r="C1844">
        <v>2018</v>
      </c>
      <c r="D1844">
        <v>5316</v>
      </c>
    </row>
    <row r="1845" spans="1:4" x14ac:dyDescent="0.25">
      <c r="A1845" t="str" cm="1">
        <f t="array" ref="A1845">LEFT(B1845,MIN(FIND({0,1,2,3,4,5,6,7,8,9},B1845&amp;"0123456789"))-1)</f>
        <v>DK</v>
      </c>
      <c r="B1845" t="s">
        <v>26</v>
      </c>
      <c r="C1845">
        <v>2019</v>
      </c>
      <c r="D1845">
        <v>4336</v>
      </c>
    </row>
    <row r="1846" spans="1:4" x14ac:dyDescent="0.25">
      <c r="A1846" t="str" cm="1">
        <f t="array" ref="A1846">LEFT(B1846,MIN(FIND({0,1,2,3,4,5,6,7,8,9},B1846&amp;"0123456789"))-1)</f>
        <v>DK</v>
      </c>
      <c r="B1846" t="s">
        <v>26</v>
      </c>
      <c r="C1846">
        <v>2020</v>
      </c>
      <c r="D1846">
        <v>5228</v>
      </c>
    </row>
    <row r="1847" spans="1:4" x14ac:dyDescent="0.25">
      <c r="A1847" t="str" cm="1">
        <f t="array" ref="A1847">LEFT(B1847,MIN(FIND({0,1,2,3,4,5,6,7,8,9},B1847&amp;"0123456789"))-1)</f>
        <v>DK</v>
      </c>
      <c r="B1847" t="s">
        <v>26</v>
      </c>
      <c r="C1847">
        <v>2021</v>
      </c>
      <c r="D1847" s="3">
        <v>5002.6842999999999</v>
      </c>
    </row>
    <row r="1848" spans="1:4" x14ac:dyDescent="0.25">
      <c r="A1848" t="str" cm="1">
        <f t="array" ref="A1848">LEFT(B1848,MIN(FIND({0,1,2,3,4,5,6,7,8,9},B1848&amp;"0123456789"))-1)</f>
        <v>DK</v>
      </c>
      <c r="B1848" t="s">
        <v>26</v>
      </c>
      <c r="C1848">
        <v>2022</v>
      </c>
      <c r="D1848" s="3">
        <v>5127.3373000000001</v>
      </c>
    </row>
    <row r="1849" spans="1:4" x14ac:dyDescent="0.25">
      <c r="A1849" t="str" cm="1">
        <f t="array" ref="A1849">LEFT(B1849,MIN(FIND({0,1,2,3,4,5,6,7,8,9},B1849&amp;"0123456789"))-1)</f>
        <v>DK</v>
      </c>
      <c r="B1849" t="s">
        <v>26</v>
      </c>
      <c r="C1849">
        <v>2023</v>
      </c>
      <c r="D1849" s="3">
        <v>5283.2075000000004</v>
      </c>
    </row>
    <row r="1850" spans="1:4" x14ac:dyDescent="0.25">
      <c r="A1850" t="str" cm="1">
        <f t="array" ref="A1850">LEFT(B1850,MIN(FIND({0,1,2,3,4,5,6,7,8,9},B1850&amp;"0123456789"))-1)</f>
        <v>DK</v>
      </c>
      <c r="B1850" t="s">
        <v>27</v>
      </c>
      <c r="C1850">
        <v>2000</v>
      </c>
      <c r="D1850" s="2">
        <v>2203.8317000000002</v>
      </c>
    </row>
    <row r="1851" spans="1:4" x14ac:dyDescent="0.25">
      <c r="A1851" t="str" cm="1">
        <f t="array" ref="A1851">LEFT(B1851,MIN(FIND({0,1,2,3,4,5,6,7,8,9},B1851&amp;"0123456789"))-1)</f>
        <v>DK</v>
      </c>
      <c r="B1851" t="s">
        <v>27</v>
      </c>
      <c r="C1851">
        <v>2001</v>
      </c>
      <c r="D1851" s="2">
        <v>2433.4598000000001</v>
      </c>
    </row>
    <row r="1852" spans="1:4" x14ac:dyDescent="0.25">
      <c r="A1852" t="str" cm="1">
        <f t="array" ref="A1852">LEFT(B1852,MIN(FIND({0,1,2,3,4,5,6,7,8,9},B1852&amp;"0123456789"))-1)</f>
        <v>DK</v>
      </c>
      <c r="B1852" t="s">
        <v>27</v>
      </c>
      <c r="C1852">
        <v>2002</v>
      </c>
      <c r="D1852" s="2">
        <v>2617.3987999999999</v>
      </c>
    </row>
    <row r="1853" spans="1:4" x14ac:dyDescent="0.25">
      <c r="A1853" t="str" cm="1">
        <f t="array" ref="A1853">LEFT(B1853,MIN(FIND({0,1,2,3,4,5,6,7,8,9},B1853&amp;"0123456789"))-1)</f>
        <v>DK</v>
      </c>
      <c r="B1853" t="s">
        <v>27</v>
      </c>
      <c r="C1853">
        <v>2003</v>
      </c>
      <c r="D1853" s="2">
        <v>2749.2136</v>
      </c>
    </row>
    <row r="1854" spans="1:4" x14ac:dyDescent="0.25">
      <c r="A1854" t="str" cm="1">
        <f t="array" ref="A1854">LEFT(B1854,MIN(FIND({0,1,2,3,4,5,6,7,8,9},B1854&amp;"0123456789"))-1)</f>
        <v>DK</v>
      </c>
      <c r="B1854" t="s">
        <v>27</v>
      </c>
      <c r="C1854">
        <v>2004</v>
      </c>
      <c r="D1854" s="2">
        <v>2827.0455999999999</v>
      </c>
    </row>
    <row r="1855" spans="1:4" x14ac:dyDescent="0.25">
      <c r="A1855" t="str" cm="1">
        <f t="array" ref="A1855">LEFT(B1855,MIN(FIND({0,1,2,3,4,5,6,7,8,9},B1855&amp;"0123456789"))-1)</f>
        <v>DK</v>
      </c>
      <c r="B1855" t="s">
        <v>27</v>
      </c>
      <c r="C1855">
        <v>2005</v>
      </c>
      <c r="D1855" s="2">
        <v>2853.2235999999998</v>
      </c>
    </row>
    <row r="1856" spans="1:4" x14ac:dyDescent="0.25">
      <c r="A1856" t="str" cm="1">
        <f t="array" ref="A1856">LEFT(B1856,MIN(FIND({0,1,2,3,4,5,6,7,8,9},B1856&amp;"0123456789"))-1)</f>
        <v>DK</v>
      </c>
      <c r="B1856" t="s">
        <v>27</v>
      </c>
      <c r="C1856">
        <v>2006</v>
      </c>
      <c r="D1856" s="2">
        <v>2833.4159</v>
      </c>
    </row>
    <row r="1857" spans="1:4" x14ac:dyDescent="0.25">
      <c r="A1857" t="str" cm="1">
        <f t="array" ref="A1857">LEFT(B1857,MIN(FIND({0,1,2,3,4,5,6,7,8,9},B1857&amp;"0123456789"))-1)</f>
        <v>DK</v>
      </c>
      <c r="B1857" t="s">
        <v>27</v>
      </c>
      <c r="C1857">
        <v>2007</v>
      </c>
      <c r="D1857" s="2">
        <v>2775.5513999999998</v>
      </c>
    </row>
    <row r="1858" spans="1:4" x14ac:dyDescent="0.25">
      <c r="A1858" t="str" cm="1">
        <f t="array" ref="A1858">LEFT(B1858,MIN(FIND({0,1,2,3,4,5,6,7,8,9},B1858&amp;"0123456789"))-1)</f>
        <v>DK</v>
      </c>
      <c r="B1858" t="s">
        <v>27</v>
      </c>
      <c r="C1858">
        <v>2008</v>
      </c>
      <c r="D1858">
        <v>2955</v>
      </c>
    </row>
    <row r="1859" spans="1:4" x14ac:dyDescent="0.25">
      <c r="A1859" t="str" cm="1">
        <f t="array" ref="A1859">LEFT(B1859,MIN(FIND({0,1,2,3,4,5,6,7,8,9},B1859&amp;"0123456789"))-1)</f>
        <v>DK</v>
      </c>
      <c r="B1859" t="s">
        <v>27</v>
      </c>
      <c r="C1859">
        <v>2009</v>
      </c>
      <c r="D1859">
        <v>2468</v>
      </c>
    </row>
    <row r="1860" spans="1:4" x14ac:dyDescent="0.25">
      <c r="A1860" t="str" cm="1">
        <f t="array" ref="A1860">LEFT(B1860,MIN(FIND({0,1,2,3,4,5,6,7,8,9},B1860&amp;"0123456789"))-1)</f>
        <v>DK</v>
      </c>
      <c r="B1860" t="s">
        <v>27</v>
      </c>
      <c r="C1860">
        <v>2010</v>
      </c>
      <c r="D1860">
        <v>2249</v>
      </c>
    </row>
    <row r="1861" spans="1:4" x14ac:dyDescent="0.25">
      <c r="A1861" t="str" cm="1">
        <f t="array" ref="A1861">LEFT(B1861,MIN(FIND({0,1,2,3,4,5,6,7,8,9},B1861&amp;"0123456789"))-1)</f>
        <v>DK</v>
      </c>
      <c r="B1861" t="s">
        <v>27</v>
      </c>
      <c r="C1861">
        <v>2011</v>
      </c>
      <c r="D1861">
        <v>2127</v>
      </c>
    </row>
    <row r="1862" spans="1:4" x14ac:dyDescent="0.25">
      <c r="A1862" t="str" cm="1">
        <f t="array" ref="A1862">LEFT(B1862,MIN(FIND({0,1,2,3,4,5,6,7,8,9},B1862&amp;"0123456789"))-1)</f>
        <v>DK</v>
      </c>
      <c r="B1862" t="s">
        <v>27</v>
      </c>
      <c r="C1862">
        <v>2012</v>
      </c>
      <c r="D1862">
        <v>2226</v>
      </c>
    </row>
    <row r="1863" spans="1:4" x14ac:dyDescent="0.25">
      <c r="A1863" t="str" cm="1">
        <f t="array" ref="A1863">LEFT(B1863,MIN(FIND({0,1,2,3,4,5,6,7,8,9},B1863&amp;"0123456789"))-1)</f>
        <v>DK</v>
      </c>
      <c r="B1863" t="s">
        <v>27</v>
      </c>
      <c r="C1863">
        <v>2013</v>
      </c>
      <c r="D1863">
        <v>2365</v>
      </c>
    </row>
    <row r="1864" spans="1:4" x14ac:dyDescent="0.25">
      <c r="A1864" t="str" cm="1">
        <f t="array" ref="A1864">LEFT(B1864,MIN(FIND({0,1,2,3,4,5,6,7,8,9},B1864&amp;"0123456789"))-1)</f>
        <v>DK</v>
      </c>
      <c r="B1864" t="s">
        <v>27</v>
      </c>
      <c r="C1864">
        <v>2014</v>
      </c>
      <c r="D1864">
        <v>1998</v>
      </c>
    </row>
    <row r="1865" spans="1:4" x14ac:dyDescent="0.25">
      <c r="A1865" t="str" cm="1">
        <f t="array" ref="A1865">LEFT(B1865,MIN(FIND({0,1,2,3,4,5,6,7,8,9},B1865&amp;"0123456789"))-1)</f>
        <v>DK</v>
      </c>
      <c r="B1865" t="s">
        <v>27</v>
      </c>
      <c r="C1865">
        <v>2015</v>
      </c>
      <c r="D1865">
        <v>2664</v>
      </c>
    </row>
    <row r="1866" spans="1:4" x14ac:dyDescent="0.25">
      <c r="A1866" t="str" cm="1">
        <f t="array" ref="A1866">LEFT(B1866,MIN(FIND({0,1,2,3,4,5,6,7,8,9},B1866&amp;"0123456789"))-1)</f>
        <v>DK</v>
      </c>
      <c r="B1866" t="s">
        <v>27</v>
      </c>
      <c r="C1866">
        <v>2016</v>
      </c>
      <c r="D1866">
        <v>1540</v>
      </c>
    </row>
    <row r="1867" spans="1:4" x14ac:dyDescent="0.25">
      <c r="A1867" t="str" cm="1">
        <f t="array" ref="A1867">LEFT(B1867,MIN(FIND({0,1,2,3,4,5,6,7,8,9},B1867&amp;"0123456789"))-1)</f>
        <v>DK</v>
      </c>
      <c r="B1867" t="s">
        <v>27</v>
      </c>
      <c r="C1867">
        <v>2017</v>
      </c>
      <c r="D1867">
        <v>1804</v>
      </c>
    </row>
    <row r="1868" spans="1:4" x14ac:dyDescent="0.25">
      <c r="A1868" t="str" cm="1">
        <f t="array" ref="A1868">LEFT(B1868,MIN(FIND({0,1,2,3,4,5,6,7,8,9},B1868&amp;"0123456789"))-1)</f>
        <v>DK</v>
      </c>
      <c r="B1868" t="s">
        <v>27</v>
      </c>
      <c r="C1868">
        <v>2018</v>
      </c>
      <c r="D1868">
        <v>1742</v>
      </c>
    </row>
    <row r="1869" spans="1:4" x14ac:dyDescent="0.25">
      <c r="A1869" t="str" cm="1">
        <f t="array" ref="A1869">LEFT(B1869,MIN(FIND({0,1,2,3,4,5,6,7,8,9},B1869&amp;"0123456789"))-1)</f>
        <v>DK</v>
      </c>
      <c r="B1869" t="s">
        <v>27</v>
      </c>
      <c r="C1869">
        <v>2019</v>
      </c>
      <c r="D1869">
        <v>1697</v>
      </c>
    </row>
    <row r="1870" spans="1:4" x14ac:dyDescent="0.25">
      <c r="A1870" t="str" cm="1">
        <f t="array" ref="A1870">LEFT(B1870,MIN(FIND({0,1,2,3,4,5,6,7,8,9},B1870&amp;"0123456789"))-1)</f>
        <v>DK</v>
      </c>
      <c r="B1870" t="s">
        <v>27</v>
      </c>
      <c r="C1870">
        <v>2020</v>
      </c>
      <c r="D1870">
        <v>2147</v>
      </c>
    </row>
    <row r="1871" spans="1:4" x14ac:dyDescent="0.25">
      <c r="A1871" t="str" cm="1">
        <f t="array" ref="A1871">LEFT(B1871,MIN(FIND({0,1,2,3,4,5,6,7,8,9},B1871&amp;"0123456789"))-1)</f>
        <v>DK</v>
      </c>
      <c r="B1871" t="s">
        <v>27</v>
      </c>
      <c r="C1871">
        <v>2021</v>
      </c>
      <c r="D1871" s="2">
        <v>2026.1867</v>
      </c>
    </row>
    <row r="1872" spans="1:4" x14ac:dyDescent="0.25">
      <c r="A1872" t="str" cm="1">
        <f t="array" ref="A1872">LEFT(B1872,MIN(FIND({0,1,2,3,4,5,6,7,8,9},B1872&amp;"0123456789"))-1)</f>
        <v>DK</v>
      </c>
      <c r="B1872" t="s">
        <v>27</v>
      </c>
      <c r="C1872">
        <v>2022</v>
      </c>
      <c r="D1872" s="2">
        <v>2186.9151999999999</v>
      </c>
    </row>
    <row r="1873" spans="1:4" x14ac:dyDescent="0.25">
      <c r="A1873" t="str" cm="1">
        <f t="array" ref="A1873">LEFT(B1873,MIN(FIND({0,1,2,3,4,5,6,7,8,9},B1873&amp;"0123456789"))-1)</f>
        <v>DK</v>
      </c>
      <c r="B1873" t="s">
        <v>27</v>
      </c>
      <c r="C1873">
        <v>2023</v>
      </c>
      <c r="D1873" s="2">
        <v>2424.0140999999999</v>
      </c>
    </row>
    <row r="1874" spans="1:4" x14ac:dyDescent="0.25">
      <c r="A1874" t="str" cm="1">
        <f t="array" ref="A1874">LEFT(B1874,MIN(FIND({0,1,2,3,4,5,6,7,8,9},B1874&amp;"0123456789"))-1)</f>
        <v>EE</v>
      </c>
      <c r="B1874" t="s">
        <v>28</v>
      </c>
      <c r="C1874">
        <v>2000</v>
      </c>
      <c r="D1874" s="2">
        <v>22849.725299999998</v>
      </c>
    </row>
    <row r="1875" spans="1:4" x14ac:dyDescent="0.25">
      <c r="A1875" t="str" cm="1">
        <f t="array" ref="A1875">LEFT(B1875,MIN(FIND({0,1,2,3,4,5,6,7,8,9},B1875&amp;"0123456789"))-1)</f>
        <v>EE</v>
      </c>
      <c r="B1875" t="s">
        <v>28</v>
      </c>
      <c r="C1875">
        <v>2001</v>
      </c>
      <c r="D1875" s="2">
        <v>22143.796900000001</v>
      </c>
    </row>
    <row r="1876" spans="1:4" x14ac:dyDescent="0.25">
      <c r="A1876" t="str" cm="1">
        <f t="array" ref="A1876">LEFT(B1876,MIN(FIND({0,1,2,3,4,5,6,7,8,9},B1876&amp;"0123456789"))-1)</f>
        <v>EE</v>
      </c>
      <c r="B1876" t="s">
        <v>28</v>
      </c>
      <c r="C1876">
        <v>2002</v>
      </c>
      <c r="D1876" s="2">
        <v>21274.453600000001</v>
      </c>
    </row>
    <row r="1877" spans="1:4" x14ac:dyDescent="0.25">
      <c r="A1877" t="str" cm="1">
        <f t="array" ref="A1877">LEFT(B1877,MIN(FIND({0,1,2,3,4,5,6,7,8,9},B1877&amp;"0123456789"))-1)</f>
        <v>EE</v>
      </c>
      <c r="B1877" t="s">
        <v>28</v>
      </c>
      <c r="C1877">
        <v>2003</v>
      </c>
      <c r="D1877" s="2">
        <v>20300.419000000002</v>
      </c>
    </row>
    <row r="1878" spans="1:4" x14ac:dyDescent="0.25">
      <c r="A1878" t="str" cm="1">
        <f t="array" ref="A1878">LEFT(B1878,MIN(FIND({0,1,2,3,4,5,6,7,8,9},B1878&amp;"0123456789"))-1)</f>
        <v>EE</v>
      </c>
      <c r="B1878" t="s">
        <v>28</v>
      </c>
      <c r="C1878">
        <v>2004</v>
      </c>
      <c r="D1878" s="2">
        <v>19275.1113</v>
      </c>
    </row>
    <row r="1879" spans="1:4" x14ac:dyDescent="0.25">
      <c r="A1879" t="str" cm="1">
        <f t="array" ref="A1879">LEFT(B1879,MIN(FIND({0,1,2,3,4,5,6,7,8,9},B1879&amp;"0123456789"))-1)</f>
        <v>EE</v>
      </c>
      <c r="B1879" t="s">
        <v>28</v>
      </c>
      <c r="C1879">
        <v>2005</v>
      </c>
      <c r="D1879" s="2">
        <v>18244.800999999999</v>
      </c>
    </row>
    <row r="1880" spans="1:4" x14ac:dyDescent="0.25">
      <c r="A1880" t="str" cm="1">
        <f t="array" ref="A1880">LEFT(B1880,MIN(FIND({0,1,2,3,4,5,6,7,8,9},B1880&amp;"0123456789"))-1)</f>
        <v>EE</v>
      </c>
      <c r="B1880" t="s">
        <v>28</v>
      </c>
      <c r="C1880">
        <v>2006</v>
      </c>
      <c r="D1880" s="2">
        <v>17247.920999999998</v>
      </c>
    </row>
    <row r="1881" spans="1:4" x14ac:dyDescent="0.25">
      <c r="A1881" t="str" cm="1">
        <f t="array" ref="A1881">LEFT(B1881,MIN(FIND({0,1,2,3,4,5,6,7,8,9},B1881&amp;"0123456789"))-1)</f>
        <v>EE</v>
      </c>
      <c r="B1881" t="s">
        <v>28</v>
      </c>
      <c r="C1881">
        <v>2007</v>
      </c>
      <c r="D1881" s="2">
        <v>16315.2904</v>
      </c>
    </row>
    <row r="1882" spans="1:4" x14ac:dyDescent="0.25">
      <c r="A1882" t="str" cm="1">
        <f t="array" ref="A1882">LEFT(B1882,MIN(FIND({0,1,2,3,4,5,6,7,8,9},B1882&amp;"0123456789"))-1)</f>
        <v>EE</v>
      </c>
      <c r="B1882" t="s">
        <v>28</v>
      </c>
      <c r="C1882">
        <v>2008</v>
      </c>
      <c r="D1882">
        <v>13604</v>
      </c>
    </row>
    <row r="1883" spans="1:4" x14ac:dyDescent="0.25">
      <c r="A1883" t="str" cm="1">
        <f t="array" ref="A1883">LEFT(B1883,MIN(FIND({0,1,2,3,4,5,6,7,8,9},B1883&amp;"0123456789"))-1)</f>
        <v>EE</v>
      </c>
      <c r="B1883" t="s">
        <v>28</v>
      </c>
      <c r="C1883">
        <v>2009</v>
      </c>
      <c r="D1883">
        <v>16303</v>
      </c>
    </row>
    <row r="1884" spans="1:4" x14ac:dyDescent="0.25">
      <c r="A1884" t="str" cm="1">
        <f t="array" ref="A1884">LEFT(B1884,MIN(FIND({0,1,2,3,4,5,6,7,8,9},B1884&amp;"0123456789"))-1)</f>
        <v>EE</v>
      </c>
      <c r="B1884" t="s">
        <v>28</v>
      </c>
      <c r="C1884">
        <v>2010</v>
      </c>
      <c r="D1884">
        <v>15413.75</v>
      </c>
    </row>
    <row r="1885" spans="1:4" x14ac:dyDescent="0.25">
      <c r="A1885" t="str" cm="1">
        <f t="array" ref="A1885">LEFT(B1885,MIN(FIND({0,1,2,3,4,5,6,7,8,9},B1885&amp;"0123456789"))-1)</f>
        <v>EE</v>
      </c>
      <c r="B1885" t="s">
        <v>28</v>
      </c>
      <c r="C1885">
        <v>2011</v>
      </c>
      <c r="D1885">
        <v>14524.5</v>
      </c>
    </row>
    <row r="1886" spans="1:4" x14ac:dyDescent="0.25">
      <c r="A1886" t="str" cm="1">
        <f t="array" ref="A1886">LEFT(B1886,MIN(FIND({0,1,2,3,4,5,6,7,8,9},B1886&amp;"0123456789"))-1)</f>
        <v>EE</v>
      </c>
      <c r="B1886" t="s">
        <v>28</v>
      </c>
      <c r="C1886">
        <v>2012</v>
      </c>
      <c r="D1886">
        <v>13635.25</v>
      </c>
    </row>
    <row r="1887" spans="1:4" x14ac:dyDescent="0.25">
      <c r="A1887" t="str" cm="1">
        <f t="array" ref="A1887">LEFT(B1887,MIN(FIND({0,1,2,3,4,5,6,7,8,9},B1887&amp;"0123456789"))-1)</f>
        <v>EE</v>
      </c>
      <c r="B1887" t="s">
        <v>28</v>
      </c>
      <c r="C1887">
        <v>2013</v>
      </c>
      <c r="D1887">
        <v>12746</v>
      </c>
    </row>
    <row r="1888" spans="1:4" x14ac:dyDescent="0.25">
      <c r="A1888" t="str" cm="1">
        <f t="array" ref="A1888">LEFT(B1888,MIN(FIND({0,1,2,3,4,5,6,7,8,9},B1888&amp;"0123456789"))-1)</f>
        <v>EE</v>
      </c>
      <c r="B1888" t="s">
        <v>28</v>
      </c>
      <c r="C1888">
        <v>2014</v>
      </c>
      <c r="D1888">
        <v>11224</v>
      </c>
    </row>
    <row r="1889" spans="1:4" x14ac:dyDescent="0.25">
      <c r="A1889" t="str" cm="1">
        <f t="array" ref="A1889">LEFT(B1889,MIN(FIND({0,1,2,3,4,5,6,7,8,9},B1889&amp;"0123456789"))-1)</f>
        <v>EE</v>
      </c>
      <c r="B1889" t="s">
        <v>28</v>
      </c>
      <c r="C1889">
        <v>2015</v>
      </c>
      <c r="D1889">
        <v>11549</v>
      </c>
    </row>
    <row r="1890" spans="1:4" x14ac:dyDescent="0.25">
      <c r="A1890" t="str" cm="1">
        <f t="array" ref="A1890">LEFT(B1890,MIN(FIND({0,1,2,3,4,5,6,7,8,9},B1890&amp;"0123456789"))-1)</f>
        <v>EE</v>
      </c>
      <c r="B1890" t="s">
        <v>28</v>
      </c>
      <c r="C1890">
        <v>2016</v>
      </c>
      <c r="D1890">
        <v>13253</v>
      </c>
    </row>
    <row r="1891" spans="1:4" x14ac:dyDescent="0.25">
      <c r="A1891" t="str" cm="1">
        <f t="array" ref="A1891">LEFT(B1891,MIN(FIND({0,1,2,3,4,5,6,7,8,9},B1891&amp;"0123456789"))-1)</f>
        <v>EE</v>
      </c>
      <c r="B1891" t="s">
        <v>28</v>
      </c>
      <c r="C1891">
        <v>2017</v>
      </c>
      <c r="D1891">
        <v>17501</v>
      </c>
    </row>
    <row r="1892" spans="1:4" x14ac:dyDescent="0.25">
      <c r="A1892" t="str" cm="1">
        <f t="array" ref="A1892">LEFT(B1892,MIN(FIND({0,1,2,3,4,5,6,7,8,9},B1892&amp;"0123456789"))-1)</f>
        <v>EE</v>
      </c>
      <c r="B1892" t="s">
        <v>28</v>
      </c>
      <c r="C1892">
        <v>2018</v>
      </c>
      <c r="D1892">
        <v>17885</v>
      </c>
    </row>
    <row r="1893" spans="1:4" x14ac:dyDescent="0.25">
      <c r="A1893" t="str" cm="1">
        <f t="array" ref="A1893">LEFT(B1893,MIN(FIND({0,1,2,3,4,5,6,7,8,9},B1893&amp;"0123456789"))-1)</f>
        <v>EE</v>
      </c>
      <c r="B1893" t="s">
        <v>28</v>
      </c>
      <c r="C1893">
        <v>2019</v>
      </c>
      <c r="D1893">
        <v>17288</v>
      </c>
    </row>
    <row r="1894" spans="1:4" x14ac:dyDescent="0.25">
      <c r="A1894" t="str" cm="1">
        <f t="array" ref="A1894">LEFT(B1894,MIN(FIND({0,1,2,3,4,5,6,7,8,9},B1894&amp;"0123456789"))-1)</f>
        <v>EE</v>
      </c>
      <c r="B1894" t="s">
        <v>28</v>
      </c>
      <c r="C1894">
        <v>2020</v>
      </c>
      <c r="D1894">
        <v>17628</v>
      </c>
    </row>
    <row r="1895" spans="1:4" x14ac:dyDescent="0.25">
      <c r="A1895" t="str" cm="1">
        <f t="array" ref="A1895">LEFT(B1895,MIN(FIND({0,1,2,3,4,5,6,7,8,9},B1895&amp;"0123456789"))-1)</f>
        <v>EE</v>
      </c>
      <c r="B1895" t="s">
        <v>28</v>
      </c>
      <c r="C1895">
        <v>2021</v>
      </c>
      <c r="D1895" s="2">
        <v>22530.767199999998</v>
      </c>
    </row>
    <row r="1896" spans="1:4" x14ac:dyDescent="0.25">
      <c r="A1896" t="str" cm="1">
        <f t="array" ref="A1896">LEFT(B1896,MIN(FIND({0,1,2,3,4,5,6,7,8,9},B1896&amp;"0123456789"))-1)</f>
        <v>EE</v>
      </c>
      <c r="B1896" t="s">
        <v>28</v>
      </c>
      <c r="C1896">
        <v>2022</v>
      </c>
      <c r="D1896" s="2">
        <v>26862.4414</v>
      </c>
    </row>
    <row r="1897" spans="1:4" x14ac:dyDescent="0.25">
      <c r="A1897" t="str" cm="1">
        <f t="array" ref="A1897">LEFT(B1897,MIN(FIND({0,1,2,3,4,5,6,7,8,9},B1897&amp;"0123456789"))-1)</f>
        <v>EE</v>
      </c>
      <c r="B1897" t="s">
        <v>28</v>
      </c>
      <c r="C1897">
        <v>2023</v>
      </c>
      <c r="D1897" s="2">
        <v>33010.802199999998</v>
      </c>
    </row>
    <row r="1898" spans="1:4" x14ac:dyDescent="0.25">
      <c r="A1898" t="str" cm="1">
        <f t="array" ref="A1898">LEFT(B1898,MIN(FIND({0,1,2,3,4,5,6,7,8,9},B1898&amp;"0123456789"))-1)</f>
        <v>EL</v>
      </c>
      <c r="B1898" t="s">
        <v>157</v>
      </c>
      <c r="C1898">
        <v>2000</v>
      </c>
    </row>
    <row r="1899" spans="1:4" x14ac:dyDescent="0.25">
      <c r="A1899" t="str" cm="1">
        <f t="array" ref="A1899">LEFT(B1899,MIN(FIND({0,1,2,3,4,5,6,7,8,9},B1899&amp;"0123456789"))-1)</f>
        <v>EL</v>
      </c>
      <c r="B1899" t="s">
        <v>157</v>
      </c>
      <c r="C1899">
        <v>2001</v>
      </c>
    </row>
    <row r="1900" spans="1:4" x14ac:dyDescent="0.25">
      <c r="A1900" t="str" cm="1">
        <f t="array" ref="A1900">LEFT(B1900,MIN(FIND({0,1,2,3,4,5,6,7,8,9},B1900&amp;"0123456789"))-1)</f>
        <v>EL</v>
      </c>
      <c r="B1900" t="s">
        <v>157</v>
      </c>
      <c r="C1900">
        <v>2002</v>
      </c>
    </row>
    <row r="1901" spans="1:4" x14ac:dyDescent="0.25">
      <c r="A1901" t="str" cm="1">
        <f t="array" ref="A1901">LEFT(B1901,MIN(FIND({0,1,2,3,4,5,6,7,8,9},B1901&amp;"0123456789"))-1)</f>
        <v>EL</v>
      </c>
      <c r="B1901" t="s">
        <v>157</v>
      </c>
      <c r="C1901">
        <v>2003</v>
      </c>
    </row>
    <row r="1902" spans="1:4" x14ac:dyDescent="0.25">
      <c r="A1902" t="str" cm="1">
        <f t="array" ref="A1902">LEFT(B1902,MIN(FIND({0,1,2,3,4,5,6,7,8,9},B1902&amp;"0123456789"))-1)</f>
        <v>EL</v>
      </c>
      <c r="B1902" t="s">
        <v>157</v>
      </c>
      <c r="C1902">
        <v>2004</v>
      </c>
    </row>
    <row r="1903" spans="1:4" x14ac:dyDescent="0.25">
      <c r="A1903" t="str" cm="1">
        <f t="array" ref="A1903">LEFT(B1903,MIN(FIND({0,1,2,3,4,5,6,7,8,9},B1903&amp;"0123456789"))-1)</f>
        <v>EL</v>
      </c>
      <c r="B1903" t="s">
        <v>157</v>
      </c>
      <c r="C1903">
        <v>2005</v>
      </c>
    </row>
    <row r="1904" spans="1:4" x14ac:dyDescent="0.25">
      <c r="A1904" t="str" cm="1">
        <f t="array" ref="A1904">LEFT(B1904,MIN(FIND({0,1,2,3,4,5,6,7,8,9},B1904&amp;"0123456789"))-1)</f>
        <v>EL</v>
      </c>
      <c r="B1904" t="s">
        <v>157</v>
      </c>
      <c r="C1904">
        <v>2006</v>
      </c>
    </row>
    <row r="1905" spans="1:3" x14ac:dyDescent="0.25">
      <c r="A1905" t="str" cm="1">
        <f t="array" ref="A1905">LEFT(B1905,MIN(FIND({0,1,2,3,4,5,6,7,8,9},B1905&amp;"0123456789"))-1)</f>
        <v>EL</v>
      </c>
      <c r="B1905" t="s">
        <v>157</v>
      </c>
      <c r="C1905">
        <v>2007</v>
      </c>
    </row>
    <row r="1906" spans="1:3" x14ac:dyDescent="0.25">
      <c r="A1906" t="str" cm="1">
        <f t="array" ref="A1906">LEFT(B1906,MIN(FIND({0,1,2,3,4,5,6,7,8,9},B1906&amp;"0123456789"))-1)</f>
        <v>EL</v>
      </c>
      <c r="B1906" t="s">
        <v>157</v>
      </c>
      <c r="C1906">
        <v>2008</v>
      </c>
    </row>
    <row r="1907" spans="1:3" x14ac:dyDescent="0.25">
      <c r="A1907" t="str" cm="1">
        <f t="array" ref="A1907">LEFT(B1907,MIN(FIND({0,1,2,3,4,5,6,7,8,9},B1907&amp;"0123456789"))-1)</f>
        <v>EL</v>
      </c>
      <c r="B1907" t="s">
        <v>157</v>
      </c>
      <c r="C1907">
        <v>2009</v>
      </c>
    </row>
    <row r="1908" spans="1:3" x14ac:dyDescent="0.25">
      <c r="A1908" t="str" cm="1">
        <f t="array" ref="A1908">LEFT(B1908,MIN(FIND({0,1,2,3,4,5,6,7,8,9},B1908&amp;"0123456789"))-1)</f>
        <v>EL</v>
      </c>
      <c r="B1908" t="s">
        <v>157</v>
      </c>
      <c r="C1908">
        <v>2010</v>
      </c>
    </row>
    <row r="1909" spans="1:3" x14ac:dyDescent="0.25">
      <c r="A1909" t="str" cm="1">
        <f t="array" ref="A1909">LEFT(B1909,MIN(FIND({0,1,2,3,4,5,6,7,8,9},B1909&amp;"0123456789"))-1)</f>
        <v>EL</v>
      </c>
      <c r="B1909" t="s">
        <v>157</v>
      </c>
      <c r="C1909">
        <v>2011</v>
      </c>
    </row>
    <row r="1910" spans="1:3" x14ac:dyDescent="0.25">
      <c r="A1910" t="str" cm="1">
        <f t="array" ref="A1910">LEFT(B1910,MIN(FIND({0,1,2,3,4,5,6,7,8,9},B1910&amp;"0123456789"))-1)</f>
        <v>EL</v>
      </c>
      <c r="B1910" t="s">
        <v>157</v>
      </c>
      <c r="C1910">
        <v>2012</v>
      </c>
    </row>
    <row r="1911" spans="1:3" x14ac:dyDescent="0.25">
      <c r="A1911" t="str" cm="1">
        <f t="array" ref="A1911">LEFT(B1911,MIN(FIND({0,1,2,3,4,5,6,7,8,9},B1911&amp;"0123456789"))-1)</f>
        <v>EL</v>
      </c>
      <c r="B1911" t="s">
        <v>157</v>
      </c>
      <c r="C1911">
        <v>2013</v>
      </c>
    </row>
    <row r="1912" spans="1:3" x14ac:dyDescent="0.25">
      <c r="A1912" t="str" cm="1">
        <f t="array" ref="A1912">LEFT(B1912,MIN(FIND({0,1,2,3,4,5,6,7,8,9},B1912&amp;"0123456789"))-1)</f>
        <v>EL</v>
      </c>
      <c r="B1912" t="s">
        <v>157</v>
      </c>
      <c r="C1912">
        <v>2014</v>
      </c>
    </row>
    <row r="1913" spans="1:3" x14ac:dyDescent="0.25">
      <c r="A1913" t="str" cm="1">
        <f t="array" ref="A1913">LEFT(B1913,MIN(FIND({0,1,2,3,4,5,6,7,8,9},B1913&amp;"0123456789"))-1)</f>
        <v>EL</v>
      </c>
      <c r="B1913" t="s">
        <v>157</v>
      </c>
      <c r="C1913">
        <v>2015</v>
      </c>
    </row>
    <row r="1914" spans="1:3" x14ac:dyDescent="0.25">
      <c r="A1914" t="str" cm="1">
        <f t="array" ref="A1914">LEFT(B1914,MIN(FIND({0,1,2,3,4,5,6,7,8,9},B1914&amp;"0123456789"))-1)</f>
        <v>EL</v>
      </c>
      <c r="B1914" t="s">
        <v>157</v>
      </c>
      <c r="C1914">
        <v>2016</v>
      </c>
    </row>
    <row r="1915" spans="1:3" x14ac:dyDescent="0.25">
      <c r="A1915" t="str" cm="1">
        <f t="array" ref="A1915">LEFT(B1915,MIN(FIND({0,1,2,3,4,5,6,7,8,9},B1915&amp;"0123456789"))-1)</f>
        <v>EL</v>
      </c>
      <c r="B1915" t="s">
        <v>157</v>
      </c>
      <c r="C1915">
        <v>2017</v>
      </c>
    </row>
    <row r="1916" spans="1:3" x14ac:dyDescent="0.25">
      <c r="A1916" t="str" cm="1">
        <f t="array" ref="A1916">LEFT(B1916,MIN(FIND({0,1,2,3,4,5,6,7,8,9},B1916&amp;"0123456789"))-1)</f>
        <v>EL</v>
      </c>
      <c r="B1916" t="s">
        <v>157</v>
      </c>
      <c r="C1916">
        <v>2018</v>
      </c>
    </row>
    <row r="1917" spans="1:3" x14ac:dyDescent="0.25">
      <c r="A1917" t="str" cm="1">
        <f t="array" ref="A1917">LEFT(B1917,MIN(FIND({0,1,2,3,4,5,6,7,8,9},B1917&amp;"0123456789"))-1)</f>
        <v>EL</v>
      </c>
      <c r="B1917" t="s">
        <v>157</v>
      </c>
      <c r="C1917">
        <v>2019</v>
      </c>
    </row>
    <row r="1918" spans="1:3" x14ac:dyDescent="0.25">
      <c r="A1918" t="str" cm="1">
        <f t="array" ref="A1918">LEFT(B1918,MIN(FIND({0,1,2,3,4,5,6,7,8,9},B1918&amp;"0123456789"))-1)</f>
        <v>EL</v>
      </c>
      <c r="B1918" t="s">
        <v>157</v>
      </c>
      <c r="C1918">
        <v>2020</v>
      </c>
    </row>
    <row r="1919" spans="1:3" x14ac:dyDescent="0.25">
      <c r="A1919" t="str" cm="1">
        <f t="array" ref="A1919">LEFT(B1919,MIN(FIND({0,1,2,3,4,5,6,7,8,9},B1919&amp;"0123456789"))-1)</f>
        <v>EL</v>
      </c>
      <c r="B1919" t="s">
        <v>157</v>
      </c>
      <c r="C1919">
        <v>2021</v>
      </c>
    </row>
    <row r="1920" spans="1:3" x14ac:dyDescent="0.25">
      <c r="A1920" t="str" cm="1">
        <f t="array" ref="A1920">LEFT(B1920,MIN(FIND({0,1,2,3,4,5,6,7,8,9},B1920&amp;"0123456789"))-1)</f>
        <v>EL</v>
      </c>
      <c r="B1920" t="s">
        <v>157</v>
      </c>
      <c r="C1920">
        <v>2022</v>
      </c>
    </row>
    <row r="1921" spans="1:3" x14ac:dyDescent="0.25">
      <c r="A1921" t="str" cm="1">
        <f t="array" ref="A1921">LEFT(B1921,MIN(FIND({0,1,2,3,4,5,6,7,8,9},B1921&amp;"0123456789"))-1)</f>
        <v>EL</v>
      </c>
      <c r="B1921" t="s">
        <v>157</v>
      </c>
      <c r="C1921">
        <v>2023</v>
      </c>
    </row>
    <row r="1922" spans="1:3" x14ac:dyDescent="0.25">
      <c r="A1922" t="str" cm="1">
        <f t="array" ref="A1922">LEFT(B1922,MIN(FIND({0,1,2,3,4,5,6,7,8,9},B1922&amp;"0123456789"))-1)</f>
        <v>EL</v>
      </c>
      <c r="B1922" t="s">
        <v>158</v>
      </c>
      <c r="C1922">
        <v>2000</v>
      </c>
    </row>
    <row r="1923" spans="1:3" x14ac:dyDescent="0.25">
      <c r="A1923" t="str" cm="1">
        <f t="array" ref="A1923">LEFT(B1923,MIN(FIND({0,1,2,3,4,5,6,7,8,9},B1923&amp;"0123456789"))-1)</f>
        <v>EL</v>
      </c>
      <c r="B1923" t="s">
        <v>158</v>
      </c>
      <c r="C1923">
        <v>2001</v>
      </c>
    </row>
    <row r="1924" spans="1:3" x14ac:dyDescent="0.25">
      <c r="A1924" t="str" cm="1">
        <f t="array" ref="A1924">LEFT(B1924,MIN(FIND({0,1,2,3,4,5,6,7,8,9},B1924&amp;"0123456789"))-1)</f>
        <v>EL</v>
      </c>
      <c r="B1924" t="s">
        <v>158</v>
      </c>
      <c r="C1924">
        <v>2002</v>
      </c>
    </row>
    <row r="1925" spans="1:3" x14ac:dyDescent="0.25">
      <c r="A1925" t="str" cm="1">
        <f t="array" ref="A1925">LEFT(B1925,MIN(FIND({0,1,2,3,4,5,6,7,8,9},B1925&amp;"0123456789"))-1)</f>
        <v>EL</v>
      </c>
      <c r="B1925" t="s">
        <v>158</v>
      </c>
      <c r="C1925">
        <v>2003</v>
      </c>
    </row>
    <row r="1926" spans="1:3" x14ac:dyDescent="0.25">
      <c r="A1926" t="str" cm="1">
        <f t="array" ref="A1926">LEFT(B1926,MIN(FIND({0,1,2,3,4,5,6,7,8,9},B1926&amp;"0123456789"))-1)</f>
        <v>EL</v>
      </c>
      <c r="B1926" t="s">
        <v>158</v>
      </c>
      <c r="C1926">
        <v>2004</v>
      </c>
    </row>
    <row r="1927" spans="1:3" x14ac:dyDescent="0.25">
      <c r="A1927" t="str" cm="1">
        <f t="array" ref="A1927">LEFT(B1927,MIN(FIND({0,1,2,3,4,5,6,7,8,9},B1927&amp;"0123456789"))-1)</f>
        <v>EL</v>
      </c>
      <c r="B1927" t="s">
        <v>158</v>
      </c>
      <c r="C1927">
        <v>2005</v>
      </c>
    </row>
    <row r="1928" spans="1:3" x14ac:dyDescent="0.25">
      <c r="A1928" t="str" cm="1">
        <f t="array" ref="A1928">LEFT(B1928,MIN(FIND({0,1,2,3,4,5,6,7,8,9},B1928&amp;"0123456789"))-1)</f>
        <v>EL</v>
      </c>
      <c r="B1928" t="s">
        <v>158</v>
      </c>
      <c r="C1928">
        <v>2006</v>
      </c>
    </row>
    <row r="1929" spans="1:3" x14ac:dyDescent="0.25">
      <c r="A1929" t="str" cm="1">
        <f t="array" ref="A1929">LEFT(B1929,MIN(FIND({0,1,2,3,4,5,6,7,8,9},B1929&amp;"0123456789"))-1)</f>
        <v>EL</v>
      </c>
      <c r="B1929" t="s">
        <v>158</v>
      </c>
      <c r="C1929">
        <v>2007</v>
      </c>
    </row>
    <row r="1930" spans="1:3" x14ac:dyDescent="0.25">
      <c r="A1930" t="str" cm="1">
        <f t="array" ref="A1930">LEFT(B1930,MIN(FIND({0,1,2,3,4,5,6,7,8,9},B1930&amp;"0123456789"))-1)</f>
        <v>EL</v>
      </c>
      <c r="B1930" t="s">
        <v>158</v>
      </c>
      <c r="C1930">
        <v>2008</v>
      </c>
    </row>
    <row r="1931" spans="1:3" x14ac:dyDescent="0.25">
      <c r="A1931" t="str" cm="1">
        <f t="array" ref="A1931">LEFT(B1931,MIN(FIND({0,1,2,3,4,5,6,7,8,9},B1931&amp;"0123456789"))-1)</f>
        <v>EL</v>
      </c>
      <c r="B1931" t="s">
        <v>158</v>
      </c>
      <c r="C1931">
        <v>2009</v>
      </c>
    </row>
    <row r="1932" spans="1:3" x14ac:dyDescent="0.25">
      <c r="A1932" t="str" cm="1">
        <f t="array" ref="A1932">LEFT(B1932,MIN(FIND({0,1,2,3,4,5,6,7,8,9},B1932&amp;"0123456789"))-1)</f>
        <v>EL</v>
      </c>
      <c r="B1932" t="s">
        <v>158</v>
      </c>
      <c r="C1932">
        <v>2010</v>
      </c>
    </row>
    <row r="1933" spans="1:3" x14ac:dyDescent="0.25">
      <c r="A1933" t="str" cm="1">
        <f t="array" ref="A1933">LEFT(B1933,MIN(FIND({0,1,2,3,4,5,6,7,8,9},B1933&amp;"0123456789"))-1)</f>
        <v>EL</v>
      </c>
      <c r="B1933" t="s">
        <v>158</v>
      </c>
      <c r="C1933">
        <v>2011</v>
      </c>
    </row>
    <row r="1934" spans="1:3" x14ac:dyDescent="0.25">
      <c r="A1934" t="str" cm="1">
        <f t="array" ref="A1934">LEFT(B1934,MIN(FIND({0,1,2,3,4,5,6,7,8,9},B1934&amp;"0123456789"))-1)</f>
        <v>EL</v>
      </c>
      <c r="B1934" t="s">
        <v>158</v>
      </c>
      <c r="C1934">
        <v>2012</v>
      </c>
    </row>
    <row r="1935" spans="1:3" x14ac:dyDescent="0.25">
      <c r="A1935" t="str" cm="1">
        <f t="array" ref="A1935">LEFT(B1935,MIN(FIND({0,1,2,3,4,5,6,7,8,9},B1935&amp;"0123456789"))-1)</f>
        <v>EL</v>
      </c>
      <c r="B1935" t="s">
        <v>158</v>
      </c>
      <c r="C1935">
        <v>2013</v>
      </c>
    </row>
    <row r="1936" spans="1:3" x14ac:dyDescent="0.25">
      <c r="A1936" t="str" cm="1">
        <f t="array" ref="A1936">LEFT(B1936,MIN(FIND({0,1,2,3,4,5,6,7,8,9},B1936&amp;"0123456789"))-1)</f>
        <v>EL</v>
      </c>
      <c r="B1936" t="s">
        <v>158</v>
      </c>
      <c r="C1936">
        <v>2014</v>
      </c>
    </row>
    <row r="1937" spans="1:3" x14ac:dyDescent="0.25">
      <c r="A1937" t="str" cm="1">
        <f t="array" ref="A1937">LEFT(B1937,MIN(FIND({0,1,2,3,4,5,6,7,8,9},B1937&amp;"0123456789"))-1)</f>
        <v>EL</v>
      </c>
      <c r="B1937" t="s">
        <v>158</v>
      </c>
      <c r="C1937">
        <v>2015</v>
      </c>
    </row>
    <row r="1938" spans="1:3" x14ac:dyDescent="0.25">
      <c r="A1938" t="str" cm="1">
        <f t="array" ref="A1938">LEFT(B1938,MIN(FIND({0,1,2,3,4,5,6,7,8,9},B1938&amp;"0123456789"))-1)</f>
        <v>EL</v>
      </c>
      <c r="B1938" t="s">
        <v>158</v>
      </c>
      <c r="C1938">
        <v>2016</v>
      </c>
    </row>
    <row r="1939" spans="1:3" x14ac:dyDescent="0.25">
      <c r="A1939" t="str" cm="1">
        <f t="array" ref="A1939">LEFT(B1939,MIN(FIND({0,1,2,3,4,5,6,7,8,9},B1939&amp;"0123456789"))-1)</f>
        <v>EL</v>
      </c>
      <c r="B1939" t="s">
        <v>158</v>
      </c>
      <c r="C1939">
        <v>2017</v>
      </c>
    </row>
    <row r="1940" spans="1:3" x14ac:dyDescent="0.25">
      <c r="A1940" t="str" cm="1">
        <f t="array" ref="A1940">LEFT(B1940,MIN(FIND({0,1,2,3,4,5,6,7,8,9},B1940&amp;"0123456789"))-1)</f>
        <v>EL</v>
      </c>
      <c r="B1940" t="s">
        <v>158</v>
      </c>
      <c r="C1940">
        <v>2018</v>
      </c>
    </row>
    <row r="1941" spans="1:3" x14ac:dyDescent="0.25">
      <c r="A1941" t="str" cm="1">
        <f t="array" ref="A1941">LEFT(B1941,MIN(FIND({0,1,2,3,4,5,6,7,8,9},B1941&amp;"0123456789"))-1)</f>
        <v>EL</v>
      </c>
      <c r="B1941" t="s">
        <v>158</v>
      </c>
      <c r="C1941">
        <v>2019</v>
      </c>
    </row>
    <row r="1942" spans="1:3" x14ac:dyDescent="0.25">
      <c r="A1942" t="str" cm="1">
        <f t="array" ref="A1942">LEFT(B1942,MIN(FIND({0,1,2,3,4,5,6,7,8,9},B1942&amp;"0123456789"))-1)</f>
        <v>EL</v>
      </c>
      <c r="B1942" t="s">
        <v>158</v>
      </c>
      <c r="C1942">
        <v>2020</v>
      </c>
    </row>
    <row r="1943" spans="1:3" x14ac:dyDescent="0.25">
      <c r="A1943" t="str" cm="1">
        <f t="array" ref="A1943">LEFT(B1943,MIN(FIND({0,1,2,3,4,5,6,7,8,9},B1943&amp;"0123456789"))-1)</f>
        <v>EL</v>
      </c>
      <c r="B1943" t="s">
        <v>158</v>
      </c>
      <c r="C1943">
        <v>2021</v>
      </c>
    </row>
    <row r="1944" spans="1:3" x14ac:dyDescent="0.25">
      <c r="A1944" t="str" cm="1">
        <f t="array" ref="A1944">LEFT(B1944,MIN(FIND({0,1,2,3,4,5,6,7,8,9},B1944&amp;"0123456789"))-1)</f>
        <v>EL</v>
      </c>
      <c r="B1944" t="s">
        <v>158</v>
      </c>
      <c r="C1944">
        <v>2022</v>
      </c>
    </row>
    <row r="1945" spans="1:3" x14ac:dyDescent="0.25">
      <c r="A1945" t="str" cm="1">
        <f t="array" ref="A1945">LEFT(B1945,MIN(FIND({0,1,2,3,4,5,6,7,8,9},B1945&amp;"0123456789"))-1)</f>
        <v>EL</v>
      </c>
      <c r="B1945" t="s">
        <v>158</v>
      </c>
      <c r="C1945">
        <v>2023</v>
      </c>
    </row>
    <row r="1946" spans="1:3" x14ac:dyDescent="0.25">
      <c r="A1946" t="str" cm="1">
        <f t="array" ref="A1946">LEFT(B1946,MIN(FIND({0,1,2,3,4,5,6,7,8,9},B1946&amp;"0123456789"))-1)</f>
        <v>EL</v>
      </c>
      <c r="B1946" t="s">
        <v>159</v>
      </c>
      <c r="C1946">
        <v>2000</v>
      </c>
    </row>
    <row r="1947" spans="1:3" x14ac:dyDescent="0.25">
      <c r="A1947" t="str" cm="1">
        <f t="array" ref="A1947">LEFT(B1947,MIN(FIND({0,1,2,3,4,5,6,7,8,9},B1947&amp;"0123456789"))-1)</f>
        <v>EL</v>
      </c>
      <c r="B1947" t="s">
        <v>159</v>
      </c>
      <c r="C1947">
        <v>2001</v>
      </c>
    </row>
    <row r="1948" spans="1:3" x14ac:dyDescent="0.25">
      <c r="A1948" t="str" cm="1">
        <f t="array" ref="A1948">LEFT(B1948,MIN(FIND({0,1,2,3,4,5,6,7,8,9},B1948&amp;"0123456789"))-1)</f>
        <v>EL</v>
      </c>
      <c r="B1948" t="s">
        <v>159</v>
      </c>
      <c r="C1948">
        <v>2002</v>
      </c>
    </row>
    <row r="1949" spans="1:3" x14ac:dyDescent="0.25">
      <c r="A1949" t="str" cm="1">
        <f t="array" ref="A1949">LEFT(B1949,MIN(FIND({0,1,2,3,4,5,6,7,8,9},B1949&amp;"0123456789"))-1)</f>
        <v>EL</v>
      </c>
      <c r="B1949" t="s">
        <v>159</v>
      </c>
      <c r="C1949">
        <v>2003</v>
      </c>
    </row>
    <row r="1950" spans="1:3" x14ac:dyDescent="0.25">
      <c r="A1950" t="str" cm="1">
        <f t="array" ref="A1950">LEFT(B1950,MIN(FIND({0,1,2,3,4,5,6,7,8,9},B1950&amp;"0123456789"))-1)</f>
        <v>EL</v>
      </c>
      <c r="B1950" t="s">
        <v>159</v>
      </c>
      <c r="C1950">
        <v>2004</v>
      </c>
    </row>
    <row r="1951" spans="1:3" x14ac:dyDescent="0.25">
      <c r="A1951" t="str" cm="1">
        <f t="array" ref="A1951">LEFT(B1951,MIN(FIND({0,1,2,3,4,5,6,7,8,9},B1951&amp;"0123456789"))-1)</f>
        <v>EL</v>
      </c>
      <c r="B1951" t="s">
        <v>159</v>
      </c>
      <c r="C1951">
        <v>2005</v>
      </c>
    </row>
    <row r="1952" spans="1:3" x14ac:dyDescent="0.25">
      <c r="A1952" t="str" cm="1">
        <f t="array" ref="A1952">LEFT(B1952,MIN(FIND({0,1,2,3,4,5,6,7,8,9},B1952&amp;"0123456789"))-1)</f>
        <v>EL</v>
      </c>
      <c r="B1952" t="s">
        <v>159</v>
      </c>
      <c r="C1952">
        <v>2006</v>
      </c>
    </row>
    <row r="1953" spans="1:3" x14ac:dyDescent="0.25">
      <c r="A1953" t="str" cm="1">
        <f t="array" ref="A1953">LEFT(B1953,MIN(FIND({0,1,2,3,4,5,6,7,8,9},B1953&amp;"0123456789"))-1)</f>
        <v>EL</v>
      </c>
      <c r="B1953" t="s">
        <v>159</v>
      </c>
      <c r="C1953">
        <v>2007</v>
      </c>
    </row>
    <row r="1954" spans="1:3" x14ac:dyDescent="0.25">
      <c r="A1954" t="str" cm="1">
        <f t="array" ref="A1954">LEFT(B1954,MIN(FIND({0,1,2,3,4,5,6,7,8,9},B1954&amp;"0123456789"))-1)</f>
        <v>EL</v>
      </c>
      <c r="B1954" t="s">
        <v>159</v>
      </c>
      <c r="C1954">
        <v>2008</v>
      </c>
    </row>
    <row r="1955" spans="1:3" x14ac:dyDescent="0.25">
      <c r="A1955" t="str" cm="1">
        <f t="array" ref="A1955">LEFT(B1955,MIN(FIND({0,1,2,3,4,5,6,7,8,9},B1955&amp;"0123456789"))-1)</f>
        <v>EL</v>
      </c>
      <c r="B1955" t="s">
        <v>159</v>
      </c>
      <c r="C1955">
        <v>2009</v>
      </c>
    </row>
    <row r="1956" spans="1:3" x14ac:dyDescent="0.25">
      <c r="A1956" t="str" cm="1">
        <f t="array" ref="A1956">LEFT(B1956,MIN(FIND({0,1,2,3,4,5,6,7,8,9},B1956&amp;"0123456789"))-1)</f>
        <v>EL</v>
      </c>
      <c r="B1956" t="s">
        <v>159</v>
      </c>
      <c r="C1956">
        <v>2010</v>
      </c>
    </row>
    <row r="1957" spans="1:3" x14ac:dyDescent="0.25">
      <c r="A1957" t="str" cm="1">
        <f t="array" ref="A1957">LEFT(B1957,MIN(FIND({0,1,2,3,4,5,6,7,8,9},B1957&amp;"0123456789"))-1)</f>
        <v>EL</v>
      </c>
      <c r="B1957" t="s">
        <v>159</v>
      </c>
      <c r="C1957">
        <v>2011</v>
      </c>
    </row>
    <row r="1958" spans="1:3" x14ac:dyDescent="0.25">
      <c r="A1958" t="str" cm="1">
        <f t="array" ref="A1958">LEFT(B1958,MIN(FIND({0,1,2,3,4,5,6,7,8,9},B1958&amp;"0123456789"))-1)</f>
        <v>EL</v>
      </c>
      <c r="B1958" t="s">
        <v>159</v>
      </c>
      <c r="C1958">
        <v>2012</v>
      </c>
    </row>
    <row r="1959" spans="1:3" x14ac:dyDescent="0.25">
      <c r="A1959" t="str" cm="1">
        <f t="array" ref="A1959">LEFT(B1959,MIN(FIND({0,1,2,3,4,5,6,7,8,9},B1959&amp;"0123456789"))-1)</f>
        <v>EL</v>
      </c>
      <c r="B1959" t="s">
        <v>159</v>
      </c>
      <c r="C1959">
        <v>2013</v>
      </c>
    </row>
    <row r="1960" spans="1:3" x14ac:dyDescent="0.25">
      <c r="A1960" t="str" cm="1">
        <f t="array" ref="A1960">LEFT(B1960,MIN(FIND({0,1,2,3,4,5,6,7,8,9},B1960&amp;"0123456789"))-1)</f>
        <v>EL</v>
      </c>
      <c r="B1960" t="s">
        <v>159</v>
      </c>
      <c r="C1960">
        <v>2014</v>
      </c>
    </row>
    <row r="1961" spans="1:3" x14ac:dyDescent="0.25">
      <c r="A1961" t="str" cm="1">
        <f t="array" ref="A1961">LEFT(B1961,MIN(FIND({0,1,2,3,4,5,6,7,8,9},B1961&amp;"0123456789"))-1)</f>
        <v>EL</v>
      </c>
      <c r="B1961" t="s">
        <v>159</v>
      </c>
      <c r="C1961">
        <v>2015</v>
      </c>
    </row>
    <row r="1962" spans="1:3" x14ac:dyDescent="0.25">
      <c r="A1962" t="str" cm="1">
        <f t="array" ref="A1962">LEFT(B1962,MIN(FIND({0,1,2,3,4,5,6,7,8,9},B1962&amp;"0123456789"))-1)</f>
        <v>EL</v>
      </c>
      <c r="B1962" t="s">
        <v>159</v>
      </c>
      <c r="C1962">
        <v>2016</v>
      </c>
    </row>
    <row r="1963" spans="1:3" x14ac:dyDescent="0.25">
      <c r="A1963" t="str" cm="1">
        <f t="array" ref="A1963">LEFT(B1963,MIN(FIND({0,1,2,3,4,5,6,7,8,9},B1963&amp;"0123456789"))-1)</f>
        <v>EL</v>
      </c>
      <c r="B1963" t="s">
        <v>159</v>
      </c>
      <c r="C1963">
        <v>2017</v>
      </c>
    </row>
    <row r="1964" spans="1:3" x14ac:dyDescent="0.25">
      <c r="A1964" t="str" cm="1">
        <f t="array" ref="A1964">LEFT(B1964,MIN(FIND({0,1,2,3,4,5,6,7,8,9},B1964&amp;"0123456789"))-1)</f>
        <v>EL</v>
      </c>
      <c r="B1964" t="s">
        <v>159</v>
      </c>
      <c r="C1964">
        <v>2018</v>
      </c>
    </row>
    <row r="1965" spans="1:3" x14ac:dyDescent="0.25">
      <c r="A1965" t="str" cm="1">
        <f t="array" ref="A1965">LEFT(B1965,MIN(FIND({0,1,2,3,4,5,6,7,8,9},B1965&amp;"0123456789"))-1)</f>
        <v>EL</v>
      </c>
      <c r="B1965" t="s">
        <v>159</v>
      </c>
      <c r="C1965">
        <v>2019</v>
      </c>
    </row>
    <row r="1966" spans="1:3" x14ac:dyDescent="0.25">
      <c r="A1966" t="str" cm="1">
        <f t="array" ref="A1966">LEFT(B1966,MIN(FIND({0,1,2,3,4,5,6,7,8,9},B1966&amp;"0123456789"))-1)</f>
        <v>EL</v>
      </c>
      <c r="B1966" t="s">
        <v>159</v>
      </c>
      <c r="C1966">
        <v>2020</v>
      </c>
    </row>
    <row r="1967" spans="1:3" x14ac:dyDescent="0.25">
      <c r="A1967" t="str" cm="1">
        <f t="array" ref="A1967">LEFT(B1967,MIN(FIND({0,1,2,3,4,5,6,7,8,9},B1967&amp;"0123456789"))-1)</f>
        <v>EL</v>
      </c>
      <c r="B1967" t="s">
        <v>159</v>
      </c>
      <c r="C1967">
        <v>2021</v>
      </c>
    </row>
    <row r="1968" spans="1:3" x14ac:dyDescent="0.25">
      <c r="A1968" t="str" cm="1">
        <f t="array" ref="A1968">LEFT(B1968,MIN(FIND({0,1,2,3,4,5,6,7,8,9},B1968&amp;"0123456789"))-1)</f>
        <v>EL</v>
      </c>
      <c r="B1968" t="s">
        <v>159</v>
      </c>
      <c r="C1968">
        <v>2022</v>
      </c>
    </row>
    <row r="1969" spans="1:3" x14ac:dyDescent="0.25">
      <c r="A1969" t="str" cm="1">
        <f t="array" ref="A1969">LEFT(B1969,MIN(FIND({0,1,2,3,4,5,6,7,8,9},B1969&amp;"0123456789"))-1)</f>
        <v>EL</v>
      </c>
      <c r="B1969" t="s">
        <v>159</v>
      </c>
      <c r="C1969">
        <v>2023</v>
      </c>
    </row>
    <row r="1970" spans="1:3" x14ac:dyDescent="0.25">
      <c r="A1970" t="str" cm="1">
        <f t="array" ref="A1970">LEFT(B1970,MIN(FIND({0,1,2,3,4,5,6,7,8,9},B1970&amp;"0123456789"))-1)</f>
        <v>EL</v>
      </c>
      <c r="B1970" t="s">
        <v>160</v>
      </c>
      <c r="C1970">
        <v>2000</v>
      </c>
    </row>
    <row r="1971" spans="1:3" x14ac:dyDescent="0.25">
      <c r="A1971" t="str" cm="1">
        <f t="array" ref="A1971">LEFT(B1971,MIN(FIND({0,1,2,3,4,5,6,7,8,9},B1971&amp;"0123456789"))-1)</f>
        <v>EL</v>
      </c>
      <c r="B1971" t="s">
        <v>160</v>
      </c>
      <c r="C1971">
        <v>2001</v>
      </c>
    </row>
    <row r="1972" spans="1:3" x14ac:dyDescent="0.25">
      <c r="A1972" t="str" cm="1">
        <f t="array" ref="A1972">LEFT(B1972,MIN(FIND({0,1,2,3,4,5,6,7,8,9},B1972&amp;"0123456789"))-1)</f>
        <v>EL</v>
      </c>
      <c r="B1972" t="s">
        <v>160</v>
      </c>
      <c r="C1972">
        <v>2002</v>
      </c>
    </row>
    <row r="1973" spans="1:3" x14ac:dyDescent="0.25">
      <c r="A1973" t="str" cm="1">
        <f t="array" ref="A1973">LEFT(B1973,MIN(FIND({0,1,2,3,4,5,6,7,8,9},B1973&amp;"0123456789"))-1)</f>
        <v>EL</v>
      </c>
      <c r="B1973" t="s">
        <v>160</v>
      </c>
      <c r="C1973">
        <v>2003</v>
      </c>
    </row>
    <row r="1974" spans="1:3" x14ac:dyDescent="0.25">
      <c r="A1974" t="str" cm="1">
        <f t="array" ref="A1974">LEFT(B1974,MIN(FIND({0,1,2,3,4,5,6,7,8,9},B1974&amp;"0123456789"))-1)</f>
        <v>EL</v>
      </c>
      <c r="B1974" t="s">
        <v>160</v>
      </c>
      <c r="C1974">
        <v>2004</v>
      </c>
    </row>
    <row r="1975" spans="1:3" x14ac:dyDescent="0.25">
      <c r="A1975" t="str" cm="1">
        <f t="array" ref="A1975">LEFT(B1975,MIN(FIND({0,1,2,3,4,5,6,7,8,9},B1975&amp;"0123456789"))-1)</f>
        <v>EL</v>
      </c>
      <c r="B1975" t="s">
        <v>160</v>
      </c>
      <c r="C1975">
        <v>2005</v>
      </c>
    </row>
    <row r="1976" spans="1:3" x14ac:dyDescent="0.25">
      <c r="A1976" t="str" cm="1">
        <f t="array" ref="A1976">LEFT(B1976,MIN(FIND({0,1,2,3,4,5,6,7,8,9},B1976&amp;"0123456789"))-1)</f>
        <v>EL</v>
      </c>
      <c r="B1976" t="s">
        <v>160</v>
      </c>
      <c r="C1976">
        <v>2006</v>
      </c>
    </row>
    <row r="1977" spans="1:3" x14ac:dyDescent="0.25">
      <c r="A1977" t="str" cm="1">
        <f t="array" ref="A1977">LEFT(B1977,MIN(FIND({0,1,2,3,4,5,6,7,8,9},B1977&amp;"0123456789"))-1)</f>
        <v>EL</v>
      </c>
      <c r="B1977" t="s">
        <v>160</v>
      </c>
      <c r="C1977">
        <v>2007</v>
      </c>
    </row>
    <row r="1978" spans="1:3" x14ac:dyDescent="0.25">
      <c r="A1978" t="str" cm="1">
        <f t="array" ref="A1978">LEFT(B1978,MIN(FIND({0,1,2,3,4,5,6,7,8,9},B1978&amp;"0123456789"))-1)</f>
        <v>EL</v>
      </c>
      <c r="B1978" t="s">
        <v>160</v>
      </c>
      <c r="C1978">
        <v>2008</v>
      </c>
    </row>
    <row r="1979" spans="1:3" x14ac:dyDescent="0.25">
      <c r="A1979" t="str" cm="1">
        <f t="array" ref="A1979">LEFT(B1979,MIN(FIND({0,1,2,3,4,5,6,7,8,9},B1979&amp;"0123456789"))-1)</f>
        <v>EL</v>
      </c>
      <c r="B1979" t="s">
        <v>160</v>
      </c>
      <c r="C1979">
        <v>2009</v>
      </c>
    </row>
    <row r="1980" spans="1:3" x14ac:dyDescent="0.25">
      <c r="A1980" t="str" cm="1">
        <f t="array" ref="A1980">LEFT(B1980,MIN(FIND({0,1,2,3,4,5,6,7,8,9},B1980&amp;"0123456789"))-1)</f>
        <v>EL</v>
      </c>
      <c r="B1980" t="s">
        <v>160</v>
      </c>
      <c r="C1980">
        <v>2010</v>
      </c>
    </row>
    <row r="1981" spans="1:3" x14ac:dyDescent="0.25">
      <c r="A1981" t="str" cm="1">
        <f t="array" ref="A1981">LEFT(B1981,MIN(FIND({0,1,2,3,4,5,6,7,8,9},B1981&amp;"0123456789"))-1)</f>
        <v>EL</v>
      </c>
      <c r="B1981" t="s">
        <v>160</v>
      </c>
      <c r="C1981">
        <v>2011</v>
      </c>
    </row>
    <row r="1982" spans="1:3" x14ac:dyDescent="0.25">
      <c r="A1982" t="str" cm="1">
        <f t="array" ref="A1982">LEFT(B1982,MIN(FIND({0,1,2,3,4,5,6,7,8,9},B1982&amp;"0123456789"))-1)</f>
        <v>EL</v>
      </c>
      <c r="B1982" t="s">
        <v>160</v>
      </c>
      <c r="C1982">
        <v>2012</v>
      </c>
    </row>
    <row r="1983" spans="1:3" x14ac:dyDescent="0.25">
      <c r="A1983" t="str" cm="1">
        <f t="array" ref="A1983">LEFT(B1983,MIN(FIND({0,1,2,3,4,5,6,7,8,9},B1983&amp;"0123456789"))-1)</f>
        <v>EL</v>
      </c>
      <c r="B1983" t="s">
        <v>160</v>
      </c>
      <c r="C1983">
        <v>2013</v>
      </c>
    </row>
    <row r="1984" spans="1:3" x14ac:dyDescent="0.25">
      <c r="A1984" t="str" cm="1">
        <f t="array" ref="A1984">LEFT(B1984,MIN(FIND({0,1,2,3,4,5,6,7,8,9},B1984&amp;"0123456789"))-1)</f>
        <v>EL</v>
      </c>
      <c r="B1984" t="s">
        <v>160</v>
      </c>
      <c r="C1984">
        <v>2014</v>
      </c>
    </row>
    <row r="1985" spans="1:3" x14ac:dyDescent="0.25">
      <c r="A1985" t="str" cm="1">
        <f t="array" ref="A1985">LEFT(B1985,MIN(FIND({0,1,2,3,4,5,6,7,8,9},B1985&amp;"0123456789"))-1)</f>
        <v>EL</v>
      </c>
      <c r="B1985" t="s">
        <v>160</v>
      </c>
      <c r="C1985">
        <v>2015</v>
      </c>
    </row>
    <row r="1986" spans="1:3" x14ac:dyDescent="0.25">
      <c r="A1986" t="str" cm="1">
        <f t="array" ref="A1986">LEFT(B1986,MIN(FIND({0,1,2,3,4,5,6,7,8,9},B1986&amp;"0123456789"))-1)</f>
        <v>EL</v>
      </c>
      <c r="B1986" t="s">
        <v>160</v>
      </c>
      <c r="C1986">
        <v>2016</v>
      </c>
    </row>
    <row r="1987" spans="1:3" x14ac:dyDescent="0.25">
      <c r="A1987" t="str" cm="1">
        <f t="array" ref="A1987">LEFT(B1987,MIN(FIND({0,1,2,3,4,5,6,7,8,9},B1987&amp;"0123456789"))-1)</f>
        <v>EL</v>
      </c>
      <c r="B1987" t="s">
        <v>160</v>
      </c>
      <c r="C1987">
        <v>2017</v>
      </c>
    </row>
    <row r="1988" spans="1:3" x14ac:dyDescent="0.25">
      <c r="A1988" t="str" cm="1">
        <f t="array" ref="A1988">LEFT(B1988,MIN(FIND({0,1,2,3,4,5,6,7,8,9},B1988&amp;"0123456789"))-1)</f>
        <v>EL</v>
      </c>
      <c r="B1988" t="s">
        <v>160</v>
      </c>
      <c r="C1988">
        <v>2018</v>
      </c>
    </row>
    <row r="1989" spans="1:3" x14ac:dyDescent="0.25">
      <c r="A1989" t="str" cm="1">
        <f t="array" ref="A1989">LEFT(B1989,MIN(FIND({0,1,2,3,4,5,6,7,8,9},B1989&amp;"0123456789"))-1)</f>
        <v>EL</v>
      </c>
      <c r="B1989" t="s">
        <v>160</v>
      </c>
      <c r="C1989">
        <v>2019</v>
      </c>
    </row>
    <row r="1990" spans="1:3" x14ac:dyDescent="0.25">
      <c r="A1990" t="str" cm="1">
        <f t="array" ref="A1990">LEFT(B1990,MIN(FIND({0,1,2,3,4,5,6,7,8,9},B1990&amp;"0123456789"))-1)</f>
        <v>EL</v>
      </c>
      <c r="B1990" t="s">
        <v>160</v>
      </c>
      <c r="C1990">
        <v>2020</v>
      </c>
    </row>
    <row r="1991" spans="1:3" x14ac:dyDescent="0.25">
      <c r="A1991" t="str" cm="1">
        <f t="array" ref="A1991">LEFT(B1991,MIN(FIND({0,1,2,3,4,5,6,7,8,9},B1991&amp;"0123456789"))-1)</f>
        <v>EL</v>
      </c>
      <c r="B1991" t="s">
        <v>160</v>
      </c>
      <c r="C1991">
        <v>2021</v>
      </c>
    </row>
    <row r="1992" spans="1:3" x14ac:dyDescent="0.25">
      <c r="A1992" t="str" cm="1">
        <f t="array" ref="A1992">LEFT(B1992,MIN(FIND({0,1,2,3,4,5,6,7,8,9},B1992&amp;"0123456789"))-1)</f>
        <v>EL</v>
      </c>
      <c r="B1992" t="s">
        <v>160</v>
      </c>
      <c r="C1992">
        <v>2022</v>
      </c>
    </row>
    <row r="1993" spans="1:3" x14ac:dyDescent="0.25">
      <c r="A1993" t="str" cm="1">
        <f t="array" ref="A1993">LEFT(B1993,MIN(FIND({0,1,2,3,4,5,6,7,8,9},B1993&amp;"0123456789"))-1)</f>
        <v>EL</v>
      </c>
      <c r="B1993" t="s">
        <v>160</v>
      </c>
      <c r="C1993">
        <v>2023</v>
      </c>
    </row>
    <row r="1994" spans="1:3" x14ac:dyDescent="0.25">
      <c r="A1994" t="str" cm="1">
        <f t="array" ref="A1994">LEFT(B1994,MIN(FIND({0,1,2,3,4,5,6,7,8,9},B1994&amp;"0123456789"))-1)</f>
        <v>EL</v>
      </c>
      <c r="B1994" t="s">
        <v>161</v>
      </c>
      <c r="C1994">
        <v>2000</v>
      </c>
    </row>
    <row r="1995" spans="1:3" x14ac:dyDescent="0.25">
      <c r="A1995" t="str" cm="1">
        <f t="array" ref="A1995">LEFT(B1995,MIN(FIND({0,1,2,3,4,5,6,7,8,9},B1995&amp;"0123456789"))-1)</f>
        <v>EL</v>
      </c>
      <c r="B1995" t="s">
        <v>161</v>
      </c>
      <c r="C1995">
        <v>2001</v>
      </c>
    </row>
    <row r="1996" spans="1:3" x14ac:dyDescent="0.25">
      <c r="A1996" t="str" cm="1">
        <f t="array" ref="A1996">LEFT(B1996,MIN(FIND({0,1,2,3,4,5,6,7,8,9},B1996&amp;"0123456789"))-1)</f>
        <v>EL</v>
      </c>
      <c r="B1996" t="s">
        <v>161</v>
      </c>
      <c r="C1996">
        <v>2002</v>
      </c>
    </row>
    <row r="1997" spans="1:3" x14ac:dyDescent="0.25">
      <c r="A1997" t="str" cm="1">
        <f t="array" ref="A1997">LEFT(B1997,MIN(FIND({0,1,2,3,4,5,6,7,8,9},B1997&amp;"0123456789"))-1)</f>
        <v>EL</v>
      </c>
      <c r="B1997" t="s">
        <v>161</v>
      </c>
      <c r="C1997">
        <v>2003</v>
      </c>
    </row>
    <row r="1998" spans="1:3" x14ac:dyDescent="0.25">
      <c r="A1998" t="str" cm="1">
        <f t="array" ref="A1998">LEFT(B1998,MIN(FIND({0,1,2,3,4,5,6,7,8,9},B1998&amp;"0123456789"))-1)</f>
        <v>EL</v>
      </c>
      <c r="B1998" t="s">
        <v>161</v>
      </c>
      <c r="C1998">
        <v>2004</v>
      </c>
    </row>
    <row r="1999" spans="1:3" x14ac:dyDescent="0.25">
      <c r="A1999" t="str" cm="1">
        <f t="array" ref="A1999">LEFT(B1999,MIN(FIND({0,1,2,3,4,5,6,7,8,9},B1999&amp;"0123456789"))-1)</f>
        <v>EL</v>
      </c>
      <c r="B1999" t="s">
        <v>161</v>
      </c>
      <c r="C1999">
        <v>2005</v>
      </c>
    </row>
    <row r="2000" spans="1:3" x14ac:dyDescent="0.25">
      <c r="A2000" t="str" cm="1">
        <f t="array" ref="A2000">LEFT(B2000,MIN(FIND({0,1,2,3,4,5,6,7,8,9},B2000&amp;"0123456789"))-1)</f>
        <v>EL</v>
      </c>
      <c r="B2000" t="s">
        <v>161</v>
      </c>
      <c r="C2000">
        <v>2006</v>
      </c>
    </row>
    <row r="2001" spans="1:3" x14ac:dyDescent="0.25">
      <c r="A2001" t="str" cm="1">
        <f t="array" ref="A2001">LEFT(B2001,MIN(FIND({0,1,2,3,4,5,6,7,8,9},B2001&amp;"0123456789"))-1)</f>
        <v>EL</v>
      </c>
      <c r="B2001" t="s">
        <v>161</v>
      </c>
      <c r="C2001">
        <v>2007</v>
      </c>
    </row>
    <row r="2002" spans="1:3" x14ac:dyDescent="0.25">
      <c r="A2002" t="str" cm="1">
        <f t="array" ref="A2002">LEFT(B2002,MIN(FIND({0,1,2,3,4,5,6,7,8,9},B2002&amp;"0123456789"))-1)</f>
        <v>EL</v>
      </c>
      <c r="B2002" t="s">
        <v>161</v>
      </c>
      <c r="C2002">
        <v>2008</v>
      </c>
    </row>
    <row r="2003" spans="1:3" x14ac:dyDescent="0.25">
      <c r="A2003" t="str" cm="1">
        <f t="array" ref="A2003">LEFT(B2003,MIN(FIND({0,1,2,3,4,5,6,7,8,9},B2003&amp;"0123456789"))-1)</f>
        <v>EL</v>
      </c>
      <c r="B2003" t="s">
        <v>161</v>
      </c>
      <c r="C2003">
        <v>2009</v>
      </c>
    </row>
    <row r="2004" spans="1:3" x14ac:dyDescent="0.25">
      <c r="A2004" t="str" cm="1">
        <f t="array" ref="A2004">LEFT(B2004,MIN(FIND({0,1,2,3,4,5,6,7,8,9},B2004&amp;"0123456789"))-1)</f>
        <v>EL</v>
      </c>
      <c r="B2004" t="s">
        <v>161</v>
      </c>
      <c r="C2004">
        <v>2010</v>
      </c>
    </row>
    <row r="2005" spans="1:3" x14ac:dyDescent="0.25">
      <c r="A2005" t="str" cm="1">
        <f t="array" ref="A2005">LEFT(B2005,MIN(FIND({0,1,2,3,4,5,6,7,8,9},B2005&amp;"0123456789"))-1)</f>
        <v>EL</v>
      </c>
      <c r="B2005" t="s">
        <v>161</v>
      </c>
      <c r="C2005">
        <v>2011</v>
      </c>
    </row>
    <row r="2006" spans="1:3" x14ac:dyDescent="0.25">
      <c r="A2006" t="str" cm="1">
        <f t="array" ref="A2006">LEFT(B2006,MIN(FIND({0,1,2,3,4,5,6,7,8,9},B2006&amp;"0123456789"))-1)</f>
        <v>EL</v>
      </c>
      <c r="B2006" t="s">
        <v>161</v>
      </c>
      <c r="C2006">
        <v>2012</v>
      </c>
    </row>
    <row r="2007" spans="1:3" x14ac:dyDescent="0.25">
      <c r="A2007" t="str" cm="1">
        <f t="array" ref="A2007">LEFT(B2007,MIN(FIND({0,1,2,3,4,5,6,7,8,9},B2007&amp;"0123456789"))-1)</f>
        <v>EL</v>
      </c>
      <c r="B2007" t="s">
        <v>161</v>
      </c>
      <c r="C2007">
        <v>2013</v>
      </c>
    </row>
    <row r="2008" spans="1:3" x14ac:dyDescent="0.25">
      <c r="A2008" t="str" cm="1">
        <f t="array" ref="A2008">LEFT(B2008,MIN(FIND({0,1,2,3,4,5,6,7,8,9},B2008&amp;"0123456789"))-1)</f>
        <v>EL</v>
      </c>
      <c r="B2008" t="s">
        <v>161</v>
      </c>
      <c r="C2008">
        <v>2014</v>
      </c>
    </row>
    <row r="2009" spans="1:3" x14ac:dyDescent="0.25">
      <c r="A2009" t="str" cm="1">
        <f t="array" ref="A2009">LEFT(B2009,MIN(FIND({0,1,2,3,4,5,6,7,8,9},B2009&amp;"0123456789"))-1)</f>
        <v>EL</v>
      </c>
      <c r="B2009" t="s">
        <v>161</v>
      </c>
      <c r="C2009">
        <v>2015</v>
      </c>
    </row>
    <row r="2010" spans="1:3" x14ac:dyDescent="0.25">
      <c r="A2010" t="str" cm="1">
        <f t="array" ref="A2010">LEFT(B2010,MIN(FIND({0,1,2,3,4,5,6,7,8,9},B2010&amp;"0123456789"))-1)</f>
        <v>EL</v>
      </c>
      <c r="B2010" t="s">
        <v>161</v>
      </c>
      <c r="C2010">
        <v>2016</v>
      </c>
    </row>
    <row r="2011" spans="1:3" x14ac:dyDescent="0.25">
      <c r="A2011" t="str" cm="1">
        <f t="array" ref="A2011">LEFT(B2011,MIN(FIND({0,1,2,3,4,5,6,7,8,9},B2011&amp;"0123456789"))-1)</f>
        <v>EL</v>
      </c>
      <c r="B2011" t="s">
        <v>161</v>
      </c>
      <c r="C2011">
        <v>2017</v>
      </c>
    </row>
    <row r="2012" spans="1:3" x14ac:dyDescent="0.25">
      <c r="A2012" t="str" cm="1">
        <f t="array" ref="A2012">LEFT(B2012,MIN(FIND({0,1,2,3,4,5,6,7,8,9},B2012&amp;"0123456789"))-1)</f>
        <v>EL</v>
      </c>
      <c r="B2012" t="s">
        <v>161</v>
      </c>
      <c r="C2012">
        <v>2018</v>
      </c>
    </row>
    <row r="2013" spans="1:3" x14ac:dyDescent="0.25">
      <c r="A2013" t="str" cm="1">
        <f t="array" ref="A2013">LEFT(B2013,MIN(FIND({0,1,2,3,4,5,6,7,8,9},B2013&amp;"0123456789"))-1)</f>
        <v>EL</v>
      </c>
      <c r="B2013" t="s">
        <v>161</v>
      </c>
      <c r="C2013">
        <v>2019</v>
      </c>
    </row>
    <row r="2014" spans="1:3" x14ac:dyDescent="0.25">
      <c r="A2014" t="str" cm="1">
        <f t="array" ref="A2014">LEFT(B2014,MIN(FIND({0,1,2,3,4,5,6,7,8,9},B2014&amp;"0123456789"))-1)</f>
        <v>EL</v>
      </c>
      <c r="B2014" t="s">
        <v>161</v>
      </c>
      <c r="C2014">
        <v>2020</v>
      </c>
    </row>
    <row r="2015" spans="1:3" x14ac:dyDescent="0.25">
      <c r="A2015" t="str" cm="1">
        <f t="array" ref="A2015">LEFT(B2015,MIN(FIND({0,1,2,3,4,5,6,7,8,9},B2015&amp;"0123456789"))-1)</f>
        <v>EL</v>
      </c>
      <c r="B2015" t="s">
        <v>161</v>
      </c>
      <c r="C2015">
        <v>2021</v>
      </c>
    </row>
    <row r="2016" spans="1:3" x14ac:dyDescent="0.25">
      <c r="A2016" t="str" cm="1">
        <f t="array" ref="A2016">LEFT(B2016,MIN(FIND({0,1,2,3,4,5,6,7,8,9},B2016&amp;"0123456789"))-1)</f>
        <v>EL</v>
      </c>
      <c r="B2016" t="s">
        <v>161</v>
      </c>
      <c r="C2016">
        <v>2022</v>
      </c>
    </row>
    <row r="2017" spans="1:3" x14ac:dyDescent="0.25">
      <c r="A2017" t="str" cm="1">
        <f t="array" ref="A2017">LEFT(B2017,MIN(FIND({0,1,2,3,4,5,6,7,8,9},B2017&amp;"0123456789"))-1)</f>
        <v>EL</v>
      </c>
      <c r="B2017" t="s">
        <v>161</v>
      </c>
      <c r="C2017">
        <v>2023</v>
      </c>
    </row>
    <row r="2018" spans="1:3" x14ac:dyDescent="0.25">
      <c r="A2018" t="str" cm="1">
        <f t="array" ref="A2018">LEFT(B2018,MIN(FIND({0,1,2,3,4,5,6,7,8,9},B2018&amp;"0123456789"))-1)</f>
        <v>EL</v>
      </c>
      <c r="B2018" t="s">
        <v>162</v>
      </c>
      <c r="C2018">
        <v>2000</v>
      </c>
    </row>
    <row r="2019" spans="1:3" x14ac:dyDescent="0.25">
      <c r="A2019" t="str" cm="1">
        <f t="array" ref="A2019">LEFT(B2019,MIN(FIND({0,1,2,3,4,5,6,7,8,9},B2019&amp;"0123456789"))-1)</f>
        <v>EL</v>
      </c>
      <c r="B2019" t="s">
        <v>162</v>
      </c>
      <c r="C2019">
        <v>2001</v>
      </c>
    </row>
    <row r="2020" spans="1:3" x14ac:dyDescent="0.25">
      <c r="A2020" t="str" cm="1">
        <f t="array" ref="A2020">LEFT(B2020,MIN(FIND({0,1,2,3,4,5,6,7,8,9},B2020&amp;"0123456789"))-1)</f>
        <v>EL</v>
      </c>
      <c r="B2020" t="s">
        <v>162</v>
      </c>
      <c r="C2020">
        <v>2002</v>
      </c>
    </row>
    <row r="2021" spans="1:3" x14ac:dyDescent="0.25">
      <c r="A2021" t="str" cm="1">
        <f t="array" ref="A2021">LEFT(B2021,MIN(FIND({0,1,2,3,4,5,6,7,8,9},B2021&amp;"0123456789"))-1)</f>
        <v>EL</v>
      </c>
      <c r="B2021" t="s">
        <v>162</v>
      </c>
      <c r="C2021">
        <v>2003</v>
      </c>
    </row>
    <row r="2022" spans="1:3" x14ac:dyDescent="0.25">
      <c r="A2022" t="str" cm="1">
        <f t="array" ref="A2022">LEFT(B2022,MIN(FIND({0,1,2,3,4,5,6,7,8,9},B2022&amp;"0123456789"))-1)</f>
        <v>EL</v>
      </c>
      <c r="B2022" t="s">
        <v>162</v>
      </c>
      <c r="C2022">
        <v>2004</v>
      </c>
    </row>
    <row r="2023" spans="1:3" x14ac:dyDescent="0.25">
      <c r="A2023" t="str" cm="1">
        <f t="array" ref="A2023">LEFT(B2023,MIN(FIND({0,1,2,3,4,5,6,7,8,9},B2023&amp;"0123456789"))-1)</f>
        <v>EL</v>
      </c>
      <c r="B2023" t="s">
        <v>162</v>
      </c>
      <c r="C2023">
        <v>2005</v>
      </c>
    </row>
    <row r="2024" spans="1:3" x14ac:dyDescent="0.25">
      <c r="A2024" t="str" cm="1">
        <f t="array" ref="A2024">LEFT(B2024,MIN(FIND({0,1,2,3,4,5,6,7,8,9},B2024&amp;"0123456789"))-1)</f>
        <v>EL</v>
      </c>
      <c r="B2024" t="s">
        <v>162</v>
      </c>
      <c r="C2024">
        <v>2006</v>
      </c>
    </row>
    <row r="2025" spans="1:3" x14ac:dyDescent="0.25">
      <c r="A2025" t="str" cm="1">
        <f t="array" ref="A2025">LEFT(B2025,MIN(FIND({0,1,2,3,4,5,6,7,8,9},B2025&amp;"0123456789"))-1)</f>
        <v>EL</v>
      </c>
      <c r="B2025" t="s">
        <v>162</v>
      </c>
      <c r="C2025">
        <v>2007</v>
      </c>
    </row>
    <row r="2026" spans="1:3" x14ac:dyDescent="0.25">
      <c r="A2026" t="str" cm="1">
        <f t="array" ref="A2026">LEFT(B2026,MIN(FIND({0,1,2,3,4,5,6,7,8,9},B2026&amp;"0123456789"))-1)</f>
        <v>EL</v>
      </c>
      <c r="B2026" t="s">
        <v>162</v>
      </c>
      <c r="C2026">
        <v>2008</v>
      </c>
    </row>
    <row r="2027" spans="1:3" x14ac:dyDescent="0.25">
      <c r="A2027" t="str" cm="1">
        <f t="array" ref="A2027">LEFT(B2027,MIN(FIND({0,1,2,3,4,5,6,7,8,9},B2027&amp;"0123456789"))-1)</f>
        <v>EL</v>
      </c>
      <c r="B2027" t="s">
        <v>162</v>
      </c>
      <c r="C2027">
        <v>2009</v>
      </c>
    </row>
    <row r="2028" spans="1:3" x14ac:dyDescent="0.25">
      <c r="A2028" t="str" cm="1">
        <f t="array" ref="A2028">LEFT(B2028,MIN(FIND({0,1,2,3,4,5,6,7,8,9},B2028&amp;"0123456789"))-1)</f>
        <v>EL</v>
      </c>
      <c r="B2028" t="s">
        <v>162</v>
      </c>
      <c r="C2028">
        <v>2010</v>
      </c>
    </row>
    <row r="2029" spans="1:3" x14ac:dyDescent="0.25">
      <c r="A2029" t="str" cm="1">
        <f t="array" ref="A2029">LEFT(B2029,MIN(FIND({0,1,2,3,4,5,6,7,8,9},B2029&amp;"0123456789"))-1)</f>
        <v>EL</v>
      </c>
      <c r="B2029" t="s">
        <v>162</v>
      </c>
      <c r="C2029">
        <v>2011</v>
      </c>
    </row>
    <row r="2030" spans="1:3" x14ac:dyDescent="0.25">
      <c r="A2030" t="str" cm="1">
        <f t="array" ref="A2030">LEFT(B2030,MIN(FIND({0,1,2,3,4,5,6,7,8,9},B2030&amp;"0123456789"))-1)</f>
        <v>EL</v>
      </c>
      <c r="B2030" t="s">
        <v>162</v>
      </c>
      <c r="C2030">
        <v>2012</v>
      </c>
    </row>
    <row r="2031" spans="1:3" x14ac:dyDescent="0.25">
      <c r="A2031" t="str" cm="1">
        <f t="array" ref="A2031">LEFT(B2031,MIN(FIND({0,1,2,3,4,5,6,7,8,9},B2031&amp;"0123456789"))-1)</f>
        <v>EL</v>
      </c>
      <c r="B2031" t="s">
        <v>162</v>
      </c>
      <c r="C2031">
        <v>2013</v>
      </c>
    </row>
    <row r="2032" spans="1:3" x14ac:dyDescent="0.25">
      <c r="A2032" t="str" cm="1">
        <f t="array" ref="A2032">LEFT(B2032,MIN(FIND({0,1,2,3,4,5,6,7,8,9},B2032&amp;"0123456789"))-1)</f>
        <v>EL</v>
      </c>
      <c r="B2032" t="s">
        <v>162</v>
      </c>
      <c r="C2032">
        <v>2014</v>
      </c>
    </row>
    <row r="2033" spans="1:3" x14ac:dyDescent="0.25">
      <c r="A2033" t="str" cm="1">
        <f t="array" ref="A2033">LEFT(B2033,MIN(FIND({0,1,2,3,4,5,6,7,8,9},B2033&amp;"0123456789"))-1)</f>
        <v>EL</v>
      </c>
      <c r="B2033" t="s">
        <v>162</v>
      </c>
      <c r="C2033">
        <v>2015</v>
      </c>
    </row>
    <row r="2034" spans="1:3" x14ac:dyDescent="0.25">
      <c r="A2034" t="str" cm="1">
        <f t="array" ref="A2034">LEFT(B2034,MIN(FIND({0,1,2,3,4,5,6,7,8,9},B2034&amp;"0123456789"))-1)</f>
        <v>EL</v>
      </c>
      <c r="B2034" t="s">
        <v>162</v>
      </c>
      <c r="C2034">
        <v>2016</v>
      </c>
    </row>
    <row r="2035" spans="1:3" x14ac:dyDescent="0.25">
      <c r="A2035" t="str" cm="1">
        <f t="array" ref="A2035">LEFT(B2035,MIN(FIND({0,1,2,3,4,5,6,7,8,9},B2035&amp;"0123456789"))-1)</f>
        <v>EL</v>
      </c>
      <c r="B2035" t="s">
        <v>162</v>
      </c>
      <c r="C2035">
        <v>2017</v>
      </c>
    </row>
    <row r="2036" spans="1:3" x14ac:dyDescent="0.25">
      <c r="A2036" t="str" cm="1">
        <f t="array" ref="A2036">LEFT(B2036,MIN(FIND({0,1,2,3,4,5,6,7,8,9},B2036&amp;"0123456789"))-1)</f>
        <v>EL</v>
      </c>
      <c r="B2036" t="s">
        <v>162</v>
      </c>
      <c r="C2036">
        <v>2018</v>
      </c>
    </row>
    <row r="2037" spans="1:3" x14ac:dyDescent="0.25">
      <c r="A2037" t="str" cm="1">
        <f t="array" ref="A2037">LEFT(B2037,MIN(FIND({0,1,2,3,4,5,6,7,8,9},B2037&amp;"0123456789"))-1)</f>
        <v>EL</v>
      </c>
      <c r="B2037" t="s">
        <v>162</v>
      </c>
      <c r="C2037">
        <v>2019</v>
      </c>
    </row>
    <row r="2038" spans="1:3" x14ac:dyDescent="0.25">
      <c r="A2038" t="str" cm="1">
        <f t="array" ref="A2038">LEFT(B2038,MIN(FIND({0,1,2,3,4,5,6,7,8,9},B2038&amp;"0123456789"))-1)</f>
        <v>EL</v>
      </c>
      <c r="B2038" t="s">
        <v>162</v>
      </c>
      <c r="C2038">
        <v>2020</v>
      </c>
    </row>
    <row r="2039" spans="1:3" x14ac:dyDescent="0.25">
      <c r="A2039" t="str" cm="1">
        <f t="array" ref="A2039">LEFT(B2039,MIN(FIND({0,1,2,3,4,5,6,7,8,9},B2039&amp;"0123456789"))-1)</f>
        <v>EL</v>
      </c>
      <c r="B2039" t="s">
        <v>162</v>
      </c>
      <c r="C2039">
        <v>2021</v>
      </c>
    </row>
    <row r="2040" spans="1:3" x14ac:dyDescent="0.25">
      <c r="A2040" t="str" cm="1">
        <f t="array" ref="A2040">LEFT(B2040,MIN(FIND({0,1,2,3,4,5,6,7,8,9},B2040&amp;"0123456789"))-1)</f>
        <v>EL</v>
      </c>
      <c r="B2040" t="s">
        <v>162</v>
      </c>
      <c r="C2040">
        <v>2022</v>
      </c>
    </row>
    <row r="2041" spans="1:3" x14ac:dyDescent="0.25">
      <c r="A2041" t="str" cm="1">
        <f t="array" ref="A2041">LEFT(B2041,MIN(FIND({0,1,2,3,4,5,6,7,8,9},B2041&amp;"0123456789"))-1)</f>
        <v>EL</v>
      </c>
      <c r="B2041" t="s">
        <v>162</v>
      </c>
      <c r="C2041">
        <v>2023</v>
      </c>
    </row>
    <row r="2042" spans="1:3" x14ac:dyDescent="0.25">
      <c r="A2042" t="str" cm="1">
        <f t="array" ref="A2042">LEFT(B2042,MIN(FIND({0,1,2,3,4,5,6,7,8,9},B2042&amp;"0123456789"))-1)</f>
        <v>EL</v>
      </c>
      <c r="B2042" t="s">
        <v>163</v>
      </c>
      <c r="C2042">
        <v>2000</v>
      </c>
    </row>
    <row r="2043" spans="1:3" x14ac:dyDescent="0.25">
      <c r="A2043" t="str" cm="1">
        <f t="array" ref="A2043">LEFT(B2043,MIN(FIND({0,1,2,3,4,5,6,7,8,9},B2043&amp;"0123456789"))-1)</f>
        <v>EL</v>
      </c>
      <c r="B2043" t="s">
        <v>163</v>
      </c>
      <c r="C2043">
        <v>2001</v>
      </c>
    </row>
    <row r="2044" spans="1:3" x14ac:dyDescent="0.25">
      <c r="A2044" t="str" cm="1">
        <f t="array" ref="A2044">LEFT(B2044,MIN(FIND({0,1,2,3,4,5,6,7,8,9},B2044&amp;"0123456789"))-1)</f>
        <v>EL</v>
      </c>
      <c r="B2044" t="s">
        <v>163</v>
      </c>
      <c r="C2044">
        <v>2002</v>
      </c>
    </row>
    <row r="2045" spans="1:3" x14ac:dyDescent="0.25">
      <c r="A2045" t="str" cm="1">
        <f t="array" ref="A2045">LEFT(B2045,MIN(FIND({0,1,2,3,4,5,6,7,8,9},B2045&amp;"0123456789"))-1)</f>
        <v>EL</v>
      </c>
      <c r="B2045" t="s">
        <v>163</v>
      </c>
      <c r="C2045">
        <v>2003</v>
      </c>
    </row>
    <row r="2046" spans="1:3" x14ac:dyDescent="0.25">
      <c r="A2046" t="str" cm="1">
        <f t="array" ref="A2046">LEFT(B2046,MIN(FIND({0,1,2,3,4,5,6,7,8,9},B2046&amp;"0123456789"))-1)</f>
        <v>EL</v>
      </c>
      <c r="B2046" t="s">
        <v>163</v>
      </c>
      <c r="C2046">
        <v>2004</v>
      </c>
    </row>
    <row r="2047" spans="1:3" x14ac:dyDescent="0.25">
      <c r="A2047" t="str" cm="1">
        <f t="array" ref="A2047">LEFT(B2047,MIN(FIND({0,1,2,3,4,5,6,7,8,9},B2047&amp;"0123456789"))-1)</f>
        <v>EL</v>
      </c>
      <c r="B2047" t="s">
        <v>163</v>
      </c>
      <c r="C2047">
        <v>2005</v>
      </c>
    </row>
    <row r="2048" spans="1:3" x14ac:dyDescent="0.25">
      <c r="A2048" t="str" cm="1">
        <f t="array" ref="A2048">LEFT(B2048,MIN(FIND({0,1,2,3,4,5,6,7,8,9},B2048&amp;"0123456789"))-1)</f>
        <v>EL</v>
      </c>
      <c r="B2048" t="s">
        <v>163</v>
      </c>
      <c r="C2048">
        <v>2006</v>
      </c>
    </row>
    <row r="2049" spans="1:3" x14ac:dyDescent="0.25">
      <c r="A2049" t="str" cm="1">
        <f t="array" ref="A2049">LEFT(B2049,MIN(FIND({0,1,2,3,4,5,6,7,8,9},B2049&amp;"0123456789"))-1)</f>
        <v>EL</v>
      </c>
      <c r="B2049" t="s">
        <v>163</v>
      </c>
      <c r="C2049">
        <v>2007</v>
      </c>
    </row>
    <row r="2050" spans="1:3" x14ac:dyDescent="0.25">
      <c r="A2050" t="str" cm="1">
        <f t="array" ref="A2050">LEFT(B2050,MIN(FIND({0,1,2,3,4,5,6,7,8,9},B2050&amp;"0123456789"))-1)</f>
        <v>EL</v>
      </c>
      <c r="B2050" t="s">
        <v>163</v>
      </c>
      <c r="C2050">
        <v>2008</v>
      </c>
    </row>
    <row r="2051" spans="1:3" x14ac:dyDescent="0.25">
      <c r="A2051" t="str" cm="1">
        <f t="array" ref="A2051">LEFT(B2051,MIN(FIND({0,1,2,3,4,5,6,7,8,9},B2051&amp;"0123456789"))-1)</f>
        <v>EL</v>
      </c>
      <c r="B2051" t="s">
        <v>163</v>
      </c>
      <c r="C2051">
        <v>2009</v>
      </c>
    </row>
    <row r="2052" spans="1:3" x14ac:dyDescent="0.25">
      <c r="A2052" t="str" cm="1">
        <f t="array" ref="A2052">LEFT(B2052,MIN(FIND({0,1,2,3,4,5,6,7,8,9},B2052&amp;"0123456789"))-1)</f>
        <v>EL</v>
      </c>
      <c r="B2052" t="s">
        <v>163</v>
      </c>
      <c r="C2052">
        <v>2010</v>
      </c>
    </row>
    <row r="2053" spans="1:3" x14ac:dyDescent="0.25">
      <c r="A2053" t="str" cm="1">
        <f t="array" ref="A2053">LEFT(B2053,MIN(FIND({0,1,2,3,4,5,6,7,8,9},B2053&amp;"0123456789"))-1)</f>
        <v>EL</v>
      </c>
      <c r="B2053" t="s">
        <v>163</v>
      </c>
      <c r="C2053">
        <v>2011</v>
      </c>
    </row>
    <row r="2054" spans="1:3" x14ac:dyDescent="0.25">
      <c r="A2054" t="str" cm="1">
        <f t="array" ref="A2054">LEFT(B2054,MIN(FIND({0,1,2,3,4,5,6,7,8,9},B2054&amp;"0123456789"))-1)</f>
        <v>EL</v>
      </c>
      <c r="B2054" t="s">
        <v>163</v>
      </c>
      <c r="C2054">
        <v>2012</v>
      </c>
    </row>
    <row r="2055" spans="1:3" x14ac:dyDescent="0.25">
      <c r="A2055" t="str" cm="1">
        <f t="array" ref="A2055">LEFT(B2055,MIN(FIND({0,1,2,3,4,5,6,7,8,9},B2055&amp;"0123456789"))-1)</f>
        <v>EL</v>
      </c>
      <c r="B2055" t="s">
        <v>163</v>
      </c>
      <c r="C2055">
        <v>2013</v>
      </c>
    </row>
    <row r="2056" spans="1:3" x14ac:dyDescent="0.25">
      <c r="A2056" t="str" cm="1">
        <f t="array" ref="A2056">LEFT(B2056,MIN(FIND({0,1,2,3,4,5,6,7,8,9},B2056&amp;"0123456789"))-1)</f>
        <v>EL</v>
      </c>
      <c r="B2056" t="s">
        <v>163</v>
      </c>
      <c r="C2056">
        <v>2014</v>
      </c>
    </row>
    <row r="2057" spans="1:3" x14ac:dyDescent="0.25">
      <c r="A2057" t="str" cm="1">
        <f t="array" ref="A2057">LEFT(B2057,MIN(FIND({0,1,2,3,4,5,6,7,8,9},B2057&amp;"0123456789"))-1)</f>
        <v>EL</v>
      </c>
      <c r="B2057" t="s">
        <v>163</v>
      </c>
      <c r="C2057">
        <v>2015</v>
      </c>
    </row>
    <row r="2058" spans="1:3" x14ac:dyDescent="0.25">
      <c r="A2058" t="str" cm="1">
        <f t="array" ref="A2058">LEFT(B2058,MIN(FIND({0,1,2,3,4,5,6,7,8,9},B2058&amp;"0123456789"))-1)</f>
        <v>EL</v>
      </c>
      <c r="B2058" t="s">
        <v>163</v>
      </c>
      <c r="C2058">
        <v>2016</v>
      </c>
    </row>
    <row r="2059" spans="1:3" x14ac:dyDescent="0.25">
      <c r="A2059" t="str" cm="1">
        <f t="array" ref="A2059">LEFT(B2059,MIN(FIND({0,1,2,3,4,5,6,7,8,9},B2059&amp;"0123456789"))-1)</f>
        <v>EL</v>
      </c>
      <c r="B2059" t="s">
        <v>163</v>
      </c>
      <c r="C2059">
        <v>2017</v>
      </c>
    </row>
    <row r="2060" spans="1:3" x14ac:dyDescent="0.25">
      <c r="A2060" t="str" cm="1">
        <f t="array" ref="A2060">LEFT(B2060,MIN(FIND({0,1,2,3,4,5,6,7,8,9},B2060&amp;"0123456789"))-1)</f>
        <v>EL</v>
      </c>
      <c r="B2060" t="s">
        <v>163</v>
      </c>
      <c r="C2060">
        <v>2018</v>
      </c>
    </row>
    <row r="2061" spans="1:3" x14ac:dyDescent="0.25">
      <c r="A2061" t="str" cm="1">
        <f t="array" ref="A2061">LEFT(B2061,MIN(FIND({0,1,2,3,4,5,6,7,8,9},B2061&amp;"0123456789"))-1)</f>
        <v>EL</v>
      </c>
      <c r="B2061" t="s">
        <v>163</v>
      </c>
      <c r="C2061">
        <v>2019</v>
      </c>
    </row>
    <row r="2062" spans="1:3" x14ac:dyDescent="0.25">
      <c r="A2062" t="str" cm="1">
        <f t="array" ref="A2062">LEFT(B2062,MIN(FIND({0,1,2,3,4,5,6,7,8,9},B2062&amp;"0123456789"))-1)</f>
        <v>EL</v>
      </c>
      <c r="B2062" t="s">
        <v>163</v>
      </c>
      <c r="C2062">
        <v>2020</v>
      </c>
    </row>
    <row r="2063" spans="1:3" x14ac:dyDescent="0.25">
      <c r="A2063" t="str" cm="1">
        <f t="array" ref="A2063">LEFT(B2063,MIN(FIND({0,1,2,3,4,5,6,7,8,9},B2063&amp;"0123456789"))-1)</f>
        <v>EL</v>
      </c>
      <c r="B2063" t="s">
        <v>163</v>
      </c>
      <c r="C2063">
        <v>2021</v>
      </c>
    </row>
    <row r="2064" spans="1:3" x14ac:dyDescent="0.25">
      <c r="A2064" t="str" cm="1">
        <f t="array" ref="A2064">LEFT(B2064,MIN(FIND({0,1,2,3,4,5,6,7,8,9},B2064&amp;"0123456789"))-1)</f>
        <v>EL</v>
      </c>
      <c r="B2064" t="s">
        <v>163</v>
      </c>
      <c r="C2064">
        <v>2022</v>
      </c>
    </row>
    <row r="2065" spans="1:3" x14ac:dyDescent="0.25">
      <c r="A2065" t="str" cm="1">
        <f t="array" ref="A2065">LEFT(B2065,MIN(FIND({0,1,2,3,4,5,6,7,8,9},B2065&amp;"0123456789"))-1)</f>
        <v>EL</v>
      </c>
      <c r="B2065" t="s">
        <v>163</v>
      </c>
      <c r="C2065">
        <v>2023</v>
      </c>
    </row>
    <row r="2066" spans="1:3" x14ac:dyDescent="0.25">
      <c r="A2066" t="str" cm="1">
        <f t="array" ref="A2066">LEFT(B2066,MIN(FIND({0,1,2,3,4,5,6,7,8,9},B2066&amp;"0123456789"))-1)</f>
        <v>EL</v>
      </c>
      <c r="B2066" t="s">
        <v>164</v>
      </c>
      <c r="C2066">
        <v>2000</v>
      </c>
    </row>
    <row r="2067" spans="1:3" x14ac:dyDescent="0.25">
      <c r="A2067" t="str" cm="1">
        <f t="array" ref="A2067">LEFT(B2067,MIN(FIND({0,1,2,3,4,5,6,7,8,9},B2067&amp;"0123456789"))-1)</f>
        <v>EL</v>
      </c>
      <c r="B2067" t="s">
        <v>164</v>
      </c>
      <c r="C2067">
        <v>2001</v>
      </c>
    </row>
    <row r="2068" spans="1:3" x14ac:dyDescent="0.25">
      <c r="A2068" t="str" cm="1">
        <f t="array" ref="A2068">LEFT(B2068,MIN(FIND({0,1,2,3,4,5,6,7,8,9},B2068&amp;"0123456789"))-1)</f>
        <v>EL</v>
      </c>
      <c r="B2068" t="s">
        <v>164</v>
      </c>
      <c r="C2068">
        <v>2002</v>
      </c>
    </row>
    <row r="2069" spans="1:3" x14ac:dyDescent="0.25">
      <c r="A2069" t="str" cm="1">
        <f t="array" ref="A2069">LEFT(B2069,MIN(FIND({0,1,2,3,4,5,6,7,8,9},B2069&amp;"0123456789"))-1)</f>
        <v>EL</v>
      </c>
      <c r="B2069" t="s">
        <v>164</v>
      </c>
      <c r="C2069">
        <v>2003</v>
      </c>
    </row>
    <row r="2070" spans="1:3" x14ac:dyDescent="0.25">
      <c r="A2070" t="str" cm="1">
        <f t="array" ref="A2070">LEFT(B2070,MIN(FIND({0,1,2,3,4,5,6,7,8,9},B2070&amp;"0123456789"))-1)</f>
        <v>EL</v>
      </c>
      <c r="B2070" t="s">
        <v>164</v>
      </c>
      <c r="C2070">
        <v>2004</v>
      </c>
    </row>
    <row r="2071" spans="1:3" x14ac:dyDescent="0.25">
      <c r="A2071" t="str" cm="1">
        <f t="array" ref="A2071">LEFT(B2071,MIN(FIND({0,1,2,3,4,5,6,7,8,9},B2071&amp;"0123456789"))-1)</f>
        <v>EL</v>
      </c>
      <c r="B2071" t="s">
        <v>164</v>
      </c>
      <c r="C2071">
        <v>2005</v>
      </c>
    </row>
    <row r="2072" spans="1:3" x14ac:dyDescent="0.25">
      <c r="A2072" t="str" cm="1">
        <f t="array" ref="A2072">LEFT(B2072,MIN(FIND({0,1,2,3,4,5,6,7,8,9},B2072&amp;"0123456789"))-1)</f>
        <v>EL</v>
      </c>
      <c r="B2072" t="s">
        <v>164</v>
      </c>
      <c r="C2072">
        <v>2006</v>
      </c>
    </row>
    <row r="2073" spans="1:3" x14ac:dyDescent="0.25">
      <c r="A2073" t="str" cm="1">
        <f t="array" ref="A2073">LEFT(B2073,MIN(FIND({0,1,2,3,4,5,6,7,8,9},B2073&amp;"0123456789"))-1)</f>
        <v>EL</v>
      </c>
      <c r="B2073" t="s">
        <v>164</v>
      </c>
      <c r="C2073">
        <v>2007</v>
      </c>
    </row>
    <row r="2074" spans="1:3" x14ac:dyDescent="0.25">
      <c r="A2074" t="str" cm="1">
        <f t="array" ref="A2074">LEFT(B2074,MIN(FIND({0,1,2,3,4,5,6,7,8,9},B2074&amp;"0123456789"))-1)</f>
        <v>EL</v>
      </c>
      <c r="B2074" t="s">
        <v>164</v>
      </c>
      <c r="C2074">
        <v>2008</v>
      </c>
    </row>
    <row r="2075" spans="1:3" x14ac:dyDescent="0.25">
      <c r="A2075" t="str" cm="1">
        <f t="array" ref="A2075">LEFT(B2075,MIN(FIND({0,1,2,3,4,5,6,7,8,9},B2075&amp;"0123456789"))-1)</f>
        <v>EL</v>
      </c>
      <c r="B2075" t="s">
        <v>164</v>
      </c>
      <c r="C2075">
        <v>2009</v>
      </c>
    </row>
    <row r="2076" spans="1:3" x14ac:dyDescent="0.25">
      <c r="A2076" t="str" cm="1">
        <f t="array" ref="A2076">LEFT(B2076,MIN(FIND({0,1,2,3,4,5,6,7,8,9},B2076&amp;"0123456789"))-1)</f>
        <v>EL</v>
      </c>
      <c r="B2076" t="s">
        <v>164</v>
      </c>
      <c r="C2076">
        <v>2010</v>
      </c>
    </row>
    <row r="2077" spans="1:3" x14ac:dyDescent="0.25">
      <c r="A2077" t="str" cm="1">
        <f t="array" ref="A2077">LEFT(B2077,MIN(FIND({0,1,2,3,4,5,6,7,8,9},B2077&amp;"0123456789"))-1)</f>
        <v>EL</v>
      </c>
      <c r="B2077" t="s">
        <v>164</v>
      </c>
      <c r="C2077">
        <v>2011</v>
      </c>
    </row>
    <row r="2078" spans="1:3" x14ac:dyDescent="0.25">
      <c r="A2078" t="str" cm="1">
        <f t="array" ref="A2078">LEFT(B2078,MIN(FIND({0,1,2,3,4,5,6,7,8,9},B2078&amp;"0123456789"))-1)</f>
        <v>EL</v>
      </c>
      <c r="B2078" t="s">
        <v>164</v>
      </c>
      <c r="C2078">
        <v>2012</v>
      </c>
    </row>
    <row r="2079" spans="1:3" x14ac:dyDescent="0.25">
      <c r="A2079" t="str" cm="1">
        <f t="array" ref="A2079">LEFT(B2079,MIN(FIND({0,1,2,3,4,5,6,7,8,9},B2079&amp;"0123456789"))-1)</f>
        <v>EL</v>
      </c>
      <c r="B2079" t="s">
        <v>164</v>
      </c>
      <c r="C2079">
        <v>2013</v>
      </c>
    </row>
    <row r="2080" spans="1:3" x14ac:dyDescent="0.25">
      <c r="A2080" t="str" cm="1">
        <f t="array" ref="A2080">LEFT(B2080,MIN(FIND({0,1,2,3,4,5,6,7,8,9},B2080&amp;"0123456789"))-1)</f>
        <v>EL</v>
      </c>
      <c r="B2080" t="s">
        <v>164</v>
      </c>
      <c r="C2080">
        <v>2014</v>
      </c>
    </row>
    <row r="2081" spans="1:3" x14ac:dyDescent="0.25">
      <c r="A2081" t="str" cm="1">
        <f t="array" ref="A2081">LEFT(B2081,MIN(FIND({0,1,2,3,4,5,6,7,8,9},B2081&amp;"0123456789"))-1)</f>
        <v>EL</v>
      </c>
      <c r="B2081" t="s">
        <v>164</v>
      </c>
      <c r="C2081">
        <v>2015</v>
      </c>
    </row>
    <row r="2082" spans="1:3" x14ac:dyDescent="0.25">
      <c r="A2082" t="str" cm="1">
        <f t="array" ref="A2082">LEFT(B2082,MIN(FIND({0,1,2,3,4,5,6,7,8,9},B2082&amp;"0123456789"))-1)</f>
        <v>EL</v>
      </c>
      <c r="B2082" t="s">
        <v>164</v>
      </c>
      <c r="C2082">
        <v>2016</v>
      </c>
    </row>
    <row r="2083" spans="1:3" x14ac:dyDescent="0.25">
      <c r="A2083" t="str" cm="1">
        <f t="array" ref="A2083">LEFT(B2083,MIN(FIND({0,1,2,3,4,5,6,7,8,9},B2083&amp;"0123456789"))-1)</f>
        <v>EL</v>
      </c>
      <c r="B2083" t="s">
        <v>164</v>
      </c>
      <c r="C2083">
        <v>2017</v>
      </c>
    </row>
    <row r="2084" spans="1:3" x14ac:dyDescent="0.25">
      <c r="A2084" t="str" cm="1">
        <f t="array" ref="A2084">LEFT(B2084,MIN(FIND({0,1,2,3,4,5,6,7,8,9},B2084&amp;"0123456789"))-1)</f>
        <v>EL</v>
      </c>
      <c r="B2084" t="s">
        <v>164</v>
      </c>
      <c r="C2084">
        <v>2018</v>
      </c>
    </row>
    <row r="2085" spans="1:3" x14ac:dyDescent="0.25">
      <c r="A2085" t="str" cm="1">
        <f t="array" ref="A2085">LEFT(B2085,MIN(FIND({0,1,2,3,4,5,6,7,8,9},B2085&amp;"0123456789"))-1)</f>
        <v>EL</v>
      </c>
      <c r="B2085" t="s">
        <v>164</v>
      </c>
      <c r="C2085">
        <v>2019</v>
      </c>
    </row>
    <row r="2086" spans="1:3" x14ac:dyDescent="0.25">
      <c r="A2086" t="str" cm="1">
        <f t="array" ref="A2086">LEFT(B2086,MIN(FIND({0,1,2,3,4,5,6,7,8,9},B2086&amp;"0123456789"))-1)</f>
        <v>EL</v>
      </c>
      <c r="B2086" t="s">
        <v>164</v>
      </c>
      <c r="C2086">
        <v>2020</v>
      </c>
    </row>
    <row r="2087" spans="1:3" x14ac:dyDescent="0.25">
      <c r="A2087" t="str" cm="1">
        <f t="array" ref="A2087">LEFT(B2087,MIN(FIND({0,1,2,3,4,5,6,7,8,9},B2087&amp;"0123456789"))-1)</f>
        <v>EL</v>
      </c>
      <c r="B2087" t="s">
        <v>164</v>
      </c>
      <c r="C2087">
        <v>2021</v>
      </c>
    </row>
    <row r="2088" spans="1:3" x14ac:dyDescent="0.25">
      <c r="A2088" t="str" cm="1">
        <f t="array" ref="A2088">LEFT(B2088,MIN(FIND({0,1,2,3,4,5,6,7,8,9},B2088&amp;"0123456789"))-1)</f>
        <v>EL</v>
      </c>
      <c r="B2088" t="s">
        <v>164</v>
      </c>
      <c r="C2088">
        <v>2022</v>
      </c>
    </row>
    <row r="2089" spans="1:3" x14ac:dyDescent="0.25">
      <c r="A2089" t="str" cm="1">
        <f t="array" ref="A2089">LEFT(B2089,MIN(FIND({0,1,2,3,4,5,6,7,8,9},B2089&amp;"0123456789"))-1)</f>
        <v>EL</v>
      </c>
      <c r="B2089" t="s">
        <v>164</v>
      </c>
      <c r="C2089">
        <v>2023</v>
      </c>
    </row>
    <row r="2090" spans="1:3" x14ac:dyDescent="0.25">
      <c r="A2090" t="str" cm="1">
        <f t="array" ref="A2090">LEFT(B2090,MIN(FIND({0,1,2,3,4,5,6,7,8,9},B2090&amp;"0123456789"))-1)</f>
        <v>EL</v>
      </c>
      <c r="B2090" t="s">
        <v>165</v>
      </c>
      <c r="C2090">
        <v>2000</v>
      </c>
    </row>
    <row r="2091" spans="1:3" x14ac:dyDescent="0.25">
      <c r="A2091" t="str" cm="1">
        <f t="array" ref="A2091">LEFT(B2091,MIN(FIND({0,1,2,3,4,5,6,7,8,9},B2091&amp;"0123456789"))-1)</f>
        <v>EL</v>
      </c>
      <c r="B2091" t="s">
        <v>165</v>
      </c>
      <c r="C2091">
        <v>2001</v>
      </c>
    </row>
    <row r="2092" spans="1:3" x14ac:dyDescent="0.25">
      <c r="A2092" t="str" cm="1">
        <f t="array" ref="A2092">LEFT(B2092,MIN(FIND({0,1,2,3,4,5,6,7,8,9},B2092&amp;"0123456789"))-1)</f>
        <v>EL</v>
      </c>
      <c r="B2092" t="s">
        <v>165</v>
      </c>
      <c r="C2092">
        <v>2002</v>
      </c>
    </row>
    <row r="2093" spans="1:3" x14ac:dyDescent="0.25">
      <c r="A2093" t="str" cm="1">
        <f t="array" ref="A2093">LEFT(B2093,MIN(FIND({0,1,2,3,4,5,6,7,8,9},B2093&amp;"0123456789"))-1)</f>
        <v>EL</v>
      </c>
      <c r="B2093" t="s">
        <v>165</v>
      </c>
      <c r="C2093">
        <v>2003</v>
      </c>
    </row>
    <row r="2094" spans="1:3" x14ac:dyDescent="0.25">
      <c r="A2094" t="str" cm="1">
        <f t="array" ref="A2094">LEFT(B2094,MIN(FIND({0,1,2,3,4,5,6,7,8,9},B2094&amp;"0123456789"))-1)</f>
        <v>EL</v>
      </c>
      <c r="B2094" t="s">
        <v>165</v>
      </c>
      <c r="C2094">
        <v>2004</v>
      </c>
    </row>
    <row r="2095" spans="1:3" x14ac:dyDescent="0.25">
      <c r="A2095" t="str" cm="1">
        <f t="array" ref="A2095">LEFT(B2095,MIN(FIND({0,1,2,3,4,5,6,7,8,9},B2095&amp;"0123456789"))-1)</f>
        <v>EL</v>
      </c>
      <c r="B2095" t="s">
        <v>165</v>
      </c>
      <c r="C2095">
        <v>2005</v>
      </c>
    </row>
    <row r="2096" spans="1:3" x14ac:dyDescent="0.25">
      <c r="A2096" t="str" cm="1">
        <f t="array" ref="A2096">LEFT(B2096,MIN(FIND({0,1,2,3,4,5,6,7,8,9},B2096&amp;"0123456789"))-1)</f>
        <v>EL</v>
      </c>
      <c r="B2096" t="s">
        <v>165</v>
      </c>
      <c r="C2096">
        <v>2006</v>
      </c>
    </row>
    <row r="2097" spans="1:3" x14ac:dyDescent="0.25">
      <c r="A2097" t="str" cm="1">
        <f t="array" ref="A2097">LEFT(B2097,MIN(FIND({0,1,2,3,4,5,6,7,8,9},B2097&amp;"0123456789"))-1)</f>
        <v>EL</v>
      </c>
      <c r="B2097" t="s">
        <v>165</v>
      </c>
      <c r="C2097">
        <v>2007</v>
      </c>
    </row>
    <row r="2098" spans="1:3" x14ac:dyDescent="0.25">
      <c r="A2098" t="str" cm="1">
        <f t="array" ref="A2098">LEFT(B2098,MIN(FIND({0,1,2,3,4,5,6,7,8,9},B2098&amp;"0123456789"))-1)</f>
        <v>EL</v>
      </c>
      <c r="B2098" t="s">
        <v>165</v>
      </c>
      <c r="C2098">
        <v>2008</v>
      </c>
    </row>
    <row r="2099" spans="1:3" x14ac:dyDescent="0.25">
      <c r="A2099" t="str" cm="1">
        <f t="array" ref="A2099">LEFT(B2099,MIN(FIND({0,1,2,3,4,5,6,7,8,9},B2099&amp;"0123456789"))-1)</f>
        <v>EL</v>
      </c>
      <c r="B2099" t="s">
        <v>165</v>
      </c>
      <c r="C2099">
        <v>2009</v>
      </c>
    </row>
    <row r="2100" spans="1:3" x14ac:dyDescent="0.25">
      <c r="A2100" t="str" cm="1">
        <f t="array" ref="A2100">LEFT(B2100,MIN(FIND({0,1,2,3,4,5,6,7,8,9},B2100&amp;"0123456789"))-1)</f>
        <v>EL</v>
      </c>
      <c r="B2100" t="s">
        <v>165</v>
      </c>
      <c r="C2100">
        <v>2010</v>
      </c>
    </row>
    <row r="2101" spans="1:3" x14ac:dyDescent="0.25">
      <c r="A2101" t="str" cm="1">
        <f t="array" ref="A2101">LEFT(B2101,MIN(FIND({0,1,2,3,4,5,6,7,8,9},B2101&amp;"0123456789"))-1)</f>
        <v>EL</v>
      </c>
      <c r="B2101" t="s">
        <v>165</v>
      </c>
      <c r="C2101">
        <v>2011</v>
      </c>
    </row>
    <row r="2102" spans="1:3" x14ac:dyDescent="0.25">
      <c r="A2102" t="str" cm="1">
        <f t="array" ref="A2102">LEFT(B2102,MIN(FIND({0,1,2,3,4,5,6,7,8,9},B2102&amp;"0123456789"))-1)</f>
        <v>EL</v>
      </c>
      <c r="B2102" t="s">
        <v>165</v>
      </c>
      <c r="C2102">
        <v>2012</v>
      </c>
    </row>
    <row r="2103" spans="1:3" x14ac:dyDescent="0.25">
      <c r="A2103" t="str" cm="1">
        <f t="array" ref="A2103">LEFT(B2103,MIN(FIND({0,1,2,3,4,5,6,7,8,9},B2103&amp;"0123456789"))-1)</f>
        <v>EL</v>
      </c>
      <c r="B2103" t="s">
        <v>165</v>
      </c>
      <c r="C2103">
        <v>2013</v>
      </c>
    </row>
    <row r="2104" spans="1:3" x14ac:dyDescent="0.25">
      <c r="A2104" t="str" cm="1">
        <f t="array" ref="A2104">LEFT(B2104,MIN(FIND({0,1,2,3,4,5,6,7,8,9},B2104&amp;"0123456789"))-1)</f>
        <v>EL</v>
      </c>
      <c r="B2104" t="s">
        <v>165</v>
      </c>
      <c r="C2104">
        <v>2014</v>
      </c>
    </row>
    <row r="2105" spans="1:3" x14ac:dyDescent="0.25">
      <c r="A2105" t="str" cm="1">
        <f t="array" ref="A2105">LEFT(B2105,MIN(FIND({0,1,2,3,4,5,6,7,8,9},B2105&amp;"0123456789"))-1)</f>
        <v>EL</v>
      </c>
      <c r="B2105" t="s">
        <v>165</v>
      </c>
      <c r="C2105">
        <v>2015</v>
      </c>
    </row>
    <row r="2106" spans="1:3" x14ac:dyDescent="0.25">
      <c r="A2106" t="str" cm="1">
        <f t="array" ref="A2106">LEFT(B2106,MIN(FIND({0,1,2,3,4,5,6,7,8,9},B2106&amp;"0123456789"))-1)</f>
        <v>EL</v>
      </c>
      <c r="B2106" t="s">
        <v>165</v>
      </c>
      <c r="C2106">
        <v>2016</v>
      </c>
    </row>
    <row r="2107" spans="1:3" x14ac:dyDescent="0.25">
      <c r="A2107" t="str" cm="1">
        <f t="array" ref="A2107">LEFT(B2107,MIN(FIND({0,1,2,3,4,5,6,7,8,9},B2107&amp;"0123456789"))-1)</f>
        <v>EL</v>
      </c>
      <c r="B2107" t="s">
        <v>165</v>
      </c>
      <c r="C2107">
        <v>2017</v>
      </c>
    </row>
    <row r="2108" spans="1:3" x14ac:dyDescent="0.25">
      <c r="A2108" t="str" cm="1">
        <f t="array" ref="A2108">LEFT(B2108,MIN(FIND({0,1,2,3,4,5,6,7,8,9},B2108&amp;"0123456789"))-1)</f>
        <v>EL</v>
      </c>
      <c r="B2108" t="s">
        <v>165</v>
      </c>
      <c r="C2108">
        <v>2018</v>
      </c>
    </row>
    <row r="2109" spans="1:3" x14ac:dyDescent="0.25">
      <c r="A2109" t="str" cm="1">
        <f t="array" ref="A2109">LEFT(B2109,MIN(FIND({0,1,2,3,4,5,6,7,8,9},B2109&amp;"0123456789"))-1)</f>
        <v>EL</v>
      </c>
      <c r="B2109" t="s">
        <v>165</v>
      </c>
      <c r="C2109">
        <v>2019</v>
      </c>
    </row>
    <row r="2110" spans="1:3" x14ac:dyDescent="0.25">
      <c r="A2110" t="str" cm="1">
        <f t="array" ref="A2110">LEFT(B2110,MIN(FIND({0,1,2,3,4,5,6,7,8,9},B2110&amp;"0123456789"))-1)</f>
        <v>EL</v>
      </c>
      <c r="B2110" t="s">
        <v>165</v>
      </c>
      <c r="C2110">
        <v>2020</v>
      </c>
    </row>
    <row r="2111" spans="1:3" x14ac:dyDescent="0.25">
      <c r="A2111" t="str" cm="1">
        <f t="array" ref="A2111">LEFT(B2111,MIN(FIND({0,1,2,3,4,5,6,7,8,9},B2111&amp;"0123456789"))-1)</f>
        <v>EL</v>
      </c>
      <c r="B2111" t="s">
        <v>165</v>
      </c>
      <c r="C2111">
        <v>2021</v>
      </c>
    </row>
    <row r="2112" spans="1:3" x14ac:dyDescent="0.25">
      <c r="A2112" t="str" cm="1">
        <f t="array" ref="A2112">LEFT(B2112,MIN(FIND({0,1,2,3,4,5,6,7,8,9},B2112&amp;"0123456789"))-1)</f>
        <v>EL</v>
      </c>
      <c r="B2112" t="s">
        <v>165</v>
      </c>
      <c r="C2112">
        <v>2022</v>
      </c>
    </row>
    <row r="2113" spans="1:3" x14ac:dyDescent="0.25">
      <c r="A2113" t="str" cm="1">
        <f t="array" ref="A2113">LEFT(B2113,MIN(FIND({0,1,2,3,4,5,6,7,8,9},B2113&amp;"0123456789"))-1)</f>
        <v>EL</v>
      </c>
      <c r="B2113" t="s">
        <v>165</v>
      </c>
      <c r="C2113">
        <v>2023</v>
      </c>
    </row>
    <row r="2114" spans="1:3" x14ac:dyDescent="0.25">
      <c r="A2114" t="str" cm="1">
        <f t="array" ref="A2114">LEFT(B2114,MIN(FIND({0,1,2,3,4,5,6,7,8,9},B2114&amp;"0123456789"))-1)</f>
        <v>EL</v>
      </c>
      <c r="B2114" t="s">
        <v>166</v>
      </c>
      <c r="C2114">
        <v>2000</v>
      </c>
    </row>
    <row r="2115" spans="1:3" x14ac:dyDescent="0.25">
      <c r="A2115" t="str" cm="1">
        <f t="array" ref="A2115">LEFT(B2115,MIN(FIND({0,1,2,3,4,5,6,7,8,9},B2115&amp;"0123456789"))-1)</f>
        <v>EL</v>
      </c>
      <c r="B2115" t="s">
        <v>166</v>
      </c>
      <c r="C2115">
        <v>2001</v>
      </c>
    </row>
    <row r="2116" spans="1:3" x14ac:dyDescent="0.25">
      <c r="A2116" t="str" cm="1">
        <f t="array" ref="A2116">LEFT(B2116,MIN(FIND({0,1,2,3,4,5,6,7,8,9},B2116&amp;"0123456789"))-1)</f>
        <v>EL</v>
      </c>
      <c r="B2116" t="s">
        <v>166</v>
      </c>
      <c r="C2116">
        <v>2002</v>
      </c>
    </row>
    <row r="2117" spans="1:3" x14ac:dyDescent="0.25">
      <c r="A2117" t="str" cm="1">
        <f t="array" ref="A2117">LEFT(B2117,MIN(FIND({0,1,2,3,4,5,6,7,8,9},B2117&amp;"0123456789"))-1)</f>
        <v>EL</v>
      </c>
      <c r="B2117" t="s">
        <v>166</v>
      </c>
      <c r="C2117">
        <v>2003</v>
      </c>
    </row>
    <row r="2118" spans="1:3" x14ac:dyDescent="0.25">
      <c r="A2118" t="str" cm="1">
        <f t="array" ref="A2118">LEFT(B2118,MIN(FIND({0,1,2,3,4,5,6,7,8,9},B2118&amp;"0123456789"))-1)</f>
        <v>EL</v>
      </c>
      <c r="B2118" t="s">
        <v>166</v>
      </c>
      <c r="C2118">
        <v>2004</v>
      </c>
    </row>
    <row r="2119" spans="1:3" x14ac:dyDescent="0.25">
      <c r="A2119" t="str" cm="1">
        <f t="array" ref="A2119">LEFT(B2119,MIN(FIND({0,1,2,3,4,5,6,7,8,9},B2119&amp;"0123456789"))-1)</f>
        <v>EL</v>
      </c>
      <c r="B2119" t="s">
        <v>166</v>
      </c>
      <c r="C2119">
        <v>2005</v>
      </c>
    </row>
    <row r="2120" spans="1:3" x14ac:dyDescent="0.25">
      <c r="A2120" t="str" cm="1">
        <f t="array" ref="A2120">LEFT(B2120,MIN(FIND({0,1,2,3,4,5,6,7,8,9},B2120&amp;"0123456789"))-1)</f>
        <v>EL</v>
      </c>
      <c r="B2120" t="s">
        <v>166</v>
      </c>
      <c r="C2120">
        <v>2006</v>
      </c>
    </row>
    <row r="2121" spans="1:3" x14ac:dyDescent="0.25">
      <c r="A2121" t="str" cm="1">
        <f t="array" ref="A2121">LEFT(B2121,MIN(FIND({0,1,2,3,4,5,6,7,8,9},B2121&amp;"0123456789"))-1)</f>
        <v>EL</v>
      </c>
      <c r="B2121" t="s">
        <v>166</v>
      </c>
      <c r="C2121">
        <v>2007</v>
      </c>
    </row>
    <row r="2122" spans="1:3" x14ac:dyDescent="0.25">
      <c r="A2122" t="str" cm="1">
        <f t="array" ref="A2122">LEFT(B2122,MIN(FIND({0,1,2,3,4,5,6,7,8,9},B2122&amp;"0123456789"))-1)</f>
        <v>EL</v>
      </c>
      <c r="B2122" t="s">
        <v>166</v>
      </c>
      <c r="C2122">
        <v>2008</v>
      </c>
    </row>
    <row r="2123" spans="1:3" x14ac:dyDescent="0.25">
      <c r="A2123" t="str" cm="1">
        <f t="array" ref="A2123">LEFT(B2123,MIN(FIND({0,1,2,3,4,5,6,7,8,9},B2123&amp;"0123456789"))-1)</f>
        <v>EL</v>
      </c>
      <c r="B2123" t="s">
        <v>166</v>
      </c>
      <c r="C2123">
        <v>2009</v>
      </c>
    </row>
    <row r="2124" spans="1:3" x14ac:dyDescent="0.25">
      <c r="A2124" t="str" cm="1">
        <f t="array" ref="A2124">LEFT(B2124,MIN(FIND({0,1,2,3,4,5,6,7,8,9},B2124&amp;"0123456789"))-1)</f>
        <v>EL</v>
      </c>
      <c r="B2124" t="s">
        <v>166</v>
      </c>
      <c r="C2124">
        <v>2010</v>
      </c>
    </row>
    <row r="2125" spans="1:3" x14ac:dyDescent="0.25">
      <c r="A2125" t="str" cm="1">
        <f t="array" ref="A2125">LEFT(B2125,MIN(FIND({0,1,2,3,4,5,6,7,8,9},B2125&amp;"0123456789"))-1)</f>
        <v>EL</v>
      </c>
      <c r="B2125" t="s">
        <v>166</v>
      </c>
      <c r="C2125">
        <v>2011</v>
      </c>
    </row>
    <row r="2126" spans="1:3" x14ac:dyDescent="0.25">
      <c r="A2126" t="str" cm="1">
        <f t="array" ref="A2126">LEFT(B2126,MIN(FIND({0,1,2,3,4,5,6,7,8,9},B2126&amp;"0123456789"))-1)</f>
        <v>EL</v>
      </c>
      <c r="B2126" t="s">
        <v>166</v>
      </c>
      <c r="C2126">
        <v>2012</v>
      </c>
    </row>
    <row r="2127" spans="1:3" x14ac:dyDescent="0.25">
      <c r="A2127" t="str" cm="1">
        <f t="array" ref="A2127">LEFT(B2127,MIN(FIND({0,1,2,3,4,5,6,7,8,9},B2127&amp;"0123456789"))-1)</f>
        <v>EL</v>
      </c>
      <c r="B2127" t="s">
        <v>166</v>
      </c>
      <c r="C2127">
        <v>2013</v>
      </c>
    </row>
    <row r="2128" spans="1:3" x14ac:dyDescent="0.25">
      <c r="A2128" t="str" cm="1">
        <f t="array" ref="A2128">LEFT(B2128,MIN(FIND({0,1,2,3,4,5,6,7,8,9},B2128&amp;"0123456789"))-1)</f>
        <v>EL</v>
      </c>
      <c r="B2128" t="s">
        <v>166</v>
      </c>
      <c r="C2128">
        <v>2014</v>
      </c>
    </row>
    <row r="2129" spans="1:3" x14ac:dyDescent="0.25">
      <c r="A2129" t="str" cm="1">
        <f t="array" ref="A2129">LEFT(B2129,MIN(FIND({0,1,2,3,4,5,6,7,8,9},B2129&amp;"0123456789"))-1)</f>
        <v>EL</v>
      </c>
      <c r="B2129" t="s">
        <v>166</v>
      </c>
      <c r="C2129">
        <v>2015</v>
      </c>
    </row>
    <row r="2130" spans="1:3" x14ac:dyDescent="0.25">
      <c r="A2130" t="str" cm="1">
        <f t="array" ref="A2130">LEFT(B2130,MIN(FIND({0,1,2,3,4,5,6,7,8,9},B2130&amp;"0123456789"))-1)</f>
        <v>EL</v>
      </c>
      <c r="B2130" t="s">
        <v>166</v>
      </c>
      <c r="C2130">
        <v>2016</v>
      </c>
    </row>
    <row r="2131" spans="1:3" x14ac:dyDescent="0.25">
      <c r="A2131" t="str" cm="1">
        <f t="array" ref="A2131">LEFT(B2131,MIN(FIND({0,1,2,3,4,5,6,7,8,9},B2131&amp;"0123456789"))-1)</f>
        <v>EL</v>
      </c>
      <c r="B2131" t="s">
        <v>166</v>
      </c>
      <c r="C2131">
        <v>2017</v>
      </c>
    </row>
    <row r="2132" spans="1:3" x14ac:dyDescent="0.25">
      <c r="A2132" t="str" cm="1">
        <f t="array" ref="A2132">LEFT(B2132,MIN(FIND({0,1,2,3,4,5,6,7,8,9},B2132&amp;"0123456789"))-1)</f>
        <v>EL</v>
      </c>
      <c r="B2132" t="s">
        <v>166</v>
      </c>
      <c r="C2132">
        <v>2018</v>
      </c>
    </row>
    <row r="2133" spans="1:3" x14ac:dyDescent="0.25">
      <c r="A2133" t="str" cm="1">
        <f t="array" ref="A2133">LEFT(B2133,MIN(FIND({0,1,2,3,4,5,6,7,8,9},B2133&amp;"0123456789"))-1)</f>
        <v>EL</v>
      </c>
      <c r="B2133" t="s">
        <v>166</v>
      </c>
      <c r="C2133">
        <v>2019</v>
      </c>
    </row>
    <row r="2134" spans="1:3" x14ac:dyDescent="0.25">
      <c r="A2134" t="str" cm="1">
        <f t="array" ref="A2134">LEFT(B2134,MIN(FIND({0,1,2,3,4,5,6,7,8,9},B2134&amp;"0123456789"))-1)</f>
        <v>EL</v>
      </c>
      <c r="B2134" t="s">
        <v>166</v>
      </c>
      <c r="C2134">
        <v>2020</v>
      </c>
    </row>
    <row r="2135" spans="1:3" x14ac:dyDescent="0.25">
      <c r="A2135" t="str" cm="1">
        <f t="array" ref="A2135">LEFT(B2135,MIN(FIND({0,1,2,3,4,5,6,7,8,9},B2135&amp;"0123456789"))-1)</f>
        <v>EL</v>
      </c>
      <c r="B2135" t="s">
        <v>166</v>
      </c>
      <c r="C2135">
        <v>2021</v>
      </c>
    </row>
    <row r="2136" spans="1:3" x14ac:dyDescent="0.25">
      <c r="A2136" t="str" cm="1">
        <f t="array" ref="A2136">LEFT(B2136,MIN(FIND({0,1,2,3,4,5,6,7,8,9},B2136&amp;"0123456789"))-1)</f>
        <v>EL</v>
      </c>
      <c r="B2136" t="s">
        <v>166</v>
      </c>
      <c r="C2136">
        <v>2022</v>
      </c>
    </row>
    <row r="2137" spans="1:3" x14ac:dyDescent="0.25">
      <c r="A2137" t="str" cm="1">
        <f t="array" ref="A2137">LEFT(B2137,MIN(FIND({0,1,2,3,4,5,6,7,8,9},B2137&amp;"0123456789"))-1)</f>
        <v>EL</v>
      </c>
      <c r="B2137" t="s">
        <v>166</v>
      </c>
      <c r="C2137">
        <v>2023</v>
      </c>
    </row>
    <row r="2138" spans="1:3" x14ac:dyDescent="0.25">
      <c r="A2138" t="str" cm="1">
        <f t="array" ref="A2138">LEFT(B2138,MIN(FIND({0,1,2,3,4,5,6,7,8,9},B2138&amp;"0123456789"))-1)</f>
        <v>EL</v>
      </c>
      <c r="B2138" t="s">
        <v>167</v>
      </c>
      <c r="C2138">
        <v>2000</v>
      </c>
    </row>
    <row r="2139" spans="1:3" x14ac:dyDescent="0.25">
      <c r="A2139" t="str" cm="1">
        <f t="array" ref="A2139">LEFT(B2139,MIN(FIND({0,1,2,3,4,5,6,7,8,9},B2139&amp;"0123456789"))-1)</f>
        <v>EL</v>
      </c>
      <c r="B2139" t="s">
        <v>167</v>
      </c>
      <c r="C2139">
        <v>2001</v>
      </c>
    </row>
    <row r="2140" spans="1:3" x14ac:dyDescent="0.25">
      <c r="A2140" t="str" cm="1">
        <f t="array" ref="A2140">LEFT(B2140,MIN(FIND({0,1,2,3,4,5,6,7,8,9},B2140&amp;"0123456789"))-1)</f>
        <v>EL</v>
      </c>
      <c r="B2140" t="s">
        <v>167</v>
      </c>
      <c r="C2140">
        <v>2002</v>
      </c>
    </row>
    <row r="2141" spans="1:3" x14ac:dyDescent="0.25">
      <c r="A2141" t="str" cm="1">
        <f t="array" ref="A2141">LEFT(B2141,MIN(FIND({0,1,2,3,4,5,6,7,8,9},B2141&amp;"0123456789"))-1)</f>
        <v>EL</v>
      </c>
      <c r="B2141" t="s">
        <v>167</v>
      </c>
      <c r="C2141">
        <v>2003</v>
      </c>
    </row>
    <row r="2142" spans="1:3" x14ac:dyDescent="0.25">
      <c r="A2142" t="str" cm="1">
        <f t="array" ref="A2142">LEFT(B2142,MIN(FIND({0,1,2,3,4,5,6,7,8,9},B2142&amp;"0123456789"))-1)</f>
        <v>EL</v>
      </c>
      <c r="B2142" t="s">
        <v>167</v>
      </c>
      <c r="C2142">
        <v>2004</v>
      </c>
    </row>
    <row r="2143" spans="1:3" x14ac:dyDescent="0.25">
      <c r="A2143" t="str" cm="1">
        <f t="array" ref="A2143">LEFT(B2143,MIN(FIND({0,1,2,3,4,5,6,7,8,9},B2143&amp;"0123456789"))-1)</f>
        <v>EL</v>
      </c>
      <c r="B2143" t="s">
        <v>167</v>
      </c>
      <c r="C2143">
        <v>2005</v>
      </c>
    </row>
    <row r="2144" spans="1:3" x14ac:dyDescent="0.25">
      <c r="A2144" t="str" cm="1">
        <f t="array" ref="A2144">LEFT(B2144,MIN(FIND({0,1,2,3,4,5,6,7,8,9},B2144&amp;"0123456789"))-1)</f>
        <v>EL</v>
      </c>
      <c r="B2144" t="s">
        <v>167</v>
      </c>
      <c r="C2144">
        <v>2006</v>
      </c>
    </row>
    <row r="2145" spans="1:3" x14ac:dyDescent="0.25">
      <c r="A2145" t="str" cm="1">
        <f t="array" ref="A2145">LEFT(B2145,MIN(FIND({0,1,2,3,4,5,6,7,8,9},B2145&amp;"0123456789"))-1)</f>
        <v>EL</v>
      </c>
      <c r="B2145" t="s">
        <v>167</v>
      </c>
      <c r="C2145">
        <v>2007</v>
      </c>
    </row>
    <row r="2146" spans="1:3" x14ac:dyDescent="0.25">
      <c r="A2146" t="str" cm="1">
        <f t="array" ref="A2146">LEFT(B2146,MIN(FIND({0,1,2,3,4,5,6,7,8,9},B2146&amp;"0123456789"))-1)</f>
        <v>EL</v>
      </c>
      <c r="B2146" t="s">
        <v>167</v>
      </c>
      <c r="C2146">
        <v>2008</v>
      </c>
    </row>
    <row r="2147" spans="1:3" x14ac:dyDescent="0.25">
      <c r="A2147" t="str" cm="1">
        <f t="array" ref="A2147">LEFT(B2147,MIN(FIND({0,1,2,3,4,5,6,7,8,9},B2147&amp;"0123456789"))-1)</f>
        <v>EL</v>
      </c>
      <c r="B2147" t="s">
        <v>167</v>
      </c>
      <c r="C2147">
        <v>2009</v>
      </c>
    </row>
    <row r="2148" spans="1:3" x14ac:dyDescent="0.25">
      <c r="A2148" t="str" cm="1">
        <f t="array" ref="A2148">LEFT(B2148,MIN(FIND({0,1,2,3,4,5,6,7,8,9},B2148&amp;"0123456789"))-1)</f>
        <v>EL</v>
      </c>
      <c r="B2148" t="s">
        <v>167</v>
      </c>
      <c r="C2148">
        <v>2010</v>
      </c>
    </row>
    <row r="2149" spans="1:3" x14ac:dyDescent="0.25">
      <c r="A2149" t="str" cm="1">
        <f t="array" ref="A2149">LEFT(B2149,MIN(FIND({0,1,2,3,4,5,6,7,8,9},B2149&amp;"0123456789"))-1)</f>
        <v>EL</v>
      </c>
      <c r="B2149" t="s">
        <v>167</v>
      </c>
      <c r="C2149">
        <v>2011</v>
      </c>
    </row>
    <row r="2150" spans="1:3" x14ac:dyDescent="0.25">
      <c r="A2150" t="str" cm="1">
        <f t="array" ref="A2150">LEFT(B2150,MIN(FIND({0,1,2,3,4,5,6,7,8,9},B2150&amp;"0123456789"))-1)</f>
        <v>EL</v>
      </c>
      <c r="B2150" t="s">
        <v>167</v>
      </c>
      <c r="C2150">
        <v>2012</v>
      </c>
    </row>
    <row r="2151" spans="1:3" x14ac:dyDescent="0.25">
      <c r="A2151" t="str" cm="1">
        <f t="array" ref="A2151">LEFT(B2151,MIN(FIND({0,1,2,3,4,5,6,7,8,9},B2151&amp;"0123456789"))-1)</f>
        <v>EL</v>
      </c>
      <c r="B2151" t="s">
        <v>167</v>
      </c>
      <c r="C2151">
        <v>2013</v>
      </c>
    </row>
    <row r="2152" spans="1:3" x14ac:dyDescent="0.25">
      <c r="A2152" t="str" cm="1">
        <f t="array" ref="A2152">LEFT(B2152,MIN(FIND({0,1,2,3,4,5,6,7,8,9},B2152&amp;"0123456789"))-1)</f>
        <v>EL</v>
      </c>
      <c r="B2152" t="s">
        <v>167</v>
      </c>
      <c r="C2152">
        <v>2014</v>
      </c>
    </row>
    <row r="2153" spans="1:3" x14ac:dyDescent="0.25">
      <c r="A2153" t="str" cm="1">
        <f t="array" ref="A2153">LEFT(B2153,MIN(FIND({0,1,2,3,4,5,6,7,8,9},B2153&amp;"0123456789"))-1)</f>
        <v>EL</v>
      </c>
      <c r="B2153" t="s">
        <v>167</v>
      </c>
      <c r="C2153">
        <v>2015</v>
      </c>
    </row>
    <row r="2154" spans="1:3" x14ac:dyDescent="0.25">
      <c r="A2154" t="str" cm="1">
        <f t="array" ref="A2154">LEFT(B2154,MIN(FIND({0,1,2,3,4,5,6,7,8,9},B2154&amp;"0123456789"))-1)</f>
        <v>EL</v>
      </c>
      <c r="B2154" t="s">
        <v>167</v>
      </c>
      <c r="C2154">
        <v>2016</v>
      </c>
    </row>
    <row r="2155" spans="1:3" x14ac:dyDescent="0.25">
      <c r="A2155" t="str" cm="1">
        <f t="array" ref="A2155">LEFT(B2155,MIN(FIND({0,1,2,3,4,5,6,7,8,9},B2155&amp;"0123456789"))-1)</f>
        <v>EL</v>
      </c>
      <c r="B2155" t="s">
        <v>167</v>
      </c>
      <c r="C2155">
        <v>2017</v>
      </c>
    </row>
    <row r="2156" spans="1:3" x14ac:dyDescent="0.25">
      <c r="A2156" t="str" cm="1">
        <f t="array" ref="A2156">LEFT(B2156,MIN(FIND({0,1,2,3,4,5,6,7,8,9},B2156&amp;"0123456789"))-1)</f>
        <v>EL</v>
      </c>
      <c r="B2156" t="s">
        <v>167</v>
      </c>
      <c r="C2156">
        <v>2018</v>
      </c>
    </row>
    <row r="2157" spans="1:3" x14ac:dyDescent="0.25">
      <c r="A2157" t="str" cm="1">
        <f t="array" ref="A2157">LEFT(B2157,MIN(FIND({0,1,2,3,4,5,6,7,8,9},B2157&amp;"0123456789"))-1)</f>
        <v>EL</v>
      </c>
      <c r="B2157" t="s">
        <v>167</v>
      </c>
      <c r="C2157">
        <v>2019</v>
      </c>
    </row>
    <row r="2158" spans="1:3" x14ac:dyDescent="0.25">
      <c r="A2158" t="str" cm="1">
        <f t="array" ref="A2158">LEFT(B2158,MIN(FIND({0,1,2,3,4,5,6,7,8,9},B2158&amp;"0123456789"))-1)</f>
        <v>EL</v>
      </c>
      <c r="B2158" t="s">
        <v>167</v>
      </c>
      <c r="C2158">
        <v>2020</v>
      </c>
    </row>
    <row r="2159" spans="1:3" x14ac:dyDescent="0.25">
      <c r="A2159" t="str" cm="1">
        <f t="array" ref="A2159">LEFT(B2159,MIN(FIND({0,1,2,3,4,5,6,7,8,9},B2159&amp;"0123456789"))-1)</f>
        <v>EL</v>
      </c>
      <c r="B2159" t="s">
        <v>167</v>
      </c>
      <c r="C2159">
        <v>2021</v>
      </c>
    </row>
    <row r="2160" spans="1:3" x14ac:dyDescent="0.25">
      <c r="A2160" t="str" cm="1">
        <f t="array" ref="A2160">LEFT(B2160,MIN(FIND({0,1,2,3,4,5,6,7,8,9},B2160&amp;"0123456789"))-1)</f>
        <v>EL</v>
      </c>
      <c r="B2160" t="s">
        <v>167</v>
      </c>
      <c r="C2160">
        <v>2022</v>
      </c>
    </row>
    <row r="2161" spans="1:3" x14ac:dyDescent="0.25">
      <c r="A2161" t="str" cm="1">
        <f t="array" ref="A2161">LEFT(B2161,MIN(FIND({0,1,2,3,4,5,6,7,8,9},B2161&amp;"0123456789"))-1)</f>
        <v>EL</v>
      </c>
      <c r="B2161" t="s">
        <v>167</v>
      </c>
      <c r="C2161">
        <v>2023</v>
      </c>
    </row>
    <row r="2162" spans="1:3" x14ac:dyDescent="0.25">
      <c r="A2162" t="str" cm="1">
        <f t="array" ref="A2162">LEFT(B2162,MIN(FIND({0,1,2,3,4,5,6,7,8,9},B2162&amp;"0123456789"))-1)</f>
        <v>EL</v>
      </c>
      <c r="B2162" t="s">
        <v>168</v>
      </c>
      <c r="C2162">
        <v>2000</v>
      </c>
    </row>
    <row r="2163" spans="1:3" x14ac:dyDescent="0.25">
      <c r="A2163" t="str" cm="1">
        <f t="array" ref="A2163">LEFT(B2163,MIN(FIND({0,1,2,3,4,5,6,7,8,9},B2163&amp;"0123456789"))-1)</f>
        <v>EL</v>
      </c>
      <c r="B2163" t="s">
        <v>168</v>
      </c>
      <c r="C2163">
        <v>2001</v>
      </c>
    </row>
    <row r="2164" spans="1:3" x14ac:dyDescent="0.25">
      <c r="A2164" t="str" cm="1">
        <f t="array" ref="A2164">LEFT(B2164,MIN(FIND({0,1,2,3,4,5,6,7,8,9},B2164&amp;"0123456789"))-1)</f>
        <v>EL</v>
      </c>
      <c r="B2164" t="s">
        <v>168</v>
      </c>
      <c r="C2164">
        <v>2002</v>
      </c>
    </row>
    <row r="2165" spans="1:3" x14ac:dyDescent="0.25">
      <c r="A2165" t="str" cm="1">
        <f t="array" ref="A2165">LEFT(B2165,MIN(FIND({0,1,2,3,4,5,6,7,8,9},B2165&amp;"0123456789"))-1)</f>
        <v>EL</v>
      </c>
      <c r="B2165" t="s">
        <v>168</v>
      </c>
      <c r="C2165">
        <v>2003</v>
      </c>
    </row>
    <row r="2166" spans="1:3" x14ac:dyDescent="0.25">
      <c r="A2166" t="str" cm="1">
        <f t="array" ref="A2166">LEFT(B2166,MIN(FIND({0,1,2,3,4,5,6,7,8,9},B2166&amp;"0123456789"))-1)</f>
        <v>EL</v>
      </c>
      <c r="B2166" t="s">
        <v>168</v>
      </c>
      <c r="C2166">
        <v>2004</v>
      </c>
    </row>
    <row r="2167" spans="1:3" x14ac:dyDescent="0.25">
      <c r="A2167" t="str" cm="1">
        <f t="array" ref="A2167">LEFT(B2167,MIN(FIND({0,1,2,3,4,5,6,7,8,9},B2167&amp;"0123456789"))-1)</f>
        <v>EL</v>
      </c>
      <c r="B2167" t="s">
        <v>168</v>
      </c>
      <c r="C2167">
        <v>2005</v>
      </c>
    </row>
    <row r="2168" spans="1:3" x14ac:dyDescent="0.25">
      <c r="A2168" t="str" cm="1">
        <f t="array" ref="A2168">LEFT(B2168,MIN(FIND({0,1,2,3,4,5,6,7,8,9},B2168&amp;"0123456789"))-1)</f>
        <v>EL</v>
      </c>
      <c r="B2168" t="s">
        <v>168</v>
      </c>
      <c r="C2168">
        <v>2006</v>
      </c>
    </row>
    <row r="2169" spans="1:3" x14ac:dyDescent="0.25">
      <c r="A2169" t="str" cm="1">
        <f t="array" ref="A2169">LEFT(B2169,MIN(FIND({0,1,2,3,4,5,6,7,8,9},B2169&amp;"0123456789"))-1)</f>
        <v>EL</v>
      </c>
      <c r="B2169" t="s">
        <v>168</v>
      </c>
      <c r="C2169">
        <v>2007</v>
      </c>
    </row>
    <row r="2170" spans="1:3" x14ac:dyDescent="0.25">
      <c r="A2170" t="str" cm="1">
        <f t="array" ref="A2170">LEFT(B2170,MIN(FIND({0,1,2,3,4,5,6,7,8,9},B2170&amp;"0123456789"))-1)</f>
        <v>EL</v>
      </c>
      <c r="B2170" t="s">
        <v>168</v>
      </c>
      <c r="C2170">
        <v>2008</v>
      </c>
    </row>
    <row r="2171" spans="1:3" x14ac:dyDescent="0.25">
      <c r="A2171" t="str" cm="1">
        <f t="array" ref="A2171">LEFT(B2171,MIN(FIND({0,1,2,3,4,5,6,7,8,9},B2171&amp;"0123456789"))-1)</f>
        <v>EL</v>
      </c>
      <c r="B2171" t="s">
        <v>168</v>
      </c>
      <c r="C2171">
        <v>2009</v>
      </c>
    </row>
    <row r="2172" spans="1:3" x14ac:dyDescent="0.25">
      <c r="A2172" t="str" cm="1">
        <f t="array" ref="A2172">LEFT(B2172,MIN(FIND({0,1,2,3,4,5,6,7,8,9},B2172&amp;"0123456789"))-1)</f>
        <v>EL</v>
      </c>
      <c r="B2172" t="s">
        <v>168</v>
      </c>
      <c r="C2172">
        <v>2010</v>
      </c>
    </row>
    <row r="2173" spans="1:3" x14ac:dyDescent="0.25">
      <c r="A2173" t="str" cm="1">
        <f t="array" ref="A2173">LEFT(B2173,MIN(FIND({0,1,2,3,4,5,6,7,8,9},B2173&amp;"0123456789"))-1)</f>
        <v>EL</v>
      </c>
      <c r="B2173" t="s">
        <v>168</v>
      </c>
      <c r="C2173">
        <v>2011</v>
      </c>
    </row>
    <row r="2174" spans="1:3" x14ac:dyDescent="0.25">
      <c r="A2174" t="str" cm="1">
        <f t="array" ref="A2174">LEFT(B2174,MIN(FIND({0,1,2,3,4,5,6,7,8,9},B2174&amp;"0123456789"))-1)</f>
        <v>EL</v>
      </c>
      <c r="B2174" t="s">
        <v>168</v>
      </c>
      <c r="C2174">
        <v>2012</v>
      </c>
    </row>
    <row r="2175" spans="1:3" x14ac:dyDescent="0.25">
      <c r="A2175" t="str" cm="1">
        <f t="array" ref="A2175">LEFT(B2175,MIN(FIND({0,1,2,3,4,5,6,7,8,9},B2175&amp;"0123456789"))-1)</f>
        <v>EL</v>
      </c>
      <c r="B2175" t="s">
        <v>168</v>
      </c>
      <c r="C2175">
        <v>2013</v>
      </c>
    </row>
    <row r="2176" spans="1:3" x14ac:dyDescent="0.25">
      <c r="A2176" t="str" cm="1">
        <f t="array" ref="A2176">LEFT(B2176,MIN(FIND({0,1,2,3,4,5,6,7,8,9},B2176&amp;"0123456789"))-1)</f>
        <v>EL</v>
      </c>
      <c r="B2176" t="s">
        <v>168</v>
      </c>
      <c r="C2176">
        <v>2014</v>
      </c>
    </row>
    <row r="2177" spans="1:3" x14ac:dyDescent="0.25">
      <c r="A2177" t="str" cm="1">
        <f t="array" ref="A2177">LEFT(B2177,MIN(FIND({0,1,2,3,4,5,6,7,8,9},B2177&amp;"0123456789"))-1)</f>
        <v>EL</v>
      </c>
      <c r="B2177" t="s">
        <v>168</v>
      </c>
      <c r="C2177">
        <v>2015</v>
      </c>
    </row>
    <row r="2178" spans="1:3" x14ac:dyDescent="0.25">
      <c r="A2178" t="str" cm="1">
        <f t="array" ref="A2178">LEFT(B2178,MIN(FIND({0,1,2,3,4,5,6,7,8,9},B2178&amp;"0123456789"))-1)</f>
        <v>EL</v>
      </c>
      <c r="B2178" t="s">
        <v>168</v>
      </c>
      <c r="C2178">
        <v>2016</v>
      </c>
    </row>
    <row r="2179" spans="1:3" x14ac:dyDescent="0.25">
      <c r="A2179" t="str" cm="1">
        <f t="array" ref="A2179">LEFT(B2179,MIN(FIND({0,1,2,3,4,5,6,7,8,9},B2179&amp;"0123456789"))-1)</f>
        <v>EL</v>
      </c>
      <c r="B2179" t="s">
        <v>168</v>
      </c>
      <c r="C2179">
        <v>2017</v>
      </c>
    </row>
    <row r="2180" spans="1:3" x14ac:dyDescent="0.25">
      <c r="A2180" t="str" cm="1">
        <f t="array" ref="A2180">LEFT(B2180,MIN(FIND({0,1,2,3,4,5,6,7,8,9},B2180&amp;"0123456789"))-1)</f>
        <v>EL</v>
      </c>
      <c r="B2180" t="s">
        <v>168</v>
      </c>
      <c r="C2180">
        <v>2018</v>
      </c>
    </row>
    <row r="2181" spans="1:3" x14ac:dyDescent="0.25">
      <c r="A2181" t="str" cm="1">
        <f t="array" ref="A2181">LEFT(B2181,MIN(FIND({0,1,2,3,4,5,6,7,8,9},B2181&amp;"0123456789"))-1)</f>
        <v>EL</v>
      </c>
      <c r="B2181" t="s">
        <v>168</v>
      </c>
      <c r="C2181">
        <v>2019</v>
      </c>
    </row>
    <row r="2182" spans="1:3" x14ac:dyDescent="0.25">
      <c r="A2182" t="str" cm="1">
        <f t="array" ref="A2182">LEFT(B2182,MIN(FIND({0,1,2,3,4,5,6,7,8,9},B2182&amp;"0123456789"))-1)</f>
        <v>EL</v>
      </c>
      <c r="B2182" t="s">
        <v>168</v>
      </c>
      <c r="C2182">
        <v>2020</v>
      </c>
    </row>
    <row r="2183" spans="1:3" x14ac:dyDescent="0.25">
      <c r="A2183" t="str" cm="1">
        <f t="array" ref="A2183">LEFT(B2183,MIN(FIND({0,1,2,3,4,5,6,7,8,9},B2183&amp;"0123456789"))-1)</f>
        <v>EL</v>
      </c>
      <c r="B2183" t="s">
        <v>168</v>
      </c>
      <c r="C2183">
        <v>2021</v>
      </c>
    </row>
    <row r="2184" spans="1:3" x14ac:dyDescent="0.25">
      <c r="A2184" t="str" cm="1">
        <f t="array" ref="A2184">LEFT(B2184,MIN(FIND({0,1,2,3,4,5,6,7,8,9},B2184&amp;"0123456789"))-1)</f>
        <v>EL</v>
      </c>
      <c r="B2184" t="s">
        <v>168</v>
      </c>
      <c r="C2184">
        <v>2022</v>
      </c>
    </row>
    <row r="2185" spans="1:3" x14ac:dyDescent="0.25">
      <c r="A2185" t="str" cm="1">
        <f t="array" ref="A2185">LEFT(B2185,MIN(FIND({0,1,2,3,4,5,6,7,8,9},B2185&amp;"0123456789"))-1)</f>
        <v>EL</v>
      </c>
      <c r="B2185" t="s">
        <v>168</v>
      </c>
      <c r="C2185">
        <v>2023</v>
      </c>
    </row>
    <row r="2186" spans="1:3" x14ac:dyDescent="0.25">
      <c r="A2186" t="str" cm="1">
        <f t="array" ref="A2186">LEFT(B2186,MIN(FIND({0,1,2,3,4,5,6,7,8,9},B2186&amp;"0123456789"))-1)</f>
        <v>EL</v>
      </c>
      <c r="B2186" t="s">
        <v>169</v>
      </c>
      <c r="C2186">
        <v>2000</v>
      </c>
    </row>
    <row r="2187" spans="1:3" x14ac:dyDescent="0.25">
      <c r="A2187" t="str" cm="1">
        <f t="array" ref="A2187">LEFT(B2187,MIN(FIND({0,1,2,3,4,5,6,7,8,9},B2187&amp;"0123456789"))-1)</f>
        <v>EL</v>
      </c>
      <c r="B2187" t="s">
        <v>169</v>
      </c>
      <c r="C2187">
        <v>2001</v>
      </c>
    </row>
    <row r="2188" spans="1:3" x14ac:dyDescent="0.25">
      <c r="A2188" t="str" cm="1">
        <f t="array" ref="A2188">LEFT(B2188,MIN(FIND({0,1,2,3,4,5,6,7,8,9},B2188&amp;"0123456789"))-1)</f>
        <v>EL</v>
      </c>
      <c r="B2188" t="s">
        <v>169</v>
      </c>
      <c r="C2188">
        <v>2002</v>
      </c>
    </row>
    <row r="2189" spans="1:3" x14ac:dyDescent="0.25">
      <c r="A2189" t="str" cm="1">
        <f t="array" ref="A2189">LEFT(B2189,MIN(FIND({0,1,2,3,4,5,6,7,8,9},B2189&amp;"0123456789"))-1)</f>
        <v>EL</v>
      </c>
      <c r="B2189" t="s">
        <v>169</v>
      </c>
      <c r="C2189">
        <v>2003</v>
      </c>
    </row>
    <row r="2190" spans="1:3" x14ac:dyDescent="0.25">
      <c r="A2190" t="str" cm="1">
        <f t="array" ref="A2190">LEFT(B2190,MIN(FIND({0,1,2,3,4,5,6,7,8,9},B2190&amp;"0123456789"))-1)</f>
        <v>EL</v>
      </c>
      <c r="B2190" t="s">
        <v>169</v>
      </c>
      <c r="C2190">
        <v>2004</v>
      </c>
    </row>
    <row r="2191" spans="1:3" x14ac:dyDescent="0.25">
      <c r="A2191" t="str" cm="1">
        <f t="array" ref="A2191">LEFT(B2191,MIN(FIND({0,1,2,3,4,5,6,7,8,9},B2191&amp;"0123456789"))-1)</f>
        <v>EL</v>
      </c>
      <c r="B2191" t="s">
        <v>169</v>
      </c>
      <c r="C2191">
        <v>2005</v>
      </c>
    </row>
    <row r="2192" spans="1:3" x14ac:dyDescent="0.25">
      <c r="A2192" t="str" cm="1">
        <f t="array" ref="A2192">LEFT(B2192,MIN(FIND({0,1,2,3,4,5,6,7,8,9},B2192&amp;"0123456789"))-1)</f>
        <v>EL</v>
      </c>
      <c r="B2192" t="s">
        <v>169</v>
      </c>
      <c r="C2192">
        <v>2006</v>
      </c>
    </row>
    <row r="2193" spans="1:3" x14ac:dyDescent="0.25">
      <c r="A2193" t="str" cm="1">
        <f t="array" ref="A2193">LEFT(B2193,MIN(FIND({0,1,2,3,4,5,6,7,8,9},B2193&amp;"0123456789"))-1)</f>
        <v>EL</v>
      </c>
      <c r="B2193" t="s">
        <v>169</v>
      </c>
      <c r="C2193">
        <v>2007</v>
      </c>
    </row>
    <row r="2194" spans="1:3" x14ac:dyDescent="0.25">
      <c r="A2194" t="str" cm="1">
        <f t="array" ref="A2194">LEFT(B2194,MIN(FIND({0,1,2,3,4,5,6,7,8,9},B2194&amp;"0123456789"))-1)</f>
        <v>EL</v>
      </c>
      <c r="B2194" t="s">
        <v>169</v>
      </c>
      <c r="C2194">
        <v>2008</v>
      </c>
    </row>
    <row r="2195" spans="1:3" x14ac:dyDescent="0.25">
      <c r="A2195" t="str" cm="1">
        <f t="array" ref="A2195">LEFT(B2195,MIN(FIND({0,1,2,3,4,5,6,7,8,9},B2195&amp;"0123456789"))-1)</f>
        <v>EL</v>
      </c>
      <c r="B2195" t="s">
        <v>169</v>
      </c>
      <c r="C2195">
        <v>2009</v>
      </c>
    </row>
    <row r="2196" spans="1:3" x14ac:dyDescent="0.25">
      <c r="A2196" t="str" cm="1">
        <f t="array" ref="A2196">LEFT(B2196,MIN(FIND({0,1,2,3,4,5,6,7,8,9},B2196&amp;"0123456789"))-1)</f>
        <v>EL</v>
      </c>
      <c r="B2196" t="s">
        <v>169</v>
      </c>
      <c r="C2196">
        <v>2010</v>
      </c>
    </row>
    <row r="2197" spans="1:3" x14ac:dyDescent="0.25">
      <c r="A2197" t="str" cm="1">
        <f t="array" ref="A2197">LEFT(B2197,MIN(FIND({0,1,2,3,4,5,6,7,8,9},B2197&amp;"0123456789"))-1)</f>
        <v>EL</v>
      </c>
      <c r="B2197" t="s">
        <v>169</v>
      </c>
      <c r="C2197">
        <v>2011</v>
      </c>
    </row>
    <row r="2198" spans="1:3" x14ac:dyDescent="0.25">
      <c r="A2198" t="str" cm="1">
        <f t="array" ref="A2198">LEFT(B2198,MIN(FIND({0,1,2,3,4,5,6,7,8,9},B2198&amp;"0123456789"))-1)</f>
        <v>EL</v>
      </c>
      <c r="B2198" t="s">
        <v>169</v>
      </c>
      <c r="C2198">
        <v>2012</v>
      </c>
    </row>
    <row r="2199" spans="1:3" x14ac:dyDescent="0.25">
      <c r="A2199" t="str" cm="1">
        <f t="array" ref="A2199">LEFT(B2199,MIN(FIND({0,1,2,3,4,5,6,7,8,9},B2199&amp;"0123456789"))-1)</f>
        <v>EL</v>
      </c>
      <c r="B2199" t="s">
        <v>169</v>
      </c>
      <c r="C2199">
        <v>2013</v>
      </c>
    </row>
    <row r="2200" spans="1:3" x14ac:dyDescent="0.25">
      <c r="A2200" t="str" cm="1">
        <f t="array" ref="A2200">LEFT(B2200,MIN(FIND({0,1,2,3,4,5,6,7,8,9},B2200&amp;"0123456789"))-1)</f>
        <v>EL</v>
      </c>
      <c r="B2200" t="s">
        <v>169</v>
      </c>
      <c r="C2200">
        <v>2014</v>
      </c>
    </row>
    <row r="2201" spans="1:3" x14ac:dyDescent="0.25">
      <c r="A2201" t="str" cm="1">
        <f t="array" ref="A2201">LEFT(B2201,MIN(FIND({0,1,2,3,4,5,6,7,8,9},B2201&amp;"0123456789"))-1)</f>
        <v>EL</v>
      </c>
      <c r="B2201" t="s">
        <v>169</v>
      </c>
      <c r="C2201">
        <v>2015</v>
      </c>
    </row>
    <row r="2202" spans="1:3" x14ac:dyDescent="0.25">
      <c r="A2202" t="str" cm="1">
        <f t="array" ref="A2202">LEFT(B2202,MIN(FIND({0,1,2,3,4,5,6,7,8,9},B2202&amp;"0123456789"))-1)</f>
        <v>EL</v>
      </c>
      <c r="B2202" t="s">
        <v>169</v>
      </c>
      <c r="C2202">
        <v>2016</v>
      </c>
    </row>
    <row r="2203" spans="1:3" x14ac:dyDescent="0.25">
      <c r="A2203" t="str" cm="1">
        <f t="array" ref="A2203">LEFT(B2203,MIN(FIND({0,1,2,3,4,5,6,7,8,9},B2203&amp;"0123456789"))-1)</f>
        <v>EL</v>
      </c>
      <c r="B2203" t="s">
        <v>169</v>
      </c>
      <c r="C2203">
        <v>2017</v>
      </c>
    </row>
    <row r="2204" spans="1:3" x14ac:dyDescent="0.25">
      <c r="A2204" t="str" cm="1">
        <f t="array" ref="A2204">LEFT(B2204,MIN(FIND({0,1,2,3,4,5,6,7,8,9},B2204&amp;"0123456789"))-1)</f>
        <v>EL</v>
      </c>
      <c r="B2204" t="s">
        <v>169</v>
      </c>
      <c r="C2204">
        <v>2018</v>
      </c>
    </row>
    <row r="2205" spans="1:3" x14ac:dyDescent="0.25">
      <c r="A2205" t="str" cm="1">
        <f t="array" ref="A2205">LEFT(B2205,MIN(FIND({0,1,2,3,4,5,6,7,8,9},B2205&amp;"0123456789"))-1)</f>
        <v>EL</v>
      </c>
      <c r="B2205" t="s">
        <v>169</v>
      </c>
      <c r="C2205">
        <v>2019</v>
      </c>
    </row>
    <row r="2206" spans="1:3" x14ac:dyDescent="0.25">
      <c r="A2206" t="str" cm="1">
        <f t="array" ref="A2206">LEFT(B2206,MIN(FIND({0,1,2,3,4,5,6,7,8,9},B2206&amp;"0123456789"))-1)</f>
        <v>EL</v>
      </c>
      <c r="B2206" t="s">
        <v>169</v>
      </c>
      <c r="C2206">
        <v>2020</v>
      </c>
    </row>
    <row r="2207" spans="1:3" x14ac:dyDescent="0.25">
      <c r="A2207" t="str" cm="1">
        <f t="array" ref="A2207">LEFT(B2207,MIN(FIND({0,1,2,3,4,5,6,7,8,9},B2207&amp;"0123456789"))-1)</f>
        <v>EL</v>
      </c>
      <c r="B2207" t="s">
        <v>169</v>
      </c>
      <c r="C2207">
        <v>2021</v>
      </c>
    </row>
    <row r="2208" spans="1:3" x14ac:dyDescent="0.25">
      <c r="A2208" t="str" cm="1">
        <f t="array" ref="A2208">LEFT(B2208,MIN(FIND({0,1,2,3,4,5,6,7,8,9},B2208&amp;"0123456789"))-1)</f>
        <v>EL</v>
      </c>
      <c r="B2208" t="s">
        <v>169</v>
      </c>
      <c r="C2208">
        <v>2022</v>
      </c>
    </row>
    <row r="2209" spans="1:4" x14ac:dyDescent="0.25">
      <c r="A2209" t="str" cm="1">
        <f t="array" ref="A2209">LEFT(B2209,MIN(FIND({0,1,2,3,4,5,6,7,8,9},B2209&amp;"0123456789"))-1)</f>
        <v>EL</v>
      </c>
      <c r="B2209" t="s">
        <v>169</v>
      </c>
      <c r="C2209">
        <v>2023</v>
      </c>
    </row>
    <row r="2210" spans="1:4" x14ac:dyDescent="0.25">
      <c r="A2210" t="str" cm="1">
        <f t="array" ref="A2210">LEFT(B2210,MIN(FIND({0,1,2,3,4,5,6,7,8,9},B2210&amp;"0123456789"))-1)</f>
        <v>ES</v>
      </c>
      <c r="B2210" t="s">
        <v>29</v>
      </c>
      <c r="C2210">
        <v>2000</v>
      </c>
      <c r="D2210" s="2">
        <v>6078.3154000000004</v>
      </c>
    </row>
    <row r="2211" spans="1:4" x14ac:dyDescent="0.25">
      <c r="A2211" t="str" cm="1">
        <f t="array" ref="A2211">LEFT(B2211,MIN(FIND({0,1,2,3,4,5,6,7,8,9},B2211&amp;"0123456789"))-1)</f>
        <v>ES</v>
      </c>
      <c r="B2211" t="s">
        <v>29</v>
      </c>
      <c r="C2211">
        <v>2001</v>
      </c>
      <c r="D2211" s="2">
        <v>8726.2366999999995</v>
      </c>
    </row>
    <row r="2212" spans="1:4" x14ac:dyDescent="0.25">
      <c r="A2212" t="str" cm="1">
        <f t="array" ref="A2212">LEFT(B2212,MIN(FIND({0,1,2,3,4,5,6,7,8,9},B2212&amp;"0123456789"))-1)</f>
        <v>ES</v>
      </c>
      <c r="B2212" t="s">
        <v>29</v>
      </c>
      <c r="C2212">
        <v>2002</v>
      </c>
      <c r="D2212" s="2">
        <v>11837.235500000001</v>
      </c>
    </row>
    <row r="2213" spans="1:4" x14ac:dyDescent="0.25">
      <c r="A2213" t="str" cm="1">
        <f t="array" ref="A2213">LEFT(B2213,MIN(FIND({0,1,2,3,4,5,6,7,8,9},B2213&amp;"0123456789"))-1)</f>
        <v>ES</v>
      </c>
      <c r="B2213" t="s">
        <v>29</v>
      </c>
      <c r="C2213">
        <v>2003</v>
      </c>
      <c r="D2213" s="2">
        <v>15240.303599999999</v>
      </c>
    </row>
    <row r="2214" spans="1:4" x14ac:dyDescent="0.25">
      <c r="A2214" t="str" cm="1">
        <f t="array" ref="A2214">LEFT(B2214,MIN(FIND({0,1,2,3,4,5,6,7,8,9},B2214&amp;"0123456789"))-1)</f>
        <v>ES</v>
      </c>
      <c r="B2214" t="s">
        <v>29</v>
      </c>
      <c r="C2214">
        <v>2004</v>
      </c>
      <c r="D2214" s="2">
        <v>18706.712</v>
      </c>
    </row>
    <row r="2215" spans="1:4" x14ac:dyDescent="0.25">
      <c r="A2215" t="str" cm="1">
        <f t="array" ref="A2215">LEFT(B2215,MIN(FIND({0,1,2,3,4,5,6,7,8,9},B2215&amp;"0123456789"))-1)</f>
        <v>ES</v>
      </c>
      <c r="B2215" t="s">
        <v>29</v>
      </c>
      <c r="C2215">
        <v>2005</v>
      </c>
      <c r="D2215" s="2">
        <v>21988.838599999999</v>
      </c>
    </row>
    <row r="2216" spans="1:4" x14ac:dyDescent="0.25">
      <c r="A2216" t="str" cm="1">
        <f t="array" ref="A2216">LEFT(B2216,MIN(FIND({0,1,2,3,4,5,6,7,8,9},B2216&amp;"0123456789"))-1)</f>
        <v>ES</v>
      </c>
      <c r="B2216" t="s">
        <v>29</v>
      </c>
      <c r="C2216">
        <v>2006</v>
      </c>
      <c r="D2216" s="2">
        <v>24862.717799999999</v>
      </c>
    </row>
    <row r="2217" spans="1:4" x14ac:dyDescent="0.25">
      <c r="A2217" t="str" cm="1">
        <f t="array" ref="A2217">LEFT(B2217,MIN(FIND({0,1,2,3,4,5,6,7,8,9},B2217&amp;"0123456789"))-1)</f>
        <v>ES</v>
      </c>
      <c r="B2217" t="s">
        <v>29</v>
      </c>
      <c r="C2217">
        <v>2007</v>
      </c>
      <c r="D2217" s="2">
        <v>27162.945599999999</v>
      </c>
    </row>
    <row r="2218" spans="1:4" x14ac:dyDescent="0.25">
      <c r="A2218" t="str" cm="1">
        <f t="array" ref="A2218">LEFT(B2218,MIN(FIND({0,1,2,3,4,5,6,7,8,9},B2218&amp;"0123456789"))-1)</f>
        <v>ES</v>
      </c>
      <c r="B2218" t="s">
        <v>29</v>
      </c>
      <c r="C2218">
        <v>2008</v>
      </c>
      <c r="D2218">
        <v>28911</v>
      </c>
    </row>
    <row r="2219" spans="1:4" x14ac:dyDescent="0.25">
      <c r="A2219" t="str" cm="1">
        <f t="array" ref="A2219">LEFT(B2219,MIN(FIND({0,1,2,3,4,5,6,7,8,9},B2219&amp;"0123456789"))-1)</f>
        <v>ES</v>
      </c>
      <c r="B2219" t="s">
        <v>29</v>
      </c>
      <c r="C2219">
        <v>2009</v>
      </c>
      <c r="D2219">
        <v>30355</v>
      </c>
    </row>
    <row r="2220" spans="1:4" x14ac:dyDescent="0.25">
      <c r="A2220" t="str" cm="1">
        <f t="array" ref="A2220">LEFT(B2220,MIN(FIND({0,1,2,3,4,5,6,7,8,9},B2220&amp;"0123456789"))-1)</f>
        <v>ES</v>
      </c>
      <c r="B2220" t="s">
        <v>29</v>
      </c>
      <c r="C2220">
        <v>2010</v>
      </c>
      <c r="D2220">
        <v>29485.5</v>
      </c>
    </row>
    <row r="2221" spans="1:4" x14ac:dyDescent="0.25">
      <c r="A2221" t="str" cm="1">
        <f t="array" ref="A2221">LEFT(B2221,MIN(FIND({0,1,2,3,4,5,6,7,8,9},B2221&amp;"0123456789"))-1)</f>
        <v>ES</v>
      </c>
      <c r="B2221" t="s">
        <v>29</v>
      </c>
      <c r="C2221">
        <v>2011</v>
      </c>
      <c r="D2221">
        <v>28616</v>
      </c>
    </row>
    <row r="2222" spans="1:4" x14ac:dyDescent="0.25">
      <c r="A2222" t="str" cm="1">
        <f t="array" ref="A2222">LEFT(B2222,MIN(FIND({0,1,2,3,4,5,6,7,8,9},B2222&amp;"0123456789"))-1)</f>
        <v>ES</v>
      </c>
      <c r="B2222" t="s">
        <v>29</v>
      </c>
      <c r="C2222">
        <v>2012</v>
      </c>
      <c r="D2222">
        <v>30567</v>
      </c>
    </row>
    <row r="2223" spans="1:4" x14ac:dyDescent="0.25">
      <c r="A2223" t="str" cm="1">
        <f t="array" ref="A2223">LEFT(B2223,MIN(FIND({0,1,2,3,4,5,6,7,8,9},B2223&amp;"0123456789"))-1)</f>
        <v>ES</v>
      </c>
      <c r="B2223" t="s">
        <v>29</v>
      </c>
      <c r="C2223">
        <v>2013</v>
      </c>
      <c r="D2223">
        <v>29563</v>
      </c>
    </row>
    <row r="2224" spans="1:4" x14ac:dyDescent="0.25">
      <c r="A2224" t="str" cm="1">
        <f t="array" ref="A2224">LEFT(B2224,MIN(FIND({0,1,2,3,4,5,6,7,8,9},B2224&amp;"0123456789"))-1)</f>
        <v>ES</v>
      </c>
      <c r="B2224" t="s">
        <v>29</v>
      </c>
      <c r="C2224">
        <v>2014</v>
      </c>
      <c r="D2224">
        <v>27892</v>
      </c>
    </row>
    <row r="2225" spans="1:4" x14ac:dyDescent="0.25">
      <c r="A2225" t="str" cm="1">
        <f t="array" ref="A2225">LEFT(B2225,MIN(FIND({0,1,2,3,4,5,6,7,8,9},B2225&amp;"0123456789"))-1)</f>
        <v>ES</v>
      </c>
      <c r="B2225" t="s">
        <v>29</v>
      </c>
      <c r="C2225">
        <v>2015</v>
      </c>
      <c r="D2225">
        <v>26221</v>
      </c>
    </row>
    <row r="2226" spans="1:4" x14ac:dyDescent="0.25">
      <c r="A2226" t="str" cm="1">
        <f t="array" ref="A2226">LEFT(B2226,MIN(FIND({0,1,2,3,4,5,6,7,8,9},B2226&amp;"0123456789"))-1)</f>
        <v>ES</v>
      </c>
      <c r="B2226" t="s">
        <v>29</v>
      </c>
      <c r="C2226">
        <v>2016</v>
      </c>
      <c r="D2226">
        <v>29879</v>
      </c>
    </row>
    <row r="2227" spans="1:4" x14ac:dyDescent="0.25">
      <c r="A2227" t="str" cm="1">
        <f t="array" ref="A2227">LEFT(B2227,MIN(FIND({0,1,2,3,4,5,6,7,8,9},B2227&amp;"0123456789"))-1)</f>
        <v>ES</v>
      </c>
      <c r="B2227" t="s">
        <v>29</v>
      </c>
      <c r="C2227">
        <v>2017</v>
      </c>
      <c r="D2227">
        <v>25304</v>
      </c>
    </row>
    <row r="2228" spans="1:4" x14ac:dyDescent="0.25">
      <c r="A2228" t="str" cm="1">
        <f t="array" ref="A2228">LEFT(B2228,MIN(FIND({0,1,2,3,4,5,6,7,8,9},B2228&amp;"0123456789"))-1)</f>
        <v>ES</v>
      </c>
      <c r="B2228" t="s">
        <v>29</v>
      </c>
      <c r="C2228">
        <v>2018</v>
      </c>
      <c r="D2228">
        <v>25014</v>
      </c>
    </row>
    <row r="2229" spans="1:4" x14ac:dyDescent="0.25">
      <c r="A2229" t="str" cm="1">
        <f t="array" ref="A2229">LEFT(B2229,MIN(FIND({0,1,2,3,4,5,6,7,8,9},B2229&amp;"0123456789"))-1)</f>
        <v>ES</v>
      </c>
      <c r="B2229" t="s">
        <v>29</v>
      </c>
      <c r="C2229">
        <v>2019</v>
      </c>
      <c r="D2229">
        <v>28664</v>
      </c>
    </row>
    <row r="2230" spans="1:4" x14ac:dyDescent="0.25">
      <c r="A2230" t="str" cm="1">
        <f t="array" ref="A2230">LEFT(B2230,MIN(FIND({0,1,2,3,4,5,6,7,8,9},B2230&amp;"0123456789"))-1)</f>
        <v>ES</v>
      </c>
      <c r="B2230" t="s">
        <v>29</v>
      </c>
      <c r="C2230">
        <v>2020</v>
      </c>
      <c r="D2230" s="2">
        <v>28768.776600000001</v>
      </c>
    </row>
    <row r="2231" spans="1:4" x14ac:dyDescent="0.25">
      <c r="A2231" t="str" cm="1">
        <f t="array" ref="A2231">LEFT(B2231,MIN(FIND({0,1,2,3,4,5,6,7,8,9},B2231&amp;"0123456789"))-1)</f>
        <v>ES</v>
      </c>
      <c r="B2231" t="s">
        <v>29</v>
      </c>
      <c r="C2231">
        <v>2021</v>
      </c>
      <c r="D2231" s="2">
        <v>31063.301100000001</v>
      </c>
    </row>
    <row r="2232" spans="1:4" x14ac:dyDescent="0.25">
      <c r="A2232" t="str" cm="1">
        <f t="array" ref="A2232">LEFT(B2232,MIN(FIND({0,1,2,3,4,5,6,7,8,9},B2232&amp;"0123456789"))-1)</f>
        <v>ES</v>
      </c>
      <c r="B2232" t="s">
        <v>29</v>
      </c>
      <c r="C2232">
        <v>2022</v>
      </c>
      <c r="D2232" s="2">
        <v>34654.768400000001</v>
      </c>
    </row>
    <row r="2233" spans="1:4" x14ac:dyDescent="0.25">
      <c r="A2233" t="str" cm="1">
        <f t="array" ref="A2233">LEFT(B2233,MIN(FIND({0,1,2,3,4,5,6,7,8,9},B2233&amp;"0123456789"))-1)</f>
        <v>ES</v>
      </c>
      <c r="B2233" t="s">
        <v>29</v>
      </c>
      <c r="C2233">
        <v>2023</v>
      </c>
      <c r="D2233" s="2">
        <v>40124.354200000002</v>
      </c>
    </row>
    <row r="2234" spans="1:4" x14ac:dyDescent="0.25">
      <c r="A2234" t="str" cm="1">
        <f t="array" ref="A2234">LEFT(B2234,MIN(FIND({0,1,2,3,4,5,6,7,8,9},B2234&amp;"0123456789"))-1)</f>
        <v>ES</v>
      </c>
      <c r="B2234" t="s">
        <v>30</v>
      </c>
      <c r="C2234">
        <v>2000</v>
      </c>
      <c r="D2234" s="3">
        <v>11169.358399999999</v>
      </c>
    </row>
    <row r="2235" spans="1:4" x14ac:dyDescent="0.25">
      <c r="A2235" t="str" cm="1">
        <f t="array" ref="A2235">LEFT(B2235,MIN(FIND({0,1,2,3,4,5,6,7,8,9},B2235&amp;"0123456789"))-1)</f>
        <v>ES</v>
      </c>
      <c r="B2235" t="s">
        <v>30</v>
      </c>
      <c r="C2235">
        <v>2001</v>
      </c>
      <c r="D2235" s="3">
        <v>11262.456</v>
      </c>
    </row>
    <row r="2236" spans="1:4" x14ac:dyDescent="0.25">
      <c r="A2236" t="str" cm="1">
        <f t="array" ref="A2236">LEFT(B2236,MIN(FIND({0,1,2,3,4,5,6,7,8,9},B2236&amp;"0123456789"))-1)</f>
        <v>ES</v>
      </c>
      <c r="B2236" t="s">
        <v>30</v>
      </c>
      <c r="C2236">
        <v>2002</v>
      </c>
      <c r="D2236" s="3">
        <v>11332.0375</v>
      </c>
    </row>
    <row r="2237" spans="1:4" x14ac:dyDescent="0.25">
      <c r="A2237" t="str" cm="1">
        <f t="array" ref="A2237">LEFT(B2237,MIN(FIND({0,1,2,3,4,5,6,7,8,9},B2237&amp;"0123456789"))-1)</f>
        <v>ES</v>
      </c>
      <c r="B2237" t="s">
        <v>30</v>
      </c>
      <c r="C2237">
        <v>2003</v>
      </c>
      <c r="D2237" s="3">
        <v>11377.658799999999</v>
      </c>
    </row>
    <row r="2238" spans="1:4" x14ac:dyDescent="0.25">
      <c r="A2238" t="str" cm="1">
        <f t="array" ref="A2238">LEFT(B2238,MIN(FIND({0,1,2,3,4,5,6,7,8,9},B2238&amp;"0123456789"))-1)</f>
        <v>ES</v>
      </c>
      <c r="B2238" t="s">
        <v>30</v>
      </c>
      <c r="C2238">
        <v>2004</v>
      </c>
      <c r="D2238" s="3">
        <v>11399.028</v>
      </c>
    </row>
    <row r="2239" spans="1:4" x14ac:dyDescent="0.25">
      <c r="A2239" t="str" cm="1">
        <f t="array" ref="A2239">LEFT(B2239,MIN(FIND({0,1,2,3,4,5,6,7,8,9},B2239&amp;"0123456789"))-1)</f>
        <v>ES</v>
      </c>
      <c r="B2239" t="s">
        <v>30</v>
      </c>
      <c r="C2239">
        <v>2005</v>
      </c>
      <c r="D2239" s="3">
        <v>11396.008099999999</v>
      </c>
    </row>
    <row r="2240" spans="1:4" x14ac:dyDescent="0.25">
      <c r="A2240" t="str" cm="1">
        <f t="array" ref="A2240">LEFT(B2240,MIN(FIND({0,1,2,3,4,5,6,7,8,9},B2240&amp;"0123456789"))-1)</f>
        <v>ES</v>
      </c>
      <c r="B2240" t="s">
        <v>30</v>
      </c>
      <c r="C2240">
        <v>2006</v>
      </c>
      <c r="D2240" s="3">
        <v>11368.6183</v>
      </c>
    </row>
    <row r="2241" spans="1:4" x14ac:dyDescent="0.25">
      <c r="A2241" t="str" cm="1">
        <f t="array" ref="A2241">LEFT(B2241,MIN(FIND({0,1,2,3,4,5,6,7,8,9},B2241&amp;"0123456789"))-1)</f>
        <v>ES</v>
      </c>
      <c r="B2241" t="s">
        <v>30</v>
      </c>
      <c r="C2241">
        <v>2007</v>
      </c>
      <c r="D2241" s="3">
        <v>11317.034299999999</v>
      </c>
    </row>
    <row r="2242" spans="1:4" x14ac:dyDescent="0.25">
      <c r="A2242" t="str" cm="1">
        <f t="array" ref="A2242">LEFT(B2242,MIN(FIND({0,1,2,3,4,5,6,7,8,9},B2242&amp;"0123456789"))-1)</f>
        <v>ES</v>
      </c>
      <c r="B2242" t="s">
        <v>30</v>
      </c>
      <c r="C2242">
        <v>2008</v>
      </c>
      <c r="D2242">
        <v>11249</v>
      </c>
    </row>
    <row r="2243" spans="1:4" x14ac:dyDescent="0.25">
      <c r="A2243" t="str" cm="1">
        <f t="array" ref="A2243">LEFT(B2243,MIN(FIND({0,1,2,3,4,5,6,7,8,9},B2243&amp;"0123456789"))-1)</f>
        <v>ES</v>
      </c>
      <c r="B2243" t="s">
        <v>30</v>
      </c>
      <c r="C2243">
        <v>2009</v>
      </c>
      <c r="D2243">
        <v>11009</v>
      </c>
    </row>
    <row r="2244" spans="1:4" x14ac:dyDescent="0.25">
      <c r="A2244" t="str" cm="1">
        <f t="array" ref="A2244">LEFT(B2244,MIN(FIND({0,1,2,3,4,5,6,7,8,9},B2244&amp;"0123456789"))-1)</f>
        <v>ES</v>
      </c>
      <c r="B2244" t="s">
        <v>30</v>
      </c>
      <c r="C2244">
        <v>2010</v>
      </c>
      <c r="D2244">
        <v>10806</v>
      </c>
    </row>
    <row r="2245" spans="1:4" x14ac:dyDescent="0.25">
      <c r="A2245" t="str" cm="1">
        <f t="array" ref="A2245">LEFT(B2245,MIN(FIND({0,1,2,3,4,5,6,7,8,9},B2245&amp;"0123456789"))-1)</f>
        <v>ES</v>
      </c>
      <c r="B2245" t="s">
        <v>30</v>
      </c>
      <c r="C2245">
        <v>2011</v>
      </c>
      <c r="D2245">
        <v>10603</v>
      </c>
    </row>
    <row r="2246" spans="1:4" x14ac:dyDescent="0.25">
      <c r="A2246" t="str" cm="1">
        <f t="array" ref="A2246">LEFT(B2246,MIN(FIND({0,1,2,3,4,5,6,7,8,9},B2246&amp;"0123456789"))-1)</f>
        <v>ES</v>
      </c>
      <c r="B2246" t="s">
        <v>30</v>
      </c>
      <c r="C2246">
        <v>2012</v>
      </c>
      <c r="D2246">
        <v>11743</v>
      </c>
    </row>
    <row r="2247" spans="1:4" x14ac:dyDescent="0.25">
      <c r="A2247" t="str" cm="1">
        <f t="array" ref="A2247">LEFT(B2247,MIN(FIND({0,1,2,3,4,5,6,7,8,9},B2247&amp;"0123456789"))-1)</f>
        <v>ES</v>
      </c>
      <c r="B2247" t="s">
        <v>30</v>
      </c>
      <c r="C2247">
        <v>2013</v>
      </c>
      <c r="D2247">
        <v>10800</v>
      </c>
    </row>
    <row r="2248" spans="1:4" x14ac:dyDescent="0.25">
      <c r="A2248" t="str" cm="1">
        <f t="array" ref="A2248">LEFT(B2248,MIN(FIND({0,1,2,3,4,5,6,7,8,9},B2248&amp;"0123456789"))-1)</f>
        <v>ES</v>
      </c>
      <c r="B2248" t="s">
        <v>30</v>
      </c>
      <c r="C2248">
        <v>2014</v>
      </c>
      <c r="D2248">
        <v>10229.5</v>
      </c>
    </row>
    <row r="2249" spans="1:4" x14ac:dyDescent="0.25">
      <c r="A2249" t="str" cm="1">
        <f t="array" ref="A2249">LEFT(B2249,MIN(FIND({0,1,2,3,4,5,6,7,8,9},B2249&amp;"0123456789"))-1)</f>
        <v>ES</v>
      </c>
      <c r="B2249" t="s">
        <v>30</v>
      </c>
      <c r="C2249">
        <v>2015</v>
      </c>
      <c r="D2249">
        <v>9659</v>
      </c>
    </row>
    <row r="2250" spans="1:4" x14ac:dyDescent="0.25">
      <c r="A2250" t="str" cm="1">
        <f t="array" ref="A2250">LEFT(B2250,MIN(FIND({0,1,2,3,4,5,6,7,8,9},B2250&amp;"0123456789"))-1)</f>
        <v>ES</v>
      </c>
      <c r="B2250" t="s">
        <v>30</v>
      </c>
      <c r="C2250">
        <v>2016</v>
      </c>
      <c r="D2250">
        <v>9928</v>
      </c>
    </row>
    <row r="2251" spans="1:4" x14ac:dyDescent="0.25">
      <c r="A2251" t="str" cm="1">
        <f t="array" ref="A2251">LEFT(B2251,MIN(FIND({0,1,2,3,4,5,6,7,8,9},B2251&amp;"0123456789"))-1)</f>
        <v>ES</v>
      </c>
      <c r="B2251" t="s">
        <v>30</v>
      </c>
      <c r="C2251">
        <v>2017</v>
      </c>
      <c r="D2251">
        <v>9287</v>
      </c>
    </row>
    <row r="2252" spans="1:4" x14ac:dyDescent="0.25">
      <c r="A2252" t="str" cm="1">
        <f t="array" ref="A2252">LEFT(B2252,MIN(FIND({0,1,2,3,4,5,6,7,8,9},B2252&amp;"0123456789"))-1)</f>
        <v>ES</v>
      </c>
      <c r="B2252" t="s">
        <v>30</v>
      </c>
      <c r="C2252">
        <v>2018</v>
      </c>
      <c r="D2252">
        <v>9122</v>
      </c>
    </row>
    <row r="2253" spans="1:4" x14ac:dyDescent="0.25">
      <c r="A2253" t="str" cm="1">
        <f t="array" ref="A2253">LEFT(B2253,MIN(FIND({0,1,2,3,4,5,6,7,8,9},B2253&amp;"0123456789"))-1)</f>
        <v>ES</v>
      </c>
      <c r="B2253" t="s">
        <v>30</v>
      </c>
      <c r="C2253">
        <v>2019</v>
      </c>
      <c r="D2253">
        <v>9494</v>
      </c>
    </row>
    <row r="2254" spans="1:4" x14ac:dyDescent="0.25">
      <c r="A2254" t="str" cm="1">
        <f t="array" ref="A2254">LEFT(B2254,MIN(FIND({0,1,2,3,4,5,6,7,8,9},B2254&amp;"0123456789"))-1)</f>
        <v>ES</v>
      </c>
      <c r="B2254" t="s">
        <v>30</v>
      </c>
      <c r="C2254">
        <v>2020</v>
      </c>
      <c r="D2254" s="3">
        <v>8778.6540000000005</v>
      </c>
    </row>
    <row r="2255" spans="1:4" x14ac:dyDescent="0.25">
      <c r="A2255" t="str" cm="1">
        <f t="array" ref="A2255">LEFT(B2255,MIN(FIND({0,1,2,3,4,5,6,7,8,9},B2255&amp;"0123456789"))-1)</f>
        <v>ES</v>
      </c>
      <c r="B2255" t="s">
        <v>30</v>
      </c>
      <c r="C2255">
        <v>2021</v>
      </c>
      <c r="D2255" s="3">
        <v>8480.7258999999995</v>
      </c>
    </row>
    <row r="2256" spans="1:4" x14ac:dyDescent="0.25">
      <c r="A2256" t="str" cm="1">
        <f t="array" ref="A2256">LEFT(B2256,MIN(FIND({0,1,2,3,4,5,6,7,8,9},B2256&amp;"0123456789"))-1)</f>
        <v>ES</v>
      </c>
      <c r="B2256" t="s">
        <v>30</v>
      </c>
      <c r="C2256">
        <v>2022</v>
      </c>
      <c r="D2256" s="3">
        <v>8175.3836000000001</v>
      </c>
    </row>
    <row r="2257" spans="1:4" x14ac:dyDescent="0.25">
      <c r="A2257" t="str" cm="1">
        <f t="array" ref="A2257">LEFT(B2257,MIN(FIND({0,1,2,3,4,5,6,7,8,9},B2257&amp;"0123456789"))-1)</f>
        <v>ES</v>
      </c>
      <c r="B2257" t="s">
        <v>30</v>
      </c>
      <c r="C2257">
        <v>2023</v>
      </c>
      <c r="D2257" s="3">
        <v>7864.1765999999998</v>
      </c>
    </row>
    <row r="2258" spans="1:4" x14ac:dyDescent="0.25">
      <c r="A2258" t="str" cm="1">
        <f t="array" ref="A2258">LEFT(B2258,MIN(FIND({0,1,2,3,4,5,6,7,8,9},B2258&amp;"0123456789"))-1)</f>
        <v>ES</v>
      </c>
      <c r="B2258" t="s">
        <v>31</v>
      </c>
      <c r="C2258">
        <v>2000</v>
      </c>
      <c r="D2258" s="3">
        <v>5381.1648999999998</v>
      </c>
    </row>
    <row r="2259" spans="1:4" x14ac:dyDescent="0.25">
      <c r="A2259" t="str" cm="1">
        <f t="array" ref="A2259">LEFT(B2259,MIN(FIND({0,1,2,3,4,5,6,7,8,9},B2259&amp;"0123456789"))-1)</f>
        <v>ES</v>
      </c>
      <c r="B2259" t="s">
        <v>31</v>
      </c>
      <c r="C2259">
        <v>2001</v>
      </c>
      <c r="D2259" s="3">
        <v>5597.2048999999997</v>
      </c>
    </row>
    <row r="2260" spans="1:4" x14ac:dyDescent="0.25">
      <c r="A2260" t="str" cm="1">
        <f t="array" ref="A2260">LEFT(B2260,MIN(FIND({0,1,2,3,4,5,6,7,8,9},B2260&amp;"0123456789"))-1)</f>
        <v>ES</v>
      </c>
      <c r="B2260" t="s">
        <v>31</v>
      </c>
      <c r="C2260">
        <v>2002</v>
      </c>
      <c r="D2260" s="3">
        <v>5793.5531000000001</v>
      </c>
    </row>
    <row r="2261" spans="1:4" x14ac:dyDescent="0.25">
      <c r="A2261" t="str" cm="1">
        <f t="array" ref="A2261">LEFT(B2261,MIN(FIND({0,1,2,3,4,5,6,7,8,9},B2261&amp;"0123456789"))-1)</f>
        <v>ES</v>
      </c>
      <c r="B2261" t="s">
        <v>31</v>
      </c>
      <c r="C2261">
        <v>2003</v>
      </c>
      <c r="D2261" s="3">
        <v>5967.5717999999997</v>
      </c>
    </row>
    <row r="2262" spans="1:4" x14ac:dyDescent="0.25">
      <c r="A2262" t="str" cm="1">
        <f t="array" ref="A2262">LEFT(B2262,MIN(FIND({0,1,2,3,4,5,6,7,8,9},B2262&amp;"0123456789"))-1)</f>
        <v>ES</v>
      </c>
      <c r="B2262" t="s">
        <v>31</v>
      </c>
      <c r="C2262">
        <v>2004</v>
      </c>
      <c r="D2262" s="3">
        <v>6116.8692000000001</v>
      </c>
    </row>
    <row r="2263" spans="1:4" x14ac:dyDescent="0.25">
      <c r="A2263" t="str" cm="1">
        <f t="array" ref="A2263">LEFT(B2263,MIN(FIND({0,1,2,3,4,5,6,7,8,9},B2263&amp;"0123456789"))-1)</f>
        <v>ES</v>
      </c>
      <c r="B2263" t="s">
        <v>31</v>
      </c>
      <c r="C2263">
        <v>2005</v>
      </c>
      <c r="D2263" s="3">
        <v>6239.3536999999997</v>
      </c>
    </row>
    <row r="2264" spans="1:4" x14ac:dyDescent="0.25">
      <c r="A2264" t="str" cm="1">
        <f t="array" ref="A2264">LEFT(B2264,MIN(FIND({0,1,2,3,4,5,6,7,8,9},B2264&amp;"0123456789"))-1)</f>
        <v>ES</v>
      </c>
      <c r="B2264" t="s">
        <v>31</v>
      </c>
      <c r="C2264">
        <v>2006</v>
      </c>
      <c r="D2264" s="3">
        <v>6333.2830000000004</v>
      </c>
    </row>
    <row r="2265" spans="1:4" x14ac:dyDescent="0.25">
      <c r="A2265" t="str" cm="1">
        <f t="array" ref="A2265">LEFT(B2265,MIN(FIND({0,1,2,3,4,5,6,7,8,9},B2265&amp;"0123456789"))-1)</f>
        <v>ES</v>
      </c>
      <c r="B2265" t="s">
        <v>31</v>
      </c>
      <c r="C2265">
        <v>2007</v>
      </c>
      <c r="D2265" s="3">
        <v>6397.3050000000003</v>
      </c>
    </row>
    <row r="2266" spans="1:4" x14ac:dyDescent="0.25">
      <c r="A2266" t="str" cm="1">
        <f t="array" ref="A2266">LEFT(B2266,MIN(FIND({0,1,2,3,4,5,6,7,8,9},B2266&amp;"0123456789"))-1)</f>
        <v>ES</v>
      </c>
      <c r="B2266" t="s">
        <v>31</v>
      </c>
      <c r="C2266">
        <v>2008</v>
      </c>
      <c r="D2266">
        <v>6623</v>
      </c>
    </row>
    <row r="2267" spans="1:4" x14ac:dyDescent="0.25">
      <c r="A2267" t="str" cm="1">
        <f t="array" ref="A2267">LEFT(B2267,MIN(FIND({0,1,2,3,4,5,6,7,8,9},B2267&amp;"0123456789"))-1)</f>
        <v>ES</v>
      </c>
      <c r="B2267" t="s">
        <v>31</v>
      </c>
      <c r="C2267">
        <v>2009</v>
      </c>
      <c r="D2267">
        <v>6445</v>
      </c>
    </row>
    <row r="2268" spans="1:4" x14ac:dyDescent="0.25">
      <c r="A2268" t="str" cm="1">
        <f t="array" ref="A2268">LEFT(B2268,MIN(FIND({0,1,2,3,4,5,6,7,8,9},B2268&amp;"0123456789"))-1)</f>
        <v>ES</v>
      </c>
      <c r="B2268" t="s">
        <v>31</v>
      </c>
      <c r="C2268">
        <v>2010</v>
      </c>
      <c r="D2268">
        <v>6216</v>
      </c>
    </row>
    <row r="2269" spans="1:4" x14ac:dyDescent="0.25">
      <c r="A2269" t="str" cm="1">
        <f t="array" ref="A2269">LEFT(B2269,MIN(FIND({0,1,2,3,4,5,6,7,8,9},B2269&amp;"0123456789"))-1)</f>
        <v>ES</v>
      </c>
      <c r="B2269" t="s">
        <v>31</v>
      </c>
      <c r="C2269">
        <v>2011</v>
      </c>
      <c r="D2269">
        <v>5987</v>
      </c>
    </row>
    <row r="2270" spans="1:4" x14ac:dyDescent="0.25">
      <c r="A2270" t="str" cm="1">
        <f t="array" ref="A2270">LEFT(B2270,MIN(FIND({0,1,2,3,4,5,6,7,8,9},B2270&amp;"0123456789"))-1)</f>
        <v>ES</v>
      </c>
      <c r="B2270" t="s">
        <v>31</v>
      </c>
      <c r="C2270">
        <v>2012</v>
      </c>
      <c r="D2270">
        <v>6297</v>
      </c>
    </row>
    <row r="2271" spans="1:4" x14ac:dyDescent="0.25">
      <c r="A2271" t="str" cm="1">
        <f t="array" ref="A2271">LEFT(B2271,MIN(FIND({0,1,2,3,4,5,6,7,8,9},B2271&amp;"0123456789"))-1)</f>
        <v>ES</v>
      </c>
      <c r="B2271" t="s">
        <v>31</v>
      </c>
      <c r="C2271">
        <v>2013</v>
      </c>
      <c r="D2271">
        <v>6499</v>
      </c>
    </row>
    <row r="2272" spans="1:4" x14ac:dyDescent="0.25">
      <c r="A2272" t="str" cm="1">
        <f t="array" ref="A2272">LEFT(B2272,MIN(FIND({0,1,2,3,4,5,6,7,8,9},B2272&amp;"0123456789"))-1)</f>
        <v>ES</v>
      </c>
      <c r="B2272" t="s">
        <v>31</v>
      </c>
      <c r="C2272">
        <v>2014</v>
      </c>
      <c r="D2272">
        <v>5970.5</v>
      </c>
    </row>
    <row r="2273" spans="1:4" x14ac:dyDescent="0.25">
      <c r="A2273" t="str" cm="1">
        <f t="array" ref="A2273">LEFT(B2273,MIN(FIND({0,1,2,3,4,5,6,7,8,9},B2273&amp;"0123456789"))-1)</f>
        <v>ES</v>
      </c>
      <c r="B2273" t="s">
        <v>31</v>
      </c>
      <c r="C2273">
        <v>2015</v>
      </c>
      <c r="D2273">
        <v>5442</v>
      </c>
    </row>
    <row r="2274" spans="1:4" x14ac:dyDescent="0.25">
      <c r="A2274" t="str" cm="1">
        <f t="array" ref="A2274">LEFT(B2274,MIN(FIND({0,1,2,3,4,5,6,7,8,9},B2274&amp;"0123456789"))-1)</f>
        <v>ES</v>
      </c>
      <c r="B2274" t="s">
        <v>31</v>
      </c>
      <c r="C2274">
        <v>2016</v>
      </c>
      <c r="D2274">
        <v>6512</v>
      </c>
    </row>
    <row r="2275" spans="1:4" x14ac:dyDescent="0.25">
      <c r="A2275" t="str" cm="1">
        <f t="array" ref="A2275">LEFT(B2275,MIN(FIND({0,1,2,3,4,5,6,7,8,9},B2275&amp;"0123456789"))-1)</f>
        <v>ES</v>
      </c>
      <c r="B2275" t="s">
        <v>31</v>
      </c>
      <c r="C2275">
        <v>2017</v>
      </c>
      <c r="D2275">
        <v>5064</v>
      </c>
    </row>
    <row r="2276" spans="1:4" x14ac:dyDescent="0.25">
      <c r="A2276" t="str" cm="1">
        <f t="array" ref="A2276">LEFT(B2276,MIN(FIND({0,1,2,3,4,5,6,7,8,9},B2276&amp;"0123456789"))-1)</f>
        <v>ES</v>
      </c>
      <c r="B2276" t="s">
        <v>31</v>
      </c>
      <c r="C2276">
        <v>2018</v>
      </c>
      <c r="D2276">
        <v>4949</v>
      </c>
    </row>
    <row r="2277" spans="1:4" x14ac:dyDescent="0.25">
      <c r="A2277" t="str" cm="1">
        <f t="array" ref="A2277">LEFT(B2277,MIN(FIND({0,1,2,3,4,5,6,7,8,9},B2277&amp;"0123456789"))-1)</f>
        <v>ES</v>
      </c>
      <c r="B2277" t="s">
        <v>31</v>
      </c>
      <c r="C2277">
        <v>2019</v>
      </c>
      <c r="D2277">
        <v>5048</v>
      </c>
    </row>
    <row r="2278" spans="1:4" x14ac:dyDescent="0.25">
      <c r="A2278" t="str" cm="1">
        <f t="array" ref="A2278">LEFT(B2278,MIN(FIND({0,1,2,3,4,5,6,7,8,9},B2278&amp;"0123456789"))-1)</f>
        <v>ES</v>
      </c>
      <c r="B2278" t="s">
        <v>31</v>
      </c>
      <c r="C2278">
        <v>2020</v>
      </c>
      <c r="D2278" s="3">
        <v>4674.777</v>
      </c>
    </row>
    <row r="2279" spans="1:4" x14ac:dyDescent="0.25">
      <c r="A2279" t="str" cm="1">
        <f t="array" ref="A2279">LEFT(B2279,MIN(FIND({0,1,2,3,4,5,6,7,8,9},B2279&amp;"0123456789"))-1)</f>
        <v>ES</v>
      </c>
      <c r="B2279" t="s">
        <v>31</v>
      </c>
      <c r="C2279">
        <v>2021</v>
      </c>
      <c r="D2279" s="3">
        <v>4409.9465</v>
      </c>
    </row>
    <row r="2280" spans="1:4" x14ac:dyDescent="0.25">
      <c r="A2280" t="str" cm="1">
        <f t="array" ref="A2280">LEFT(B2280,MIN(FIND({0,1,2,3,4,5,6,7,8,9},B2280&amp;"0123456789"))-1)</f>
        <v>ES</v>
      </c>
      <c r="B2280" t="s">
        <v>31</v>
      </c>
      <c r="C2280">
        <v>2022</v>
      </c>
      <c r="D2280" s="3">
        <v>4139.8501999999999</v>
      </c>
    </row>
    <row r="2281" spans="1:4" x14ac:dyDescent="0.25">
      <c r="A2281" t="str" cm="1">
        <f t="array" ref="A2281">LEFT(B2281,MIN(FIND({0,1,2,3,4,5,6,7,8,9},B2281&amp;"0123456789"))-1)</f>
        <v>ES</v>
      </c>
      <c r="B2281" t="s">
        <v>31</v>
      </c>
      <c r="C2281">
        <v>2023</v>
      </c>
      <c r="D2281" s="3">
        <v>3867.3618000000001</v>
      </c>
    </row>
    <row r="2282" spans="1:4" x14ac:dyDescent="0.25">
      <c r="A2282" t="str" cm="1">
        <f t="array" ref="A2282">LEFT(B2282,MIN(FIND({0,1,2,3,4,5,6,7,8,9},B2282&amp;"0123456789"))-1)</f>
        <v>ES</v>
      </c>
      <c r="B2282" t="s">
        <v>32</v>
      </c>
      <c r="C2282">
        <v>2000</v>
      </c>
      <c r="D2282" s="2">
        <v>812.76390000000004</v>
      </c>
    </row>
    <row r="2283" spans="1:4" x14ac:dyDescent="0.25">
      <c r="A2283" t="str" cm="1">
        <f t="array" ref="A2283">LEFT(B2283,MIN(FIND({0,1,2,3,4,5,6,7,8,9},B2283&amp;"0123456789"))-1)</f>
        <v>ES</v>
      </c>
      <c r="B2283" t="s">
        <v>32</v>
      </c>
      <c r="C2283">
        <v>2001</v>
      </c>
      <c r="D2283" s="2">
        <v>1641.8121000000001</v>
      </c>
    </row>
    <row r="2284" spans="1:4" x14ac:dyDescent="0.25">
      <c r="A2284" t="str" cm="1">
        <f t="array" ref="A2284">LEFT(B2284,MIN(FIND({0,1,2,3,4,5,6,7,8,9},B2284&amp;"0123456789"))-1)</f>
        <v>ES</v>
      </c>
      <c r="B2284" t="s">
        <v>32</v>
      </c>
      <c r="C2284">
        <v>2002</v>
      </c>
      <c r="D2284" s="2">
        <v>2996.5740999999998</v>
      </c>
    </row>
    <row r="2285" spans="1:4" x14ac:dyDescent="0.25">
      <c r="A2285" t="str" cm="1">
        <f t="array" ref="A2285">LEFT(B2285,MIN(FIND({0,1,2,3,4,5,6,7,8,9},B2285&amp;"0123456789"))-1)</f>
        <v>ES</v>
      </c>
      <c r="B2285" t="s">
        <v>32</v>
      </c>
      <c r="C2285">
        <v>2003</v>
      </c>
      <c r="D2285" s="2">
        <v>4977.6286</v>
      </c>
    </row>
    <row r="2286" spans="1:4" x14ac:dyDescent="0.25">
      <c r="A2286" t="str" cm="1">
        <f t="array" ref="A2286">LEFT(B2286,MIN(FIND({0,1,2,3,4,5,6,7,8,9},B2286&amp;"0123456789"))-1)</f>
        <v>ES</v>
      </c>
      <c r="B2286" t="s">
        <v>32</v>
      </c>
      <c r="C2286">
        <v>2004</v>
      </c>
      <c r="D2286" s="2">
        <v>7580.0003999999999</v>
      </c>
    </row>
    <row r="2287" spans="1:4" x14ac:dyDescent="0.25">
      <c r="A2287" t="str" cm="1">
        <f t="array" ref="A2287">LEFT(B2287,MIN(FIND({0,1,2,3,4,5,6,7,8,9},B2287&amp;"0123456789"))-1)</f>
        <v>ES</v>
      </c>
      <c r="B2287" t="s">
        <v>32</v>
      </c>
      <c r="C2287">
        <v>2005</v>
      </c>
      <c r="D2287" s="2">
        <v>10659.0537</v>
      </c>
    </row>
    <row r="2288" spans="1:4" x14ac:dyDescent="0.25">
      <c r="A2288" t="str" cm="1">
        <f t="array" ref="A2288">LEFT(B2288,MIN(FIND({0,1,2,3,4,5,6,7,8,9},B2288&amp;"0123456789"))-1)</f>
        <v>ES</v>
      </c>
      <c r="B2288" t="s">
        <v>32</v>
      </c>
      <c r="C2288">
        <v>2006</v>
      </c>
      <c r="D2288" s="2">
        <v>13941.9697</v>
      </c>
    </row>
    <row r="2289" spans="1:4" x14ac:dyDescent="0.25">
      <c r="A2289" t="str" cm="1">
        <f t="array" ref="A2289">LEFT(B2289,MIN(FIND({0,1,2,3,4,5,6,7,8,9},B2289&amp;"0123456789"))-1)</f>
        <v>ES</v>
      </c>
      <c r="B2289" t="s">
        <v>32</v>
      </c>
      <c r="C2289">
        <v>2007</v>
      </c>
      <c r="D2289" s="2">
        <v>17085.948</v>
      </c>
    </row>
    <row r="2290" spans="1:4" x14ac:dyDescent="0.25">
      <c r="A2290" t="str" cm="1">
        <f t="array" ref="A2290">LEFT(B2290,MIN(FIND({0,1,2,3,4,5,6,7,8,9},B2290&amp;"0123456789"))-1)</f>
        <v>ES</v>
      </c>
      <c r="B2290" t="s">
        <v>32</v>
      </c>
      <c r="C2290">
        <v>2008</v>
      </c>
      <c r="D2290">
        <v>22188</v>
      </c>
    </row>
    <row r="2291" spans="1:4" x14ac:dyDescent="0.25">
      <c r="A2291" t="str" cm="1">
        <f t="array" ref="A2291">LEFT(B2291,MIN(FIND({0,1,2,3,4,5,6,7,8,9},B2291&amp;"0123456789"))-1)</f>
        <v>ES</v>
      </c>
      <c r="B2291" t="s">
        <v>32</v>
      </c>
      <c r="C2291">
        <v>2009</v>
      </c>
      <c r="D2291">
        <v>18061</v>
      </c>
    </row>
    <row r="2292" spans="1:4" x14ac:dyDescent="0.25">
      <c r="A2292" t="str" cm="1">
        <f t="array" ref="A2292">LEFT(B2292,MIN(FIND({0,1,2,3,4,5,6,7,8,9},B2292&amp;"0123456789"))-1)</f>
        <v>ES</v>
      </c>
      <c r="B2292" t="s">
        <v>32</v>
      </c>
      <c r="C2292">
        <v>2010</v>
      </c>
      <c r="D2292">
        <v>21603</v>
      </c>
    </row>
    <row r="2293" spans="1:4" x14ac:dyDescent="0.25">
      <c r="A2293" t="str" cm="1">
        <f t="array" ref="A2293">LEFT(B2293,MIN(FIND({0,1,2,3,4,5,6,7,8,9},B2293&amp;"0123456789"))-1)</f>
        <v>ES</v>
      </c>
      <c r="B2293" t="s">
        <v>32</v>
      </c>
      <c r="C2293">
        <v>2011</v>
      </c>
      <c r="D2293">
        <v>25145</v>
      </c>
    </row>
    <row r="2294" spans="1:4" x14ac:dyDescent="0.25">
      <c r="A2294" t="str" cm="1">
        <f t="array" ref="A2294">LEFT(B2294,MIN(FIND({0,1,2,3,4,5,6,7,8,9},B2294&amp;"0123456789"))-1)</f>
        <v>ES</v>
      </c>
      <c r="B2294" t="s">
        <v>32</v>
      </c>
      <c r="C2294">
        <v>2012</v>
      </c>
      <c r="D2294">
        <v>25933</v>
      </c>
    </row>
    <row r="2295" spans="1:4" x14ac:dyDescent="0.25">
      <c r="A2295" t="str" cm="1">
        <f t="array" ref="A2295">LEFT(B2295,MIN(FIND({0,1,2,3,4,5,6,7,8,9},B2295&amp;"0123456789"))-1)</f>
        <v>ES</v>
      </c>
      <c r="B2295" t="s">
        <v>32</v>
      </c>
      <c r="C2295">
        <v>2013</v>
      </c>
      <c r="D2295">
        <v>22066</v>
      </c>
    </row>
    <row r="2296" spans="1:4" x14ac:dyDescent="0.25">
      <c r="A2296" t="str" cm="1">
        <f t="array" ref="A2296">LEFT(B2296,MIN(FIND({0,1,2,3,4,5,6,7,8,9},B2296&amp;"0123456789"))-1)</f>
        <v>ES</v>
      </c>
      <c r="B2296" t="s">
        <v>32</v>
      </c>
      <c r="C2296">
        <v>2014</v>
      </c>
      <c r="D2296">
        <v>19888.5</v>
      </c>
    </row>
    <row r="2297" spans="1:4" x14ac:dyDescent="0.25">
      <c r="A2297" t="str" cm="1">
        <f t="array" ref="A2297">LEFT(B2297,MIN(FIND({0,1,2,3,4,5,6,7,8,9},B2297&amp;"0123456789"))-1)</f>
        <v>ES</v>
      </c>
      <c r="B2297" t="s">
        <v>32</v>
      </c>
      <c r="C2297">
        <v>2015</v>
      </c>
      <c r="D2297">
        <v>17711</v>
      </c>
    </row>
    <row r="2298" spans="1:4" x14ac:dyDescent="0.25">
      <c r="A2298" t="str" cm="1">
        <f t="array" ref="A2298">LEFT(B2298,MIN(FIND({0,1,2,3,4,5,6,7,8,9},B2298&amp;"0123456789"))-1)</f>
        <v>ES</v>
      </c>
      <c r="B2298" t="s">
        <v>32</v>
      </c>
      <c r="C2298">
        <v>2016</v>
      </c>
      <c r="D2298">
        <v>23549</v>
      </c>
    </row>
    <row r="2299" spans="1:4" x14ac:dyDescent="0.25">
      <c r="A2299" t="str" cm="1">
        <f t="array" ref="A2299">LEFT(B2299,MIN(FIND({0,1,2,3,4,5,6,7,8,9},B2299&amp;"0123456789"))-1)</f>
        <v>ES</v>
      </c>
      <c r="B2299" t="s">
        <v>32</v>
      </c>
      <c r="C2299">
        <v>2017</v>
      </c>
      <c r="D2299">
        <v>15405</v>
      </c>
    </row>
    <row r="2300" spans="1:4" x14ac:dyDescent="0.25">
      <c r="A2300" t="str" cm="1">
        <f t="array" ref="A2300">LEFT(B2300,MIN(FIND({0,1,2,3,4,5,6,7,8,9},B2300&amp;"0123456789"))-1)</f>
        <v>ES</v>
      </c>
      <c r="B2300" t="s">
        <v>32</v>
      </c>
      <c r="C2300">
        <v>2018</v>
      </c>
      <c r="D2300">
        <v>17281</v>
      </c>
    </row>
    <row r="2301" spans="1:4" x14ac:dyDescent="0.25">
      <c r="A2301" t="str" cm="1">
        <f t="array" ref="A2301">LEFT(B2301,MIN(FIND({0,1,2,3,4,5,6,7,8,9},B2301&amp;"0123456789"))-1)</f>
        <v>ES</v>
      </c>
      <c r="B2301" t="s">
        <v>32</v>
      </c>
      <c r="C2301">
        <v>2019</v>
      </c>
      <c r="D2301">
        <v>17677</v>
      </c>
    </row>
    <row r="2302" spans="1:4" x14ac:dyDescent="0.25">
      <c r="A2302" t="str" cm="1">
        <f t="array" ref="A2302">LEFT(B2302,MIN(FIND({0,1,2,3,4,5,6,7,8,9},B2302&amp;"0123456789"))-1)</f>
        <v>ES</v>
      </c>
      <c r="B2302" t="s">
        <v>32</v>
      </c>
      <c r="C2302">
        <v>2020</v>
      </c>
      <c r="D2302" s="2">
        <v>17421.5887</v>
      </c>
    </row>
    <row r="2303" spans="1:4" x14ac:dyDescent="0.25">
      <c r="A2303" t="str" cm="1">
        <f t="array" ref="A2303">LEFT(B2303,MIN(FIND({0,1,2,3,4,5,6,7,8,9},B2303&amp;"0123456789"))-1)</f>
        <v>ES</v>
      </c>
      <c r="B2303" t="s">
        <v>32</v>
      </c>
      <c r="C2303">
        <v>2021</v>
      </c>
      <c r="D2303" s="2">
        <v>18384.056199999999</v>
      </c>
    </row>
    <row r="2304" spans="1:4" x14ac:dyDescent="0.25">
      <c r="A2304" t="str" cm="1">
        <f t="array" ref="A2304">LEFT(B2304,MIN(FIND({0,1,2,3,4,5,6,7,8,9},B2304&amp;"0123456789"))-1)</f>
        <v>ES</v>
      </c>
      <c r="B2304" t="s">
        <v>32</v>
      </c>
      <c r="C2304">
        <v>2022</v>
      </c>
      <c r="D2304" s="2">
        <v>20267.737300000001</v>
      </c>
    </row>
    <row r="2305" spans="1:4" x14ac:dyDescent="0.25">
      <c r="A2305" t="str" cm="1">
        <f t="array" ref="A2305">LEFT(B2305,MIN(FIND({0,1,2,3,4,5,6,7,8,9},B2305&amp;"0123456789"))-1)</f>
        <v>ES</v>
      </c>
      <c r="B2305" t="s">
        <v>32</v>
      </c>
      <c r="C2305">
        <v>2023</v>
      </c>
      <c r="D2305" s="2">
        <v>23514.347600000001</v>
      </c>
    </row>
    <row r="2306" spans="1:4" x14ac:dyDescent="0.25">
      <c r="A2306" t="str" cm="1">
        <f t="array" ref="A2306">LEFT(B2306,MIN(FIND({0,1,2,3,4,5,6,7,8,9},B2306&amp;"0123456789"))-1)</f>
        <v>ES</v>
      </c>
      <c r="B2306" t="s">
        <v>33</v>
      </c>
      <c r="C2306">
        <v>2000</v>
      </c>
      <c r="D2306" s="2">
        <v>71673.259600000005</v>
      </c>
    </row>
    <row r="2307" spans="1:4" x14ac:dyDescent="0.25">
      <c r="A2307" t="str" cm="1">
        <f t="array" ref="A2307">LEFT(B2307,MIN(FIND({0,1,2,3,4,5,6,7,8,9},B2307&amp;"0123456789"))-1)</f>
        <v>ES</v>
      </c>
      <c r="B2307" t="s">
        <v>33</v>
      </c>
      <c r="C2307">
        <v>2001</v>
      </c>
      <c r="D2307" s="2">
        <v>44504.143600000003</v>
      </c>
    </row>
    <row r="2308" spans="1:4" x14ac:dyDescent="0.25">
      <c r="A2308" t="str" cm="1">
        <f t="array" ref="A2308">LEFT(B2308,MIN(FIND({0,1,2,3,4,5,6,7,8,9},B2308&amp;"0123456789"))-1)</f>
        <v>ES</v>
      </c>
      <c r="B2308" t="s">
        <v>33</v>
      </c>
      <c r="C2308">
        <v>2002</v>
      </c>
      <c r="D2308" s="2">
        <v>29390.0524</v>
      </c>
    </row>
    <row r="2309" spans="1:4" x14ac:dyDescent="0.25">
      <c r="A2309" t="str" cm="1">
        <f t="array" ref="A2309">LEFT(B2309,MIN(FIND({0,1,2,3,4,5,6,7,8,9},B2309&amp;"0123456789"))-1)</f>
        <v>ES</v>
      </c>
      <c r="B2309" t="s">
        <v>33</v>
      </c>
      <c r="C2309">
        <v>2003</v>
      </c>
      <c r="D2309" s="2">
        <v>20553.375899999999</v>
      </c>
    </row>
    <row r="2310" spans="1:4" x14ac:dyDescent="0.25">
      <c r="A2310" t="str" cm="1">
        <f t="array" ref="A2310">LEFT(B2310,MIN(FIND({0,1,2,3,4,5,6,7,8,9},B2310&amp;"0123456789"))-1)</f>
        <v>ES</v>
      </c>
      <c r="B2310" t="s">
        <v>33</v>
      </c>
      <c r="C2310">
        <v>2004</v>
      </c>
      <c r="D2310" s="2">
        <v>15155.67</v>
      </c>
    </row>
    <row r="2311" spans="1:4" x14ac:dyDescent="0.25">
      <c r="A2311" t="str" cm="1">
        <f t="array" ref="A2311">LEFT(B2311,MIN(FIND({0,1,2,3,4,5,6,7,8,9},B2311&amp;"0123456789"))-1)</f>
        <v>ES</v>
      </c>
      <c r="B2311" t="s">
        <v>33</v>
      </c>
      <c r="C2311">
        <v>2005</v>
      </c>
      <c r="D2311" s="2">
        <v>11732.8241</v>
      </c>
    </row>
    <row r="2312" spans="1:4" x14ac:dyDescent="0.25">
      <c r="A2312" t="str" cm="1">
        <f t="array" ref="A2312">LEFT(B2312,MIN(FIND({0,1,2,3,4,5,6,7,8,9},B2312&amp;"0123456789"))-1)</f>
        <v>ES</v>
      </c>
      <c r="B2312" t="s">
        <v>33</v>
      </c>
      <c r="C2312">
        <v>2006</v>
      </c>
      <c r="D2312" s="2">
        <v>9494.9285</v>
      </c>
    </row>
    <row r="2313" spans="1:4" x14ac:dyDescent="0.25">
      <c r="A2313" t="str" cm="1">
        <f t="array" ref="A2313">LEFT(B2313,MIN(FIND({0,1,2,3,4,5,6,7,8,9},B2313&amp;"0123456789"))-1)</f>
        <v>ES</v>
      </c>
      <c r="B2313" t="s">
        <v>33</v>
      </c>
      <c r="C2313">
        <v>2007</v>
      </c>
      <c r="D2313" s="2">
        <v>7997.7686000000003</v>
      </c>
    </row>
    <row r="2314" spans="1:4" x14ac:dyDescent="0.25">
      <c r="A2314" t="str" cm="1">
        <f t="array" ref="A2314">LEFT(B2314,MIN(FIND({0,1,2,3,4,5,6,7,8,9},B2314&amp;"0123456789"))-1)</f>
        <v>ES</v>
      </c>
      <c r="B2314" t="s">
        <v>33</v>
      </c>
      <c r="C2314">
        <v>2008</v>
      </c>
      <c r="D2314">
        <v>6887</v>
      </c>
    </row>
    <row r="2315" spans="1:4" x14ac:dyDescent="0.25">
      <c r="A2315" t="str" cm="1">
        <f t="array" ref="A2315">LEFT(B2315,MIN(FIND({0,1,2,3,4,5,6,7,8,9},B2315&amp;"0123456789"))-1)</f>
        <v>ES</v>
      </c>
      <c r="B2315" t="s">
        <v>33</v>
      </c>
      <c r="C2315">
        <v>2009</v>
      </c>
      <c r="D2315">
        <v>6322</v>
      </c>
    </row>
    <row r="2316" spans="1:4" x14ac:dyDescent="0.25">
      <c r="A2316" t="str" cm="1">
        <f t="array" ref="A2316">LEFT(B2316,MIN(FIND({0,1,2,3,4,5,6,7,8,9},B2316&amp;"0123456789"))-1)</f>
        <v>ES</v>
      </c>
      <c r="B2316" t="s">
        <v>33</v>
      </c>
      <c r="C2316">
        <v>2010</v>
      </c>
      <c r="D2316">
        <v>5949.5</v>
      </c>
    </row>
    <row r="2317" spans="1:4" x14ac:dyDescent="0.25">
      <c r="A2317" t="str" cm="1">
        <f t="array" ref="A2317">LEFT(B2317,MIN(FIND({0,1,2,3,4,5,6,7,8,9},B2317&amp;"0123456789"))-1)</f>
        <v>ES</v>
      </c>
      <c r="B2317" t="s">
        <v>33</v>
      </c>
      <c r="C2317">
        <v>2011</v>
      </c>
      <c r="D2317">
        <v>5577</v>
      </c>
    </row>
    <row r="2318" spans="1:4" x14ac:dyDescent="0.25">
      <c r="A2318" t="str" cm="1">
        <f t="array" ref="A2318">LEFT(B2318,MIN(FIND({0,1,2,3,4,5,6,7,8,9},B2318&amp;"0123456789"))-1)</f>
        <v>ES</v>
      </c>
      <c r="B2318" t="s">
        <v>33</v>
      </c>
      <c r="C2318">
        <v>2012</v>
      </c>
      <c r="D2318">
        <v>5257</v>
      </c>
    </row>
    <row r="2319" spans="1:4" x14ac:dyDescent="0.25">
      <c r="A2319" t="str" cm="1">
        <f t="array" ref="A2319">LEFT(B2319,MIN(FIND({0,1,2,3,4,5,6,7,8,9},B2319&amp;"0123456789"))-1)</f>
        <v>ES</v>
      </c>
      <c r="B2319" t="s">
        <v>33</v>
      </c>
      <c r="C2319">
        <v>2013</v>
      </c>
      <c r="D2319">
        <v>5148</v>
      </c>
    </row>
    <row r="2320" spans="1:4" x14ac:dyDescent="0.25">
      <c r="A2320" t="str" cm="1">
        <f t="array" ref="A2320">LEFT(B2320,MIN(FIND({0,1,2,3,4,5,6,7,8,9},B2320&amp;"0123456789"))-1)</f>
        <v>ES</v>
      </c>
      <c r="B2320" t="s">
        <v>33</v>
      </c>
      <c r="C2320">
        <v>2014</v>
      </c>
      <c r="D2320">
        <v>5045.5</v>
      </c>
    </row>
    <row r="2321" spans="1:4" x14ac:dyDescent="0.25">
      <c r="A2321" t="str" cm="1">
        <f t="array" ref="A2321">LEFT(B2321,MIN(FIND({0,1,2,3,4,5,6,7,8,9},B2321&amp;"0123456789"))-1)</f>
        <v>ES</v>
      </c>
      <c r="B2321" t="s">
        <v>33</v>
      </c>
      <c r="C2321">
        <v>2015</v>
      </c>
      <c r="D2321">
        <v>4943</v>
      </c>
    </row>
    <row r="2322" spans="1:4" x14ac:dyDescent="0.25">
      <c r="A2322" t="str" cm="1">
        <f t="array" ref="A2322">LEFT(B2322,MIN(FIND({0,1,2,3,4,5,6,7,8,9},B2322&amp;"0123456789"))-1)</f>
        <v>ES</v>
      </c>
      <c r="B2322" t="s">
        <v>33</v>
      </c>
      <c r="C2322">
        <v>2016</v>
      </c>
      <c r="D2322">
        <v>5266</v>
      </c>
    </row>
    <row r="2323" spans="1:4" x14ac:dyDescent="0.25">
      <c r="A2323" t="str" cm="1">
        <f t="array" ref="A2323">LEFT(B2323,MIN(FIND({0,1,2,3,4,5,6,7,8,9},B2323&amp;"0123456789"))-1)</f>
        <v>ES</v>
      </c>
      <c r="B2323" t="s">
        <v>33</v>
      </c>
      <c r="C2323">
        <v>2017</v>
      </c>
      <c r="D2323">
        <v>5296</v>
      </c>
    </row>
    <row r="2324" spans="1:4" x14ac:dyDescent="0.25">
      <c r="A2324" t="str" cm="1">
        <f t="array" ref="A2324">LEFT(B2324,MIN(FIND({0,1,2,3,4,5,6,7,8,9},B2324&amp;"0123456789"))-1)</f>
        <v>ES</v>
      </c>
      <c r="B2324" t="s">
        <v>33</v>
      </c>
      <c r="C2324">
        <v>2018</v>
      </c>
      <c r="D2324">
        <v>4729</v>
      </c>
    </row>
    <row r="2325" spans="1:4" x14ac:dyDescent="0.25">
      <c r="A2325" t="str" cm="1">
        <f t="array" ref="A2325">LEFT(B2325,MIN(FIND({0,1,2,3,4,5,6,7,8,9},B2325&amp;"0123456789"))-1)</f>
        <v>ES</v>
      </c>
      <c r="B2325" t="s">
        <v>33</v>
      </c>
      <c r="C2325">
        <v>2019</v>
      </c>
      <c r="D2325">
        <v>4844</v>
      </c>
    </row>
    <row r="2326" spans="1:4" x14ac:dyDescent="0.25">
      <c r="A2326" t="str" cm="1">
        <f t="array" ref="A2326">LEFT(B2326,MIN(FIND({0,1,2,3,4,5,6,7,8,9},B2326&amp;"0123456789"))-1)</f>
        <v>ES</v>
      </c>
      <c r="B2326" t="s">
        <v>33</v>
      </c>
      <c r="C2326">
        <v>2020</v>
      </c>
      <c r="D2326" s="2">
        <v>4612.4812000000002</v>
      </c>
    </row>
    <row r="2327" spans="1:4" x14ac:dyDescent="0.25">
      <c r="A2327" t="str" cm="1">
        <f t="array" ref="A2327">LEFT(B2327,MIN(FIND({0,1,2,3,4,5,6,7,8,9},B2327&amp;"0123456789"))-1)</f>
        <v>ES</v>
      </c>
      <c r="B2327" t="s">
        <v>33</v>
      </c>
      <c r="C2327">
        <v>2021</v>
      </c>
      <c r="D2327" s="2">
        <v>4326.1603999999998</v>
      </c>
    </row>
    <row r="2328" spans="1:4" x14ac:dyDescent="0.25">
      <c r="A2328" t="str" cm="1">
        <f t="array" ref="A2328">LEFT(B2328,MIN(FIND({0,1,2,3,4,5,6,7,8,9},B2328&amp;"0123456789"))-1)</f>
        <v>ES</v>
      </c>
      <c r="B2328" t="s">
        <v>33</v>
      </c>
      <c r="C2328">
        <v>2022</v>
      </c>
      <c r="D2328" s="2">
        <v>3958.7015000000001</v>
      </c>
    </row>
    <row r="2329" spans="1:4" x14ac:dyDescent="0.25">
      <c r="A2329" t="str" cm="1">
        <f t="array" ref="A2329">LEFT(B2329,MIN(FIND({0,1,2,3,4,5,6,7,8,9},B2329&amp;"0123456789"))-1)</f>
        <v>ES</v>
      </c>
      <c r="B2329" t="s">
        <v>33</v>
      </c>
      <c r="C2329">
        <v>2023</v>
      </c>
      <c r="D2329" s="2">
        <v>3518.9353999999998</v>
      </c>
    </row>
    <row r="2330" spans="1:4" x14ac:dyDescent="0.25">
      <c r="A2330" t="str" cm="1">
        <f t="array" ref="A2330">LEFT(B2330,MIN(FIND({0,1,2,3,4,5,6,7,8,9},B2330&amp;"0123456789"))-1)</f>
        <v>ES</v>
      </c>
      <c r="B2330" t="s">
        <v>34</v>
      </c>
      <c r="C2330">
        <v>2000</v>
      </c>
      <c r="D2330" s="2">
        <v>170972.49859999999</v>
      </c>
    </row>
    <row r="2331" spans="1:4" x14ac:dyDescent="0.25">
      <c r="A2331" t="str" cm="1">
        <f t="array" ref="A2331">LEFT(B2331,MIN(FIND({0,1,2,3,4,5,6,7,8,9},B2331&amp;"0123456789"))-1)</f>
        <v>ES</v>
      </c>
      <c r="B2331" t="s">
        <v>34</v>
      </c>
      <c r="C2331">
        <v>2001</v>
      </c>
      <c r="D2331" s="2">
        <v>72020.044099999999</v>
      </c>
    </row>
    <row r="2332" spans="1:4" x14ac:dyDescent="0.25">
      <c r="A2332" t="str" cm="1">
        <f t="array" ref="A2332">LEFT(B2332,MIN(FIND({0,1,2,3,4,5,6,7,8,9},B2332&amp;"0123456789"))-1)</f>
        <v>ES</v>
      </c>
      <c r="B2332" t="s">
        <v>34</v>
      </c>
      <c r="C2332">
        <v>2002</v>
      </c>
      <c r="D2332" s="2">
        <v>34692.745300000002</v>
      </c>
    </row>
    <row r="2333" spans="1:4" x14ac:dyDescent="0.25">
      <c r="A2333" t="str" cm="1">
        <f t="array" ref="A2333">LEFT(B2333,MIN(FIND({0,1,2,3,4,5,6,7,8,9},B2333&amp;"0123456789"))-1)</f>
        <v>ES</v>
      </c>
      <c r="B2333" t="s">
        <v>34</v>
      </c>
      <c r="C2333">
        <v>2003</v>
      </c>
      <c r="D2333" s="2">
        <v>18900.846699999998</v>
      </c>
    </row>
    <row r="2334" spans="1:4" x14ac:dyDescent="0.25">
      <c r="A2334" t="str" cm="1">
        <f t="array" ref="A2334">LEFT(B2334,MIN(FIND({0,1,2,3,4,5,6,7,8,9},B2334&amp;"0123456789"))-1)</f>
        <v>ES</v>
      </c>
      <c r="B2334" t="s">
        <v>34</v>
      </c>
      <c r="C2334">
        <v>2004</v>
      </c>
      <c r="D2334" s="2">
        <v>11518.0857</v>
      </c>
    </row>
    <row r="2335" spans="1:4" x14ac:dyDescent="0.25">
      <c r="A2335" t="str" cm="1">
        <f t="array" ref="A2335">LEFT(B2335,MIN(FIND({0,1,2,3,4,5,6,7,8,9},B2335&amp;"0123456789"))-1)</f>
        <v>ES</v>
      </c>
      <c r="B2335" t="s">
        <v>34</v>
      </c>
      <c r="C2335">
        <v>2005</v>
      </c>
      <c r="D2335" s="2">
        <v>7764.8837000000003</v>
      </c>
    </row>
    <row r="2336" spans="1:4" x14ac:dyDescent="0.25">
      <c r="A2336" t="str" cm="1">
        <f t="array" ref="A2336">LEFT(B2336,MIN(FIND({0,1,2,3,4,5,6,7,8,9},B2336&amp;"0123456789"))-1)</f>
        <v>ES</v>
      </c>
      <c r="B2336" t="s">
        <v>34</v>
      </c>
      <c r="C2336">
        <v>2006</v>
      </c>
      <c r="D2336" s="2">
        <v>5727.2263000000003</v>
      </c>
    </row>
    <row r="2337" spans="1:4" x14ac:dyDescent="0.25">
      <c r="A2337" t="str" cm="1">
        <f t="array" ref="A2337">LEFT(B2337,MIN(FIND({0,1,2,3,4,5,6,7,8,9},B2337&amp;"0123456789"))-1)</f>
        <v>ES</v>
      </c>
      <c r="B2337" t="s">
        <v>34</v>
      </c>
      <c r="C2337">
        <v>2007</v>
      </c>
      <c r="D2337" s="2">
        <v>4570.9623000000001</v>
      </c>
    </row>
    <row r="2338" spans="1:4" x14ac:dyDescent="0.25">
      <c r="A2338" t="str" cm="1">
        <f t="array" ref="A2338">LEFT(B2338,MIN(FIND({0,1,2,3,4,5,6,7,8,9},B2338&amp;"0123456789"))-1)</f>
        <v>ES</v>
      </c>
      <c r="B2338" t="s">
        <v>34</v>
      </c>
      <c r="C2338">
        <v>2008</v>
      </c>
      <c r="D2338">
        <v>3968</v>
      </c>
    </row>
    <row r="2339" spans="1:4" x14ac:dyDescent="0.25">
      <c r="A2339" t="str" cm="1">
        <f t="array" ref="A2339">LEFT(B2339,MIN(FIND({0,1,2,3,4,5,6,7,8,9},B2339&amp;"0123456789"))-1)</f>
        <v>ES</v>
      </c>
      <c r="B2339" t="s">
        <v>34</v>
      </c>
      <c r="C2339">
        <v>2009</v>
      </c>
      <c r="D2339">
        <v>3522</v>
      </c>
    </row>
    <row r="2340" spans="1:4" x14ac:dyDescent="0.25">
      <c r="A2340" t="str" cm="1">
        <f t="array" ref="A2340">LEFT(B2340,MIN(FIND({0,1,2,3,4,5,6,7,8,9},B2340&amp;"0123456789"))-1)</f>
        <v>ES</v>
      </c>
      <c r="B2340" t="s">
        <v>34</v>
      </c>
      <c r="C2340">
        <v>2010</v>
      </c>
      <c r="D2340">
        <v>3307</v>
      </c>
    </row>
    <row r="2341" spans="1:4" x14ac:dyDescent="0.25">
      <c r="A2341" t="str" cm="1">
        <f t="array" ref="A2341">LEFT(B2341,MIN(FIND({0,1,2,3,4,5,6,7,8,9},B2341&amp;"0123456789"))-1)</f>
        <v>ES</v>
      </c>
      <c r="B2341" t="s">
        <v>34</v>
      </c>
      <c r="C2341">
        <v>2011</v>
      </c>
      <c r="D2341">
        <v>3092</v>
      </c>
    </row>
    <row r="2342" spans="1:4" x14ac:dyDescent="0.25">
      <c r="A2342" t="str" cm="1">
        <f t="array" ref="A2342">LEFT(B2342,MIN(FIND({0,1,2,3,4,5,6,7,8,9},B2342&amp;"0123456789"))-1)</f>
        <v>ES</v>
      </c>
      <c r="B2342" t="s">
        <v>34</v>
      </c>
      <c r="C2342">
        <v>2012</v>
      </c>
      <c r="D2342">
        <v>3344</v>
      </c>
    </row>
    <row r="2343" spans="1:4" x14ac:dyDescent="0.25">
      <c r="A2343" t="str" cm="1">
        <f t="array" ref="A2343">LEFT(B2343,MIN(FIND({0,1,2,3,4,5,6,7,8,9},B2343&amp;"0123456789"))-1)</f>
        <v>ES</v>
      </c>
      <c r="B2343" t="s">
        <v>34</v>
      </c>
      <c r="C2343">
        <v>2013</v>
      </c>
      <c r="D2343">
        <v>3506</v>
      </c>
    </row>
    <row r="2344" spans="1:4" x14ac:dyDescent="0.25">
      <c r="A2344" t="str" cm="1">
        <f t="array" ref="A2344">LEFT(B2344,MIN(FIND({0,1,2,3,4,5,6,7,8,9},B2344&amp;"0123456789"))-1)</f>
        <v>ES</v>
      </c>
      <c r="B2344" t="s">
        <v>34</v>
      </c>
      <c r="C2344">
        <v>2014</v>
      </c>
      <c r="D2344">
        <v>3368</v>
      </c>
    </row>
    <row r="2345" spans="1:4" x14ac:dyDescent="0.25">
      <c r="A2345" t="str" cm="1">
        <f t="array" ref="A2345">LEFT(B2345,MIN(FIND({0,1,2,3,4,5,6,7,8,9},B2345&amp;"0123456789"))-1)</f>
        <v>ES</v>
      </c>
      <c r="B2345" t="s">
        <v>34</v>
      </c>
      <c r="C2345">
        <v>2015</v>
      </c>
      <c r="D2345">
        <v>3230</v>
      </c>
    </row>
    <row r="2346" spans="1:4" x14ac:dyDescent="0.25">
      <c r="A2346" t="str" cm="1">
        <f t="array" ref="A2346">LEFT(B2346,MIN(FIND({0,1,2,3,4,5,6,7,8,9},B2346&amp;"0123456789"))-1)</f>
        <v>ES</v>
      </c>
      <c r="B2346" t="s">
        <v>34</v>
      </c>
      <c r="C2346">
        <v>2016</v>
      </c>
      <c r="D2346">
        <v>4066</v>
      </c>
    </row>
    <row r="2347" spans="1:4" x14ac:dyDescent="0.25">
      <c r="A2347" t="str" cm="1">
        <f t="array" ref="A2347">LEFT(B2347,MIN(FIND({0,1,2,3,4,5,6,7,8,9},B2347&amp;"0123456789"))-1)</f>
        <v>ES</v>
      </c>
      <c r="B2347" t="s">
        <v>34</v>
      </c>
      <c r="C2347">
        <v>2017</v>
      </c>
      <c r="D2347">
        <v>2713</v>
      </c>
    </row>
    <row r="2348" spans="1:4" x14ac:dyDescent="0.25">
      <c r="A2348" t="str" cm="1">
        <f t="array" ref="A2348">LEFT(B2348,MIN(FIND({0,1,2,3,4,5,6,7,8,9},B2348&amp;"0123456789"))-1)</f>
        <v>ES</v>
      </c>
      <c r="B2348" t="s">
        <v>34</v>
      </c>
      <c r="C2348">
        <v>2018</v>
      </c>
      <c r="D2348">
        <v>2924</v>
      </c>
    </row>
    <row r="2349" spans="1:4" x14ac:dyDescent="0.25">
      <c r="A2349" t="str" cm="1">
        <f t="array" ref="A2349">LEFT(B2349,MIN(FIND({0,1,2,3,4,5,6,7,8,9},B2349&amp;"0123456789"))-1)</f>
        <v>ES</v>
      </c>
      <c r="B2349" t="s">
        <v>34</v>
      </c>
      <c r="C2349">
        <v>2019</v>
      </c>
      <c r="D2349">
        <v>2673</v>
      </c>
    </row>
    <row r="2350" spans="1:4" x14ac:dyDescent="0.25">
      <c r="A2350" t="str" cm="1">
        <f t="array" ref="A2350">LEFT(B2350,MIN(FIND({0,1,2,3,4,5,6,7,8,9},B2350&amp;"0123456789"))-1)</f>
        <v>ES</v>
      </c>
      <c r="B2350" t="s">
        <v>34</v>
      </c>
      <c r="C2350">
        <v>2020</v>
      </c>
      <c r="D2350" s="2">
        <v>2087.1158</v>
      </c>
    </row>
    <row r="2351" spans="1:4" x14ac:dyDescent="0.25">
      <c r="A2351" t="str" cm="1">
        <f t="array" ref="A2351">LEFT(B2351,MIN(FIND({0,1,2,3,4,5,6,7,8,9},B2351&amp;"0123456789"))-1)</f>
        <v>ES</v>
      </c>
      <c r="B2351" t="s">
        <v>34</v>
      </c>
      <c r="C2351">
        <v>2021</v>
      </c>
      <c r="D2351" s="2">
        <v>1574.2538</v>
      </c>
    </row>
    <row r="2352" spans="1:4" x14ac:dyDescent="0.25">
      <c r="A2352" t="str" cm="1">
        <f t="array" ref="A2352">LEFT(B2352,MIN(FIND({0,1,2,3,4,5,6,7,8,9},B2352&amp;"0123456789"))-1)</f>
        <v>ES</v>
      </c>
      <c r="B2352" t="s">
        <v>34</v>
      </c>
      <c r="C2352">
        <v>2022</v>
      </c>
      <c r="D2352" s="2">
        <v>1088.5391999999999</v>
      </c>
    </row>
    <row r="2353" spans="1:4" x14ac:dyDescent="0.25">
      <c r="A2353" t="str" cm="1">
        <f t="array" ref="A2353">LEFT(B2353,MIN(FIND({0,1,2,3,4,5,6,7,8,9},B2353&amp;"0123456789"))-1)</f>
        <v>ES</v>
      </c>
      <c r="B2353" t="s">
        <v>34</v>
      </c>
      <c r="C2353">
        <v>2023</v>
      </c>
      <c r="D2353" s="2">
        <v>682.423</v>
      </c>
    </row>
    <row r="2354" spans="1:4" x14ac:dyDescent="0.25">
      <c r="A2354" t="str" cm="1">
        <f t="array" ref="A2354">LEFT(B2354,MIN(FIND({0,1,2,3,4,5,6,7,8,9},B2354&amp;"0123456789"))-1)</f>
        <v>ES</v>
      </c>
      <c r="B2354" t="s">
        <v>35</v>
      </c>
      <c r="C2354">
        <v>2000</v>
      </c>
      <c r="D2354" s="2">
        <v>37295.4637</v>
      </c>
    </row>
    <row r="2355" spans="1:4" x14ac:dyDescent="0.25">
      <c r="A2355" t="str" cm="1">
        <f t="array" ref="A2355">LEFT(B2355,MIN(FIND({0,1,2,3,4,5,6,7,8,9},B2355&amp;"0123456789"))-1)</f>
        <v>ES</v>
      </c>
      <c r="B2355" t="s">
        <v>35</v>
      </c>
      <c r="C2355">
        <v>2001</v>
      </c>
      <c r="D2355" s="2">
        <v>31573.383099999999</v>
      </c>
    </row>
    <row r="2356" spans="1:4" x14ac:dyDescent="0.25">
      <c r="A2356" t="str" cm="1">
        <f t="array" ref="A2356">LEFT(B2356,MIN(FIND({0,1,2,3,4,5,6,7,8,9},B2356&amp;"0123456789"))-1)</f>
        <v>ES</v>
      </c>
      <c r="B2356" t="s">
        <v>35</v>
      </c>
      <c r="C2356">
        <v>2002</v>
      </c>
      <c r="D2356" s="2">
        <v>27260.493299999998</v>
      </c>
    </row>
    <row r="2357" spans="1:4" x14ac:dyDescent="0.25">
      <c r="A2357" t="str" cm="1">
        <f t="array" ref="A2357">LEFT(B2357,MIN(FIND({0,1,2,3,4,5,6,7,8,9},B2357&amp;"0123456789"))-1)</f>
        <v>ES</v>
      </c>
      <c r="B2357" t="s">
        <v>35</v>
      </c>
      <c r="C2357">
        <v>2003</v>
      </c>
      <c r="D2357" s="2">
        <v>23970.0327</v>
      </c>
    </row>
    <row r="2358" spans="1:4" x14ac:dyDescent="0.25">
      <c r="A2358" t="str" cm="1">
        <f t="array" ref="A2358">LEFT(B2358,MIN(FIND({0,1,2,3,4,5,6,7,8,9},B2358&amp;"0123456789"))-1)</f>
        <v>ES</v>
      </c>
      <c r="B2358" t="s">
        <v>35</v>
      </c>
      <c r="C2358">
        <v>2004</v>
      </c>
      <c r="D2358" s="2">
        <v>21433.875800000002</v>
      </c>
    </row>
    <row r="2359" spans="1:4" x14ac:dyDescent="0.25">
      <c r="A2359" t="str" cm="1">
        <f t="array" ref="A2359">LEFT(B2359,MIN(FIND({0,1,2,3,4,5,6,7,8,9},B2359&amp;"0123456789"))-1)</f>
        <v>ES</v>
      </c>
      <c r="B2359" t="s">
        <v>35</v>
      </c>
      <c r="C2359">
        <v>2005</v>
      </c>
      <c r="D2359" s="2">
        <v>19462.7768</v>
      </c>
    </row>
    <row r="2360" spans="1:4" x14ac:dyDescent="0.25">
      <c r="A2360" t="str" cm="1">
        <f t="array" ref="A2360">LEFT(B2360,MIN(FIND({0,1,2,3,4,5,6,7,8,9},B2360&amp;"0123456789"))-1)</f>
        <v>ES</v>
      </c>
      <c r="B2360" t="s">
        <v>35</v>
      </c>
      <c r="C2360">
        <v>2006</v>
      </c>
      <c r="D2360" s="2">
        <v>17920.731899999999</v>
      </c>
    </row>
    <row r="2361" spans="1:4" x14ac:dyDescent="0.25">
      <c r="A2361" t="str" cm="1">
        <f t="array" ref="A2361">LEFT(B2361,MIN(FIND({0,1,2,3,4,5,6,7,8,9},B2361&amp;"0123456789"))-1)</f>
        <v>ES</v>
      </c>
      <c r="B2361" t="s">
        <v>35</v>
      </c>
      <c r="C2361">
        <v>2007</v>
      </c>
      <c r="D2361" s="2">
        <v>16708.150399999999</v>
      </c>
    </row>
    <row r="2362" spans="1:4" x14ac:dyDescent="0.25">
      <c r="A2362" t="str" cm="1">
        <f t="array" ref="A2362">LEFT(B2362,MIN(FIND({0,1,2,3,4,5,6,7,8,9},B2362&amp;"0123456789"))-1)</f>
        <v>ES</v>
      </c>
      <c r="B2362" t="s">
        <v>35</v>
      </c>
      <c r="C2362">
        <v>2008</v>
      </c>
      <c r="D2362">
        <v>15867</v>
      </c>
    </row>
    <row r="2363" spans="1:4" x14ac:dyDescent="0.25">
      <c r="A2363" t="str" cm="1">
        <f t="array" ref="A2363">LEFT(B2363,MIN(FIND({0,1,2,3,4,5,6,7,8,9},B2363&amp;"0123456789"))-1)</f>
        <v>ES</v>
      </c>
      <c r="B2363" t="s">
        <v>35</v>
      </c>
      <c r="C2363">
        <v>2009</v>
      </c>
      <c r="D2363">
        <v>14909</v>
      </c>
    </row>
    <row r="2364" spans="1:4" x14ac:dyDescent="0.25">
      <c r="A2364" t="str" cm="1">
        <f t="array" ref="A2364">LEFT(B2364,MIN(FIND({0,1,2,3,4,5,6,7,8,9},B2364&amp;"0123456789"))-1)</f>
        <v>ES</v>
      </c>
      <c r="B2364" t="s">
        <v>35</v>
      </c>
      <c r="C2364">
        <v>2010</v>
      </c>
      <c r="D2364">
        <v>14365</v>
      </c>
    </row>
    <row r="2365" spans="1:4" x14ac:dyDescent="0.25">
      <c r="A2365" t="str" cm="1">
        <f t="array" ref="A2365">LEFT(B2365,MIN(FIND({0,1,2,3,4,5,6,7,8,9},B2365&amp;"0123456789"))-1)</f>
        <v>ES</v>
      </c>
      <c r="B2365" t="s">
        <v>35</v>
      </c>
      <c r="C2365">
        <v>2011</v>
      </c>
      <c r="D2365">
        <v>13821</v>
      </c>
    </row>
    <row r="2366" spans="1:4" x14ac:dyDescent="0.25">
      <c r="A2366" t="str" cm="1">
        <f t="array" ref="A2366">LEFT(B2366,MIN(FIND({0,1,2,3,4,5,6,7,8,9},B2366&amp;"0123456789"))-1)</f>
        <v>ES</v>
      </c>
      <c r="B2366" t="s">
        <v>35</v>
      </c>
      <c r="C2366">
        <v>2012</v>
      </c>
      <c r="D2366">
        <v>13655</v>
      </c>
    </row>
    <row r="2367" spans="1:4" x14ac:dyDescent="0.25">
      <c r="A2367" t="str" cm="1">
        <f t="array" ref="A2367">LEFT(B2367,MIN(FIND({0,1,2,3,4,5,6,7,8,9},B2367&amp;"0123456789"))-1)</f>
        <v>ES</v>
      </c>
      <c r="B2367" t="s">
        <v>35</v>
      </c>
      <c r="C2367">
        <v>2013</v>
      </c>
      <c r="D2367">
        <v>12810</v>
      </c>
    </row>
    <row r="2368" spans="1:4" x14ac:dyDescent="0.25">
      <c r="A2368" t="str" cm="1">
        <f t="array" ref="A2368">LEFT(B2368,MIN(FIND({0,1,2,3,4,5,6,7,8,9},B2368&amp;"0123456789"))-1)</f>
        <v>ES</v>
      </c>
      <c r="B2368" t="s">
        <v>35</v>
      </c>
      <c r="C2368">
        <v>2014</v>
      </c>
      <c r="D2368">
        <v>12679</v>
      </c>
    </row>
    <row r="2369" spans="1:4" x14ac:dyDescent="0.25">
      <c r="A2369" t="str" cm="1">
        <f t="array" ref="A2369">LEFT(B2369,MIN(FIND({0,1,2,3,4,5,6,7,8,9},B2369&amp;"0123456789"))-1)</f>
        <v>ES</v>
      </c>
      <c r="B2369" t="s">
        <v>35</v>
      </c>
      <c r="C2369">
        <v>2015</v>
      </c>
      <c r="D2369">
        <v>12548</v>
      </c>
    </row>
    <row r="2370" spans="1:4" x14ac:dyDescent="0.25">
      <c r="A2370" t="str" cm="1">
        <f t="array" ref="A2370">LEFT(B2370,MIN(FIND({0,1,2,3,4,5,6,7,8,9},B2370&amp;"0123456789"))-1)</f>
        <v>ES</v>
      </c>
      <c r="B2370" t="s">
        <v>35</v>
      </c>
      <c r="C2370">
        <v>2016</v>
      </c>
      <c r="D2370">
        <v>14364</v>
      </c>
    </row>
    <row r="2371" spans="1:4" x14ac:dyDescent="0.25">
      <c r="A2371" t="str" cm="1">
        <f t="array" ref="A2371">LEFT(B2371,MIN(FIND({0,1,2,3,4,5,6,7,8,9},B2371&amp;"0123456789"))-1)</f>
        <v>ES</v>
      </c>
      <c r="B2371" t="s">
        <v>35</v>
      </c>
      <c r="C2371">
        <v>2017</v>
      </c>
      <c r="D2371">
        <v>10839</v>
      </c>
    </row>
    <row r="2372" spans="1:4" x14ac:dyDescent="0.25">
      <c r="A2372" t="str" cm="1">
        <f t="array" ref="A2372">LEFT(B2372,MIN(FIND({0,1,2,3,4,5,6,7,8,9},B2372&amp;"0123456789"))-1)</f>
        <v>ES</v>
      </c>
      <c r="B2372" t="s">
        <v>35</v>
      </c>
      <c r="C2372">
        <v>2018</v>
      </c>
      <c r="D2372">
        <v>10888</v>
      </c>
    </row>
    <row r="2373" spans="1:4" x14ac:dyDescent="0.25">
      <c r="A2373" t="str" cm="1">
        <f t="array" ref="A2373">LEFT(B2373,MIN(FIND({0,1,2,3,4,5,6,7,8,9},B2373&amp;"0123456789"))-1)</f>
        <v>ES</v>
      </c>
      <c r="B2373" t="s">
        <v>35</v>
      </c>
      <c r="C2373">
        <v>2019</v>
      </c>
      <c r="D2373">
        <v>11925</v>
      </c>
    </row>
    <row r="2374" spans="1:4" x14ac:dyDescent="0.25">
      <c r="A2374" t="str" cm="1">
        <f t="array" ref="A2374">LEFT(B2374,MIN(FIND({0,1,2,3,4,5,6,7,8,9},B2374&amp;"0123456789"))-1)</f>
        <v>ES</v>
      </c>
      <c r="B2374" t="s">
        <v>35</v>
      </c>
      <c r="C2374">
        <v>2020</v>
      </c>
      <c r="D2374" s="2">
        <v>10871.7467</v>
      </c>
    </row>
    <row r="2375" spans="1:4" x14ac:dyDescent="0.25">
      <c r="A2375" t="str" cm="1">
        <f t="array" ref="A2375">LEFT(B2375,MIN(FIND({0,1,2,3,4,5,6,7,8,9},B2375&amp;"0123456789"))-1)</f>
        <v>ES</v>
      </c>
      <c r="B2375" t="s">
        <v>35</v>
      </c>
      <c r="C2375">
        <v>2021</v>
      </c>
      <c r="D2375" s="2">
        <v>10378.485500000001</v>
      </c>
    </row>
    <row r="2376" spans="1:4" x14ac:dyDescent="0.25">
      <c r="A2376" t="str" cm="1">
        <f t="array" ref="A2376">LEFT(B2376,MIN(FIND({0,1,2,3,4,5,6,7,8,9},B2376&amp;"0123456789"))-1)</f>
        <v>ES</v>
      </c>
      <c r="B2376" t="s">
        <v>35</v>
      </c>
      <c r="C2376">
        <v>2022</v>
      </c>
      <c r="D2376" s="2">
        <v>9817.7721999999994</v>
      </c>
    </row>
    <row r="2377" spans="1:4" x14ac:dyDescent="0.25">
      <c r="A2377" t="str" cm="1">
        <f t="array" ref="A2377">LEFT(B2377,MIN(FIND({0,1,2,3,4,5,6,7,8,9},B2377&amp;"0123456789"))-1)</f>
        <v>ES</v>
      </c>
      <c r="B2377" t="s">
        <v>35</v>
      </c>
      <c r="C2377">
        <v>2023</v>
      </c>
      <c r="D2377" s="2">
        <v>9189.9061999999994</v>
      </c>
    </row>
    <row r="2378" spans="1:4" x14ac:dyDescent="0.25">
      <c r="A2378" t="str" cm="1">
        <f t="array" ref="A2378">LEFT(B2378,MIN(FIND({0,1,2,3,4,5,6,7,8,9},B2378&amp;"0123456789"))-1)</f>
        <v>ES</v>
      </c>
      <c r="B2378" t="s">
        <v>36</v>
      </c>
      <c r="C2378">
        <v>2000</v>
      </c>
      <c r="D2378" s="2">
        <v>50858.342199999999</v>
      </c>
    </row>
    <row r="2379" spans="1:4" x14ac:dyDescent="0.25">
      <c r="A2379" t="str" cm="1">
        <f t="array" ref="A2379">LEFT(B2379,MIN(FIND({0,1,2,3,4,5,6,7,8,9},B2379&amp;"0123456789"))-1)</f>
        <v>ES</v>
      </c>
      <c r="B2379" t="s">
        <v>36</v>
      </c>
      <c r="C2379">
        <v>2001</v>
      </c>
      <c r="D2379" s="2">
        <v>56523.284800000001</v>
      </c>
    </row>
    <row r="2380" spans="1:4" x14ac:dyDescent="0.25">
      <c r="A2380" t="str" cm="1">
        <f t="array" ref="A2380">LEFT(B2380,MIN(FIND({0,1,2,3,4,5,6,7,8,9},B2380&amp;"0123456789"))-1)</f>
        <v>ES</v>
      </c>
      <c r="B2380" t="s">
        <v>36</v>
      </c>
      <c r="C2380">
        <v>2002</v>
      </c>
      <c r="D2380" s="2">
        <v>61516.678999999996</v>
      </c>
    </row>
    <row r="2381" spans="1:4" x14ac:dyDescent="0.25">
      <c r="A2381" t="str" cm="1">
        <f t="array" ref="A2381">LEFT(B2381,MIN(FIND({0,1,2,3,4,5,6,7,8,9},B2381&amp;"0123456789"))-1)</f>
        <v>ES</v>
      </c>
      <c r="B2381" t="s">
        <v>36</v>
      </c>
      <c r="C2381">
        <v>2003</v>
      </c>
      <c r="D2381" s="2">
        <v>65691.670599999998</v>
      </c>
    </row>
    <row r="2382" spans="1:4" x14ac:dyDescent="0.25">
      <c r="A2382" t="str" cm="1">
        <f t="array" ref="A2382">LEFT(B2382,MIN(FIND({0,1,2,3,4,5,6,7,8,9},B2382&amp;"0123456789"))-1)</f>
        <v>ES</v>
      </c>
      <c r="B2382" t="s">
        <v>36</v>
      </c>
      <c r="C2382">
        <v>2004</v>
      </c>
      <c r="D2382" s="2">
        <v>68965.407300000006</v>
      </c>
    </row>
    <row r="2383" spans="1:4" x14ac:dyDescent="0.25">
      <c r="A2383" t="str" cm="1">
        <f t="array" ref="A2383">LEFT(B2383,MIN(FIND({0,1,2,3,4,5,6,7,8,9},B2383&amp;"0123456789"))-1)</f>
        <v>ES</v>
      </c>
      <c r="B2383" t="s">
        <v>36</v>
      </c>
      <c r="C2383">
        <v>2005</v>
      </c>
      <c r="D2383" s="2">
        <v>71319.373300000007</v>
      </c>
    </row>
    <row r="2384" spans="1:4" x14ac:dyDescent="0.25">
      <c r="A2384" t="str" cm="1">
        <f t="array" ref="A2384">LEFT(B2384,MIN(FIND({0,1,2,3,4,5,6,7,8,9},B2384&amp;"0123456789"))-1)</f>
        <v>ES</v>
      </c>
      <c r="B2384" t="s">
        <v>36</v>
      </c>
      <c r="C2384">
        <v>2006</v>
      </c>
      <c r="D2384" s="2">
        <v>72793.161699999997</v>
      </c>
    </row>
    <row r="2385" spans="1:4" x14ac:dyDescent="0.25">
      <c r="A2385" t="str" cm="1">
        <f t="array" ref="A2385">LEFT(B2385,MIN(FIND({0,1,2,3,4,5,6,7,8,9},B2385&amp;"0123456789"))-1)</f>
        <v>ES</v>
      </c>
      <c r="B2385" t="s">
        <v>36</v>
      </c>
      <c r="C2385">
        <v>2007</v>
      </c>
      <c r="D2385" s="2">
        <v>73473.738700000002</v>
      </c>
    </row>
    <row r="2386" spans="1:4" x14ac:dyDescent="0.25">
      <c r="A2386" t="str" cm="1">
        <f t="array" ref="A2386">LEFT(B2386,MIN(FIND({0,1,2,3,4,5,6,7,8,9},B2386&amp;"0123456789"))-1)</f>
        <v>ES</v>
      </c>
      <c r="B2386" t="s">
        <v>36</v>
      </c>
      <c r="C2386">
        <v>2008</v>
      </c>
      <c r="D2386">
        <v>72417</v>
      </c>
    </row>
    <row r="2387" spans="1:4" x14ac:dyDescent="0.25">
      <c r="A2387" t="str" cm="1">
        <f t="array" ref="A2387">LEFT(B2387,MIN(FIND({0,1,2,3,4,5,6,7,8,9},B2387&amp;"0123456789"))-1)</f>
        <v>ES</v>
      </c>
      <c r="B2387" t="s">
        <v>36</v>
      </c>
      <c r="C2387">
        <v>2009</v>
      </c>
      <c r="D2387">
        <v>76051</v>
      </c>
    </row>
    <row r="2388" spans="1:4" x14ac:dyDescent="0.25">
      <c r="A2388" t="str" cm="1">
        <f t="array" ref="A2388">LEFT(B2388,MIN(FIND({0,1,2,3,4,5,6,7,8,9},B2388&amp;"0123456789"))-1)</f>
        <v>ES</v>
      </c>
      <c r="B2388" t="s">
        <v>36</v>
      </c>
      <c r="C2388">
        <v>2010</v>
      </c>
      <c r="D2388">
        <v>71634</v>
      </c>
    </row>
    <row r="2389" spans="1:4" x14ac:dyDescent="0.25">
      <c r="A2389" t="str" cm="1">
        <f t="array" ref="A2389">LEFT(B2389,MIN(FIND({0,1,2,3,4,5,6,7,8,9},B2389&amp;"0123456789"))-1)</f>
        <v>ES</v>
      </c>
      <c r="B2389" t="s">
        <v>36</v>
      </c>
      <c r="C2389">
        <v>2011</v>
      </c>
      <c r="D2389">
        <v>67217</v>
      </c>
    </row>
    <row r="2390" spans="1:4" x14ac:dyDescent="0.25">
      <c r="A2390" t="str" cm="1">
        <f t="array" ref="A2390">LEFT(B2390,MIN(FIND({0,1,2,3,4,5,6,7,8,9},B2390&amp;"0123456789"))-1)</f>
        <v>ES</v>
      </c>
      <c r="B2390" t="s">
        <v>36</v>
      </c>
      <c r="C2390">
        <v>2012</v>
      </c>
      <c r="D2390">
        <v>70069</v>
      </c>
    </row>
    <row r="2391" spans="1:4" x14ac:dyDescent="0.25">
      <c r="A2391" t="str" cm="1">
        <f t="array" ref="A2391">LEFT(B2391,MIN(FIND({0,1,2,3,4,5,6,7,8,9},B2391&amp;"0123456789"))-1)</f>
        <v>ES</v>
      </c>
      <c r="B2391" t="s">
        <v>36</v>
      </c>
      <c r="C2391">
        <v>2013</v>
      </c>
      <c r="D2391">
        <v>71065</v>
      </c>
    </row>
    <row r="2392" spans="1:4" x14ac:dyDescent="0.25">
      <c r="A2392" t="str" cm="1">
        <f t="array" ref="A2392">LEFT(B2392,MIN(FIND({0,1,2,3,4,5,6,7,8,9},B2392&amp;"0123456789"))-1)</f>
        <v>ES</v>
      </c>
      <c r="B2392" t="s">
        <v>36</v>
      </c>
      <c r="C2392">
        <v>2014</v>
      </c>
      <c r="D2392">
        <v>68659.5</v>
      </c>
    </row>
    <row r="2393" spans="1:4" x14ac:dyDescent="0.25">
      <c r="A2393" t="str" cm="1">
        <f t="array" ref="A2393">LEFT(B2393,MIN(FIND({0,1,2,3,4,5,6,7,8,9},B2393&amp;"0123456789"))-1)</f>
        <v>ES</v>
      </c>
      <c r="B2393" t="s">
        <v>36</v>
      </c>
      <c r="C2393">
        <v>2015</v>
      </c>
      <c r="D2393">
        <v>66254</v>
      </c>
    </row>
    <row r="2394" spans="1:4" x14ac:dyDescent="0.25">
      <c r="A2394" t="str" cm="1">
        <f t="array" ref="A2394">LEFT(B2394,MIN(FIND({0,1,2,3,4,5,6,7,8,9},B2394&amp;"0123456789"))-1)</f>
        <v>ES</v>
      </c>
      <c r="B2394" t="s">
        <v>36</v>
      </c>
      <c r="C2394">
        <v>2016</v>
      </c>
      <c r="D2394">
        <v>66779</v>
      </c>
    </row>
    <row r="2395" spans="1:4" x14ac:dyDescent="0.25">
      <c r="A2395" t="str" cm="1">
        <f t="array" ref="A2395">LEFT(B2395,MIN(FIND({0,1,2,3,4,5,6,7,8,9},B2395&amp;"0123456789"))-1)</f>
        <v>ES</v>
      </c>
      <c r="B2395" t="s">
        <v>36</v>
      </c>
      <c r="C2395">
        <v>2017</v>
      </c>
      <c r="D2395">
        <v>65283</v>
      </c>
    </row>
    <row r="2396" spans="1:4" x14ac:dyDescent="0.25">
      <c r="A2396" t="str" cm="1">
        <f t="array" ref="A2396">LEFT(B2396,MIN(FIND({0,1,2,3,4,5,6,7,8,9},B2396&amp;"0123456789"))-1)</f>
        <v>ES</v>
      </c>
      <c r="B2396" t="s">
        <v>36</v>
      </c>
      <c r="C2396">
        <v>2018</v>
      </c>
      <c r="D2396">
        <v>70152</v>
      </c>
    </row>
    <row r="2397" spans="1:4" x14ac:dyDescent="0.25">
      <c r="A2397" t="str" cm="1">
        <f t="array" ref="A2397">LEFT(B2397,MIN(FIND({0,1,2,3,4,5,6,7,8,9},B2397&amp;"0123456789"))-1)</f>
        <v>ES</v>
      </c>
      <c r="B2397" t="s">
        <v>36</v>
      </c>
      <c r="C2397">
        <v>2019</v>
      </c>
      <c r="D2397">
        <v>69966</v>
      </c>
    </row>
    <row r="2398" spans="1:4" x14ac:dyDescent="0.25">
      <c r="A2398" t="str" cm="1">
        <f t="array" ref="A2398">LEFT(B2398,MIN(FIND({0,1,2,3,4,5,6,7,8,9},B2398&amp;"0123456789"))-1)</f>
        <v>ES</v>
      </c>
      <c r="B2398" t="s">
        <v>36</v>
      </c>
      <c r="C2398">
        <v>2020</v>
      </c>
      <c r="D2398" s="2">
        <v>73382.224900000001</v>
      </c>
    </row>
    <row r="2399" spans="1:4" x14ac:dyDescent="0.25">
      <c r="A2399" t="str" cm="1">
        <f t="array" ref="A2399">LEFT(B2399,MIN(FIND({0,1,2,3,4,5,6,7,8,9},B2399&amp;"0123456789"))-1)</f>
        <v>ES</v>
      </c>
      <c r="B2399" t="s">
        <v>36</v>
      </c>
      <c r="C2399">
        <v>2021</v>
      </c>
      <c r="D2399" s="2">
        <v>77852.652499999997</v>
      </c>
    </row>
    <row r="2400" spans="1:4" x14ac:dyDescent="0.25">
      <c r="A2400" t="str" cm="1">
        <f t="array" ref="A2400">LEFT(B2400,MIN(FIND({0,1,2,3,4,5,6,7,8,9},B2400&amp;"0123456789"))-1)</f>
        <v>ES</v>
      </c>
      <c r="B2400" t="s">
        <v>36</v>
      </c>
      <c r="C2400">
        <v>2022</v>
      </c>
      <c r="D2400" s="2">
        <v>84118.017699999997</v>
      </c>
    </row>
    <row r="2401" spans="1:4" x14ac:dyDescent="0.25">
      <c r="A2401" t="str" cm="1">
        <f t="array" ref="A2401">LEFT(B2401,MIN(FIND({0,1,2,3,4,5,6,7,8,9},B2401&amp;"0123456789"))-1)</f>
        <v>ES</v>
      </c>
      <c r="B2401" t="s">
        <v>36</v>
      </c>
      <c r="C2401">
        <v>2023</v>
      </c>
      <c r="D2401" s="2">
        <v>92744.755799999999</v>
      </c>
    </row>
    <row r="2402" spans="1:4" x14ac:dyDescent="0.25">
      <c r="A2402" t="str" cm="1">
        <f t="array" ref="A2402">LEFT(B2402,MIN(FIND({0,1,2,3,4,5,6,7,8,9},B2402&amp;"0123456789"))-1)</f>
        <v>ES</v>
      </c>
      <c r="B2402" t="s">
        <v>37</v>
      </c>
      <c r="C2402">
        <v>2000</v>
      </c>
      <c r="D2402" s="2">
        <v>6068.5168000000003</v>
      </c>
    </row>
    <row r="2403" spans="1:4" x14ac:dyDescent="0.25">
      <c r="A2403" t="str" cm="1">
        <f t="array" ref="A2403">LEFT(B2403,MIN(FIND({0,1,2,3,4,5,6,7,8,9},B2403&amp;"0123456789"))-1)</f>
        <v>ES</v>
      </c>
      <c r="B2403" t="s">
        <v>37</v>
      </c>
      <c r="C2403">
        <v>2001</v>
      </c>
      <c r="D2403" s="2">
        <v>8540.1890000000003</v>
      </c>
    </row>
    <row r="2404" spans="1:4" x14ac:dyDescent="0.25">
      <c r="A2404" t="str" cm="1">
        <f t="array" ref="A2404">LEFT(B2404,MIN(FIND({0,1,2,3,4,5,6,7,8,9},B2404&amp;"0123456789"))-1)</f>
        <v>ES</v>
      </c>
      <c r="B2404" t="s">
        <v>37</v>
      </c>
      <c r="C2404">
        <v>2002</v>
      </c>
      <c r="D2404" s="2">
        <v>11349.687900000001</v>
      </c>
    </row>
    <row r="2405" spans="1:4" x14ac:dyDescent="0.25">
      <c r="A2405" t="str" cm="1">
        <f t="array" ref="A2405">LEFT(B2405,MIN(FIND({0,1,2,3,4,5,6,7,8,9},B2405&amp;"0123456789"))-1)</f>
        <v>ES</v>
      </c>
      <c r="B2405" t="s">
        <v>37</v>
      </c>
      <c r="C2405">
        <v>2003</v>
      </c>
      <c r="D2405" s="2">
        <v>14310.1983</v>
      </c>
    </row>
    <row r="2406" spans="1:4" x14ac:dyDescent="0.25">
      <c r="A2406" t="str" cm="1">
        <f t="array" ref="A2406">LEFT(B2406,MIN(FIND({0,1,2,3,4,5,6,7,8,9},B2406&amp;"0123456789"))-1)</f>
        <v>ES</v>
      </c>
      <c r="B2406" t="s">
        <v>37</v>
      </c>
      <c r="C2406">
        <v>2004</v>
      </c>
      <c r="D2406" s="2">
        <v>17197.545699999999</v>
      </c>
    </row>
    <row r="2407" spans="1:4" x14ac:dyDescent="0.25">
      <c r="A2407" t="str" cm="1">
        <f t="array" ref="A2407">LEFT(B2407,MIN(FIND({0,1,2,3,4,5,6,7,8,9},B2407&amp;"0123456789"))-1)</f>
        <v>ES</v>
      </c>
      <c r="B2407" t="s">
        <v>37</v>
      </c>
      <c r="C2407">
        <v>2005</v>
      </c>
      <c r="D2407" s="2">
        <v>19790.654999999999</v>
      </c>
    </row>
    <row r="2408" spans="1:4" x14ac:dyDescent="0.25">
      <c r="A2408" t="str" cm="1">
        <f t="array" ref="A2408">LEFT(B2408,MIN(FIND({0,1,2,3,4,5,6,7,8,9},B2408&amp;"0123456789"))-1)</f>
        <v>ES</v>
      </c>
      <c r="B2408" t="s">
        <v>37</v>
      </c>
      <c r="C2408">
        <v>2006</v>
      </c>
      <c r="D2408" s="2">
        <v>21909.9067</v>
      </c>
    </row>
    <row r="2409" spans="1:4" x14ac:dyDescent="0.25">
      <c r="A2409" t="str" cm="1">
        <f t="array" ref="A2409">LEFT(B2409,MIN(FIND({0,1,2,3,4,5,6,7,8,9},B2409&amp;"0123456789"))-1)</f>
        <v>ES</v>
      </c>
      <c r="B2409" t="s">
        <v>37</v>
      </c>
      <c r="C2409">
        <v>2007</v>
      </c>
      <c r="D2409" s="2">
        <v>23443.4401</v>
      </c>
    </row>
    <row r="2410" spans="1:4" x14ac:dyDescent="0.25">
      <c r="A2410" t="str" cm="1">
        <f t="array" ref="A2410">LEFT(B2410,MIN(FIND({0,1,2,3,4,5,6,7,8,9},B2410&amp;"0123456789"))-1)</f>
        <v>ES</v>
      </c>
      <c r="B2410" t="s">
        <v>37</v>
      </c>
      <c r="C2410">
        <v>2008</v>
      </c>
      <c r="D2410">
        <v>24769</v>
      </c>
    </row>
    <row r="2411" spans="1:4" x14ac:dyDescent="0.25">
      <c r="A2411" t="str" cm="1">
        <f t="array" ref="A2411">LEFT(B2411,MIN(FIND({0,1,2,3,4,5,6,7,8,9},B2411&amp;"0123456789"))-1)</f>
        <v>ES</v>
      </c>
      <c r="B2411" t="s">
        <v>37</v>
      </c>
      <c r="C2411">
        <v>2009</v>
      </c>
      <c r="D2411">
        <v>25296</v>
      </c>
    </row>
    <row r="2412" spans="1:4" x14ac:dyDescent="0.25">
      <c r="A2412" t="str" cm="1">
        <f t="array" ref="A2412">LEFT(B2412,MIN(FIND({0,1,2,3,4,5,6,7,8,9},B2412&amp;"0123456789"))-1)</f>
        <v>ES</v>
      </c>
      <c r="B2412" t="s">
        <v>37</v>
      </c>
      <c r="C2412">
        <v>2010</v>
      </c>
      <c r="D2412">
        <v>23495</v>
      </c>
    </row>
    <row r="2413" spans="1:4" x14ac:dyDescent="0.25">
      <c r="A2413" t="str" cm="1">
        <f t="array" ref="A2413">LEFT(B2413,MIN(FIND({0,1,2,3,4,5,6,7,8,9},B2413&amp;"0123456789"))-1)</f>
        <v>ES</v>
      </c>
      <c r="B2413" t="s">
        <v>37</v>
      </c>
      <c r="C2413">
        <v>2011</v>
      </c>
      <c r="D2413">
        <v>21694</v>
      </c>
    </row>
    <row r="2414" spans="1:4" x14ac:dyDescent="0.25">
      <c r="A2414" t="str" cm="1">
        <f t="array" ref="A2414">LEFT(B2414,MIN(FIND({0,1,2,3,4,5,6,7,8,9},B2414&amp;"0123456789"))-1)</f>
        <v>ES</v>
      </c>
      <c r="B2414" t="s">
        <v>37</v>
      </c>
      <c r="C2414">
        <v>2012</v>
      </c>
      <c r="D2414">
        <v>24297</v>
      </c>
    </row>
    <row r="2415" spans="1:4" x14ac:dyDescent="0.25">
      <c r="A2415" t="str" cm="1">
        <f t="array" ref="A2415">LEFT(B2415,MIN(FIND({0,1,2,3,4,5,6,7,8,9},B2415&amp;"0123456789"))-1)</f>
        <v>ES</v>
      </c>
      <c r="B2415" t="s">
        <v>37</v>
      </c>
      <c r="C2415">
        <v>2013</v>
      </c>
      <c r="D2415">
        <v>24430</v>
      </c>
    </row>
    <row r="2416" spans="1:4" x14ac:dyDescent="0.25">
      <c r="A2416" t="str" cm="1">
        <f t="array" ref="A2416">LEFT(B2416,MIN(FIND({0,1,2,3,4,5,6,7,8,9},B2416&amp;"0123456789"))-1)</f>
        <v>ES</v>
      </c>
      <c r="B2416" t="s">
        <v>37</v>
      </c>
      <c r="C2416">
        <v>2014</v>
      </c>
      <c r="D2416">
        <v>21902.5</v>
      </c>
    </row>
    <row r="2417" spans="1:4" x14ac:dyDescent="0.25">
      <c r="A2417" t="str" cm="1">
        <f t="array" ref="A2417">LEFT(B2417,MIN(FIND({0,1,2,3,4,5,6,7,8,9},B2417&amp;"0123456789"))-1)</f>
        <v>ES</v>
      </c>
      <c r="B2417" t="s">
        <v>37</v>
      </c>
      <c r="C2417">
        <v>2015</v>
      </c>
      <c r="D2417">
        <v>19375</v>
      </c>
    </row>
    <row r="2418" spans="1:4" x14ac:dyDescent="0.25">
      <c r="A2418" t="str" cm="1">
        <f t="array" ref="A2418">LEFT(B2418,MIN(FIND({0,1,2,3,4,5,6,7,8,9},B2418&amp;"0123456789"))-1)</f>
        <v>ES</v>
      </c>
      <c r="B2418" t="s">
        <v>37</v>
      </c>
      <c r="C2418">
        <v>2016</v>
      </c>
      <c r="D2418">
        <v>21114</v>
      </c>
    </row>
    <row r="2419" spans="1:4" x14ac:dyDescent="0.25">
      <c r="A2419" t="str" cm="1">
        <f t="array" ref="A2419">LEFT(B2419,MIN(FIND({0,1,2,3,4,5,6,7,8,9},B2419&amp;"0123456789"))-1)</f>
        <v>ES</v>
      </c>
      <c r="B2419" t="s">
        <v>37</v>
      </c>
      <c r="C2419">
        <v>2017</v>
      </c>
      <c r="D2419">
        <v>18613</v>
      </c>
    </row>
    <row r="2420" spans="1:4" x14ac:dyDescent="0.25">
      <c r="A2420" t="str" cm="1">
        <f t="array" ref="A2420">LEFT(B2420,MIN(FIND({0,1,2,3,4,5,6,7,8,9},B2420&amp;"0123456789"))-1)</f>
        <v>ES</v>
      </c>
      <c r="B2420" t="s">
        <v>37</v>
      </c>
      <c r="C2420">
        <v>2018</v>
      </c>
      <c r="D2420">
        <v>18758</v>
      </c>
    </row>
    <row r="2421" spans="1:4" x14ac:dyDescent="0.25">
      <c r="A2421" t="str" cm="1">
        <f t="array" ref="A2421">LEFT(B2421,MIN(FIND({0,1,2,3,4,5,6,7,8,9},B2421&amp;"0123456789"))-1)</f>
        <v>ES</v>
      </c>
      <c r="B2421" t="s">
        <v>37</v>
      </c>
      <c r="C2421">
        <v>2019</v>
      </c>
      <c r="D2421">
        <v>20926</v>
      </c>
    </row>
    <row r="2422" spans="1:4" x14ac:dyDescent="0.25">
      <c r="A2422" t="str" cm="1">
        <f t="array" ref="A2422">LEFT(B2422,MIN(FIND({0,1,2,3,4,5,6,7,8,9},B2422&amp;"0123456789"))-1)</f>
        <v>ES</v>
      </c>
      <c r="B2422" t="s">
        <v>37</v>
      </c>
      <c r="C2422">
        <v>2020</v>
      </c>
      <c r="D2422" s="2">
        <v>20964.6289</v>
      </c>
    </row>
    <row r="2423" spans="1:4" x14ac:dyDescent="0.25">
      <c r="A2423" t="str" cm="1">
        <f t="array" ref="A2423">LEFT(B2423,MIN(FIND({0,1,2,3,4,5,6,7,8,9},B2423&amp;"0123456789"))-1)</f>
        <v>ES</v>
      </c>
      <c r="B2423" t="s">
        <v>37</v>
      </c>
      <c r="C2423">
        <v>2021</v>
      </c>
      <c r="D2423" s="2">
        <v>22652.815500000001</v>
      </c>
    </row>
    <row r="2424" spans="1:4" x14ac:dyDescent="0.25">
      <c r="A2424" t="str" cm="1">
        <f t="array" ref="A2424">LEFT(B2424,MIN(FIND({0,1,2,3,4,5,6,7,8,9},B2424&amp;"0123456789"))-1)</f>
        <v>ES</v>
      </c>
      <c r="B2424" t="s">
        <v>37</v>
      </c>
      <c r="C2424">
        <v>2022</v>
      </c>
      <c r="D2424" s="2">
        <v>25360.8897</v>
      </c>
    </row>
    <row r="2425" spans="1:4" x14ac:dyDescent="0.25">
      <c r="A2425" t="str" cm="1">
        <f t="array" ref="A2425">LEFT(B2425,MIN(FIND({0,1,2,3,4,5,6,7,8,9},B2425&amp;"0123456789"))-1)</f>
        <v>ES</v>
      </c>
      <c r="B2425" t="s">
        <v>37</v>
      </c>
      <c r="C2425">
        <v>2023</v>
      </c>
      <c r="D2425" s="2">
        <v>29554.788799999998</v>
      </c>
    </row>
    <row r="2426" spans="1:4" x14ac:dyDescent="0.25">
      <c r="A2426" t="str" cm="1">
        <f t="array" ref="A2426">LEFT(B2426,MIN(FIND({0,1,2,3,4,5,6,7,8,9},B2426&amp;"0123456789"))-1)</f>
        <v>ES</v>
      </c>
      <c r="B2426" t="s">
        <v>38</v>
      </c>
      <c r="C2426">
        <v>2000</v>
      </c>
      <c r="D2426" s="2">
        <v>94924.555399999997</v>
      </c>
    </row>
    <row r="2427" spans="1:4" x14ac:dyDescent="0.25">
      <c r="A2427" t="str" cm="1">
        <f t="array" ref="A2427">LEFT(B2427,MIN(FIND({0,1,2,3,4,5,6,7,8,9},B2427&amp;"0123456789"))-1)</f>
        <v>ES</v>
      </c>
      <c r="B2427" t="s">
        <v>38</v>
      </c>
      <c r="C2427">
        <v>2001</v>
      </c>
      <c r="D2427" s="2">
        <v>76923.747000000003</v>
      </c>
    </row>
    <row r="2428" spans="1:4" x14ac:dyDescent="0.25">
      <c r="A2428" t="str" cm="1">
        <f t="array" ref="A2428">LEFT(B2428,MIN(FIND({0,1,2,3,4,5,6,7,8,9},B2428&amp;"0123456789"))-1)</f>
        <v>ES</v>
      </c>
      <c r="B2428" t="s">
        <v>38</v>
      </c>
      <c r="C2428">
        <v>2002</v>
      </c>
      <c r="D2428" s="2">
        <v>63513.985999999997</v>
      </c>
    </row>
    <row r="2429" spans="1:4" x14ac:dyDescent="0.25">
      <c r="A2429" t="str" cm="1">
        <f t="array" ref="A2429">LEFT(B2429,MIN(FIND({0,1,2,3,4,5,6,7,8,9},B2429&amp;"0123456789"))-1)</f>
        <v>ES</v>
      </c>
      <c r="B2429" t="s">
        <v>38</v>
      </c>
      <c r="C2429">
        <v>2003</v>
      </c>
      <c r="D2429" s="2">
        <v>53384.119400000003</v>
      </c>
    </row>
    <row r="2430" spans="1:4" x14ac:dyDescent="0.25">
      <c r="A2430" t="str" cm="1">
        <f t="array" ref="A2430">LEFT(B2430,MIN(FIND({0,1,2,3,4,5,6,7,8,9},B2430&amp;"0123456789"))-1)</f>
        <v>ES</v>
      </c>
      <c r="B2430" t="s">
        <v>38</v>
      </c>
      <c r="C2430">
        <v>2004</v>
      </c>
      <c r="D2430" s="2">
        <v>45634.707499999997</v>
      </c>
    </row>
    <row r="2431" spans="1:4" x14ac:dyDescent="0.25">
      <c r="A2431" t="str" cm="1">
        <f t="array" ref="A2431">LEFT(B2431,MIN(FIND({0,1,2,3,4,5,6,7,8,9},B2431&amp;"0123456789"))-1)</f>
        <v>ES</v>
      </c>
      <c r="B2431" t="s">
        <v>38</v>
      </c>
      <c r="C2431">
        <v>2005</v>
      </c>
      <c r="D2431" s="2">
        <v>39639.268300000003</v>
      </c>
    </row>
    <row r="2432" spans="1:4" x14ac:dyDescent="0.25">
      <c r="A2432" t="str" cm="1">
        <f t="array" ref="A2432">LEFT(B2432,MIN(FIND({0,1,2,3,4,5,6,7,8,9},B2432&amp;"0123456789"))-1)</f>
        <v>ES</v>
      </c>
      <c r="B2432" t="s">
        <v>38</v>
      </c>
      <c r="C2432">
        <v>2006</v>
      </c>
      <c r="D2432" s="2">
        <v>34955.044199999997</v>
      </c>
    </row>
    <row r="2433" spans="1:4" x14ac:dyDescent="0.25">
      <c r="A2433" t="str" cm="1">
        <f t="array" ref="A2433">LEFT(B2433,MIN(FIND({0,1,2,3,4,5,6,7,8,9},B2433&amp;"0123456789"))-1)</f>
        <v>ES</v>
      </c>
      <c r="B2433" t="s">
        <v>38</v>
      </c>
      <c r="C2433">
        <v>2007</v>
      </c>
      <c r="D2433" s="2">
        <v>31264.7274</v>
      </c>
    </row>
    <row r="2434" spans="1:4" x14ac:dyDescent="0.25">
      <c r="A2434" t="str" cm="1">
        <f t="array" ref="A2434">LEFT(B2434,MIN(FIND({0,1,2,3,4,5,6,7,8,9},B2434&amp;"0123456789"))-1)</f>
        <v>ES</v>
      </c>
      <c r="B2434" t="s">
        <v>38</v>
      </c>
      <c r="C2434">
        <v>2008</v>
      </c>
      <c r="D2434">
        <v>29150</v>
      </c>
    </row>
    <row r="2435" spans="1:4" x14ac:dyDescent="0.25">
      <c r="A2435" t="str" cm="1">
        <f t="array" ref="A2435">LEFT(B2435,MIN(FIND({0,1,2,3,4,5,6,7,8,9},B2435&amp;"0123456789"))-1)</f>
        <v>ES</v>
      </c>
      <c r="B2435" t="s">
        <v>38</v>
      </c>
      <c r="C2435">
        <v>2009</v>
      </c>
      <c r="D2435">
        <v>25649</v>
      </c>
    </row>
    <row r="2436" spans="1:4" x14ac:dyDescent="0.25">
      <c r="A2436" t="str" cm="1">
        <f t="array" ref="A2436">LEFT(B2436,MIN(FIND({0,1,2,3,4,5,6,7,8,9},B2436&amp;"0123456789"))-1)</f>
        <v>ES</v>
      </c>
      <c r="B2436" t="s">
        <v>38</v>
      </c>
      <c r="C2436">
        <v>2010</v>
      </c>
      <c r="D2436">
        <v>23412.5</v>
      </c>
    </row>
    <row r="2437" spans="1:4" x14ac:dyDescent="0.25">
      <c r="A2437" t="str" cm="1">
        <f t="array" ref="A2437">LEFT(B2437,MIN(FIND({0,1,2,3,4,5,6,7,8,9},B2437&amp;"0123456789"))-1)</f>
        <v>ES</v>
      </c>
      <c r="B2437" t="s">
        <v>38</v>
      </c>
      <c r="C2437">
        <v>2011</v>
      </c>
      <c r="D2437">
        <v>21176</v>
      </c>
    </row>
    <row r="2438" spans="1:4" x14ac:dyDescent="0.25">
      <c r="A2438" t="str" cm="1">
        <f t="array" ref="A2438">LEFT(B2438,MIN(FIND({0,1,2,3,4,5,6,7,8,9},B2438&amp;"0123456789"))-1)</f>
        <v>ES</v>
      </c>
      <c r="B2438" t="s">
        <v>38</v>
      </c>
      <c r="C2438">
        <v>2012</v>
      </c>
      <c r="D2438">
        <v>23069</v>
      </c>
    </row>
    <row r="2439" spans="1:4" x14ac:dyDescent="0.25">
      <c r="A2439" t="str" cm="1">
        <f t="array" ref="A2439">LEFT(B2439,MIN(FIND({0,1,2,3,4,5,6,7,8,9},B2439&amp;"0123456789"))-1)</f>
        <v>ES</v>
      </c>
      <c r="B2439" t="s">
        <v>38</v>
      </c>
      <c r="C2439">
        <v>2013</v>
      </c>
      <c r="D2439">
        <v>21325</v>
      </c>
    </row>
    <row r="2440" spans="1:4" x14ac:dyDescent="0.25">
      <c r="A2440" t="str" cm="1">
        <f t="array" ref="A2440">LEFT(B2440,MIN(FIND({0,1,2,3,4,5,6,7,8,9},B2440&amp;"0123456789"))-1)</f>
        <v>ES</v>
      </c>
      <c r="B2440" t="s">
        <v>38</v>
      </c>
      <c r="C2440">
        <v>2014</v>
      </c>
      <c r="D2440">
        <v>19905</v>
      </c>
    </row>
    <row r="2441" spans="1:4" x14ac:dyDescent="0.25">
      <c r="A2441" t="str" cm="1">
        <f t="array" ref="A2441">LEFT(B2441,MIN(FIND({0,1,2,3,4,5,6,7,8,9},B2441&amp;"0123456789"))-1)</f>
        <v>ES</v>
      </c>
      <c r="B2441" t="s">
        <v>38</v>
      </c>
      <c r="C2441">
        <v>2015</v>
      </c>
      <c r="D2441">
        <v>18485</v>
      </c>
    </row>
    <row r="2442" spans="1:4" x14ac:dyDescent="0.25">
      <c r="A2442" t="str" cm="1">
        <f t="array" ref="A2442">LEFT(B2442,MIN(FIND({0,1,2,3,4,5,6,7,8,9},B2442&amp;"0123456789"))-1)</f>
        <v>ES</v>
      </c>
      <c r="B2442" t="s">
        <v>38</v>
      </c>
      <c r="C2442">
        <v>2016</v>
      </c>
      <c r="D2442">
        <v>19235</v>
      </c>
    </row>
    <row r="2443" spans="1:4" x14ac:dyDescent="0.25">
      <c r="A2443" t="str" cm="1">
        <f t="array" ref="A2443">LEFT(B2443,MIN(FIND({0,1,2,3,4,5,6,7,8,9},B2443&amp;"0123456789"))-1)</f>
        <v>ES</v>
      </c>
      <c r="B2443" t="s">
        <v>38</v>
      </c>
      <c r="C2443">
        <v>2017</v>
      </c>
      <c r="D2443">
        <v>17568</v>
      </c>
    </row>
    <row r="2444" spans="1:4" x14ac:dyDescent="0.25">
      <c r="A2444" t="str" cm="1">
        <f t="array" ref="A2444">LEFT(B2444,MIN(FIND({0,1,2,3,4,5,6,7,8,9},B2444&amp;"0123456789"))-1)</f>
        <v>ES</v>
      </c>
      <c r="B2444" t="s">
        <v>38</v>
      </c>
      <c r="C2444">
        <v>2018</v>
      </c>
      <c r="D2444">
        <v>17750</v>
      </c>
    </row>
    <row r="2445" spans="1:4" x14ac:dyDescent="0.25">
      <c r="A2445" t="str" cm="1">
        <f t="array" ref="A2445">LEFT(B2445,MIN(FIND({0,1,2,3,4,5,6,7,8,9},B2445&amp;"0123456789"))-1)</f>
        <v>ES</v>
      </c>
      <c r="B2445" t="s">
        <v>38</v>
      </c>
      <c r="C2445">
        <v>2019</v>
      </c>
      <c r="D2445">
        <v>18282</v>
      </c>
    </row>
    <row r="2446" spans="1:4" x14ac:dyDescent="0.25">
      <c r="A2446" t="str" cm="1">
        <f t="array" ref="A2446">LEFT(B2446,MIN(FIND({0,1,2,3,4,5,6,7,8,9},B2446&amp;"0123456789"))-1)</f>
        <v>ES</v>
      </c>
      <c r="B2446" t="s">
        <v>38</v>
      </c>
      <c r="C2446">
        <v>2020</v>
      </c>
      <c r="D2446" s="2">
        <v>17652.066500000001</v>
      </c>
    </row>
    <row r="2447" spans="1:4" x14ac:dyDescent="0.25">
      <c r="A2447" t="str" cm="1">
        <f t="array" ref="A2447">LEFT(B2447,MIN(FIND({0,1,2,3,4,5,6,7,8,9},B2447&amp;"0123456789"))-1)</f>
        <v>ES</v>
      </c>
      <c r="B2447" t="s">
        <v>38</v>
      </c>
      <c r="C2447">
        <v>2021</v>
      </c>
      <c r="D2447" s="2">
        <v>17510.214199999999</v>
      </c>
    </row>
    <row r="2448" spans="1:4" x14ac:dyDescent="0.25">
      <c r="A2448" t="str" cm="1">
        <f t="array" ref="A2448">LEFT(B2448,MIN(FIND({0,1,2,3,4,5,6,7,8,9},B2448&amp;"0123456789"))-1)</f>
        <v>ES</v>
      </c>
      <c r="B2448" t="s">
        <v>38</v>
      </c>
      <c r="C2448">
        <v>2022</v>
      </c>
      <c r="D2448" s="2">
        <v>17379.944599999999</v>
      </c>
    </row>
    <row r="2449" spans="1:4" x14ac:dyDescent="0.25">
      <c r="A2449" t="str" cm="1">
        <f t="array" ref="A2449">LEFT(B2449,MIN(FIND({0,1,2,3,4,5,6,7,8,9},B2449&amp;"0123456789"))-1)</f>
        <v>ES</v>
      </c>
      <c r="B2449" t="s">
        <v>38</v>
      </c>
      <c r="C2449">
        <v>2023</v>
      </c>
      <c r="D2449" s="2">
        <v>17245.390500000001</v>
      </c>
    </row>
    <row r="2450" spans="1:4" x14ac:dyDescent="0.25">
      <c r="A2450" t="str" cm="1">
        <f t="array" ref="A2450">LEFT(B2450,MIN(FIND({0,1,2,3,4,5,6,7,8,9},B2450&amp;"0123456789"))-1)</f>
        <v>ES</v>
      </c>
      <c r="B2450" t="s">
        <v>39</v>
      </c>
      <c r="C2450">
        <v>2000</v>
      </c>
      <c r="D2450" s="4">
        <v>14170.5862</v>
      </c>
    </row>
    <row r="2451" spans="1:4" x14ac:dyDescent="0.25">
      <c r="A2451" t="str" cm="1">
        <f t="array" ref="A2451">LEFT(B2451,MIN(FIND({0,1,2,3,4,5,6,7,8,9},B2451&amp;"0123456789"))-1)</f>
        <v>ES</v>
      </c>
      <c r="B2451" t="s">
        <v>39</v>
      </c>
      <c r="C2451">
        <v>2001</v>
      </c>
      <c r="D2451" s="4">
        <v>13858.987800000001</v>
      </c>
    </row>
    <row r="2452" spans="1:4" x14ac:dyDescent="0.25">
      <c r="A2452" t="str" cm="1">
        <f t="array" ref="A2452">LEFT(B2452,MIN(FIND({0,1,2,3,4,5,6,7,8,9},B2452&amp;"0123456789"))-1)</f>
        <v>ES</v>
      </c>
      <c r="B2452" t="s">
        <v>39</v>
      </c>
      <c r="C2452">
        <v>2002</v>
      </c>
      <c r="D2452" s="4">
        <v>13554.241099999999</v>
      </c>
    </row>
    <row r="2453" spans="1:4" x14ac:dyDescent="0.25">
      <c r="A2453" t="str" cm="1">
        <f t="array" ref="A2453">LEFT(B2453,MIN(FIND({0,1,2,3,4,5,6,7,8,9},B2453&amp;"0123456789"))-1)</f>
        <v>ES</v>
      </c>
      <c r="B2453" t="s">
        <v>39</v>
      </c>
      <c r="C2453">
        <v>2003</v>
      </c>
      <c r="D2453" s="4">
        <v>13256.195599999999</v>
      </c>
    </row>
    <row r="2454" spans="1:4" x14ac:dyDescent="0.25">
      <c r="A2454" t="str" cm="1">
        <f t="array" ref="A2454">LEFT(B2454,MIN(FIND({0,1,2,3,4,5,6,7,8,9},B2454&amp;"0123456789"))-1)</f>
        <v>ES</v>
      </c>
      <c r="B2454" t="s">
        <v>39</v>
      </c>
      <c r="C2454">
        <v>2004</v>
      </c>
      <c r="D2454" s="4">
        <v>12964.703799999999</v>
      </c>
    </row>
    <row r="2455" spans="1:4" x14ac:dyDescent="0.25">
      <c r="A2455" t="str" cm="1">
        <f t="array" ref="A2455">LEFT(B2455,MIN(FIND({0,1,2,3,4,5,6,7,8,9},B2455&amp;"0123456789"))-1)</f>
        <v>ES</v>
      </c>
      <c r="B2455" t="s">
        <v>39</v>
      </c>
      <c r="C2455">
        <v>2005</v>
      </c>
      <c r="D2455" s="4">
        <v>12679.6216</v>
      </c>
    </row>
    <row r="2456" spans="1:4" x14ac:dyDescent="0.25">
      <c r="A2456" t="str" cm="1">
        <f t="array" ref="A2456">LEFT(B2456,MIN(FIND({0,1,2,3,4,5,6,7,8,9},B2456&amp;"0123456789"))-1)</f>
        <v>ES</v>
      </c>
      <c r="B2456" t="s">
        <v>39</v>
      </c>
      <c r="C2456">
        <v>2006</v>
      </c>
      <c r="D2456" s="4">
        <v>12400.808199999999</v>
      </c>
    </row>
    <row r="2457" spans="1:4" x14ac:dyDescent="0.25">
      <c r="A2457" t="str" cm="1">
        <f t="array" ref="A2457">LEFT(B2457,MIN(FIND({0,1,2,3,4,5,6,7,8,9},B2457&amp;"0123456789"))-1)</f>
        <v>ES</v>
      </c>
      <c r="B2457" t="s">
        <v>39</v>
      </c>
      <c r="C2457">
        <v>2007</v>
      </c>
      <c r="D2457" s="4">
        <v>12128.125599999999</v>
      </c>
    </row>
    <row r="2458" spans="1:4" x14ac:dyDescent="0.25">
      <c r="A2458" t="str" cm="1">
        <f t="array" ref="A2458">LEFT(B2458,MIN(FIND({0,1,2,3,4,5,6,7,8,9},B2458&amp;"0123456789"))-1)</f>
        <v>ES</v>
      </c>
      <c r="B2458" t="s">
        <v>39</v>
      </c>
      <c r="C2458">
        <v>2008</v>
      </c>
      <c r="D2458">
        <v>11713</v>
      </c>
    </row>
    <row r="2459" spans="1:4" x14ac:dyDescent="0.25">
      <c r="A2459" t="str" cm="1">
        <f t="array" ref="A2459">LEFT(B2459,MIN(FIND({0,1,2,3,4,5,6,7,8,9},B2459&amp;"0123456789"))-1)</f>
        <v>ES</v>
      </c>
      <c r="B2459" t="s">
        <v>39</v>
      </c>
      <c r="C2459">
        <v>2009</v>
      </c>
      <c r="D2459">
        <v>13034</v>
      </c>
    </row>
    <row r="2460" spans="1:4" x14ac:dyDescent="0.25">
      <c r="A2460" t="str" cm="1">
        <f t="array" ref="A2460">LEFT(B2460,MIN(FIND({0,1,2,3,4,5,6,7,8,9},B2460&amp;"0123456789"))-1)</f>
        <v>ES</v>
      </c>
      <c r="B2460" t="s">
        <v>39</v>
      </c>
      <c r="C2460">
        <v>2010</v>
      </c>
      <c r="D2460">
        <v>11274</v>
      </c>
    </row>
    <row r="2461" spans="1:4" x14ac:dyDescent="0.25">
      <c r="A2461" t="str" cm="1">
        <f t="array" ref="A2461">LEFT(B2461,MIN(FIND({0,1,2,3,4,5,6,7,8,9},B2461&amp;"0123456789"))-1)</f>
        <v>ES</v>
      </c>
      <c r="B2461" t="s">
        <v>39</v>
      </c>
      <c r="C2461">
        <v>2011</v>
      </c>
      <c r="D2461">
        <v>9514</v>
      </c>
    </row>
    <row r="2462" spans="1:4" x14ac:dyDescent="0.25">
      <c r="A2462" t="str" cm="1">
        <f t="array" ref="A2462">LEFT(B2462,MIN(FIND({0,1,2,3,4,5,6,7,8,9},B2462&amp;"0123456789"))-1)</f>
        <v>ES</v>
      </c>
      <c r="B2462" t="s">
        <v>39</v>
      </c>
      <c r="C2462">
        <v>2012</v>
      </c>
      <c r="D2462">
        <v>11127</v>
      </c>
    </row>
    <row r="2463" spans="1:4" x14ac:dyDescent="0.25">
      <c r="A2463" t="str" cm="1">
        <f t="array" ref="A2463">LEFT(B2463,MIN(FIND({0,1,2,3,4,5,6,7,8,9},B2463&amp;"0123456789"))-1)</f>
        <v>ES</v>
      </c>
      <c r="B2463" t="s">
        <v>39</v>
      </c>
      <c r="C2463">
        <v>2013</v>
      </c>
      <c r="D2463">
        <v>11258</v>
      </c>
    </row>
    <row r="2464" spans="1:4" x14ac:dyDescent="0.25">
      <c r="A2464" t="str" cm="1">
        <f t="array" ref="A2464">LEFT(B2464,MIN(FIND({0,1,2,3,4,5,6,7,8,9},B2464&amp;"0123456789"))-1)</f>
        <v>ES</v>
      </c>
      <c r="B2464" t="s">
        <v>39</v>
      </c>
      <c r="C2464">
        <v>2014</v>
      </c>
      <c r="D2464">
        <v>10362.5</v>
      </c>
    </row>
    <row r="2465" spans="1:4" x14ac:dyDescent="0.25">
      <c r="A2465" t="str" cm="1">
        <f t="array" ref="A2465">LEFT(B2465,MIN(FIND({0,1,2,3,4,5,6,7,8,9},B2465&amp;"0123456789"))-1)</f>
        <v>ES</v>
      </c>
      <c r="B2465" t="s">
        <v>39</v>
      </c>
      <c r="C2465">
        <v>2015</v>
      </c>
      <c r="D2465">
        <v>9467</v>
      </c>
    </row>
    <row r="2466" spans="1:4" x14ac:dyDescent="0.25">
      <c r="A2466" t="str" cm="1">
        <f t="array" ref="A2466">LEFT(B2466,MIN(FIND({0,1,2,3,4,5,6,7,8,9},B2466&amp;"0123456789"))-1)</f>
        <v>ES</v>
      </c>
      <c r="B2466" t="s">
        <v>39</v>
      </c>
      <c r="C2466">
        <v>2016</v>
      </c>
      <c r="D2466">
        <v>10548</v>
      </c>
    </row>
    <row r="2467" spans="1:4" x14ac:dyDescent="0.25">
      <c r="A2467" t="str" cm="1">
        <f t="array" ref="A2467">LEFT(B2467,MIN(FIND({0,1,2,3,4,5,6,7,8,9},B2467&amp;"0123456789"))-1)</f>
        <v>ES</v>
      </c>
      <c r="B2467" t="s">
        <v>39</v>
      </c>
      <c r="C2467">
        <v>2017</v>
      </c>
      <c r="D2467">
        <v>9183</v>
      </c>
    </row>
    <row r="2468" spans="1:4" x14ac:dyDescent="0.25">
      <c r="A2468" t="str" cm="1">
        <f t="array" ref="A2468">LEFT(B2468,MIN(FIND({0,1,2,3,4,5,6,7,8,9},B2468&amp;"0123456789"))-1)</f>
        <v>ES</v>
      </c>
      <c r="B2468" t="s">
        <v>39</v>
      </c>
      <c r="C2468">
        <v>2018</v>
      </c>
      <c r="D2468">
        <v>9034</v>
      </c>
    </row>
    <row r="2469" spans="1:4" x14ac:dyDescent="0.25">
      <c r="A2469" t="str" cm="1">
        <f t="array" ref="A2469">LEFT(B2469,MIN(FIND({0,1,2,3,4,5,6,7,8,9},B2469&amp;"0123456789"))-1)</f>
        <v>ES</v>
      </c>
      <c r="B2469" t="s">
        <v>39</v>
      </c>
      <c r="C2469">
        <v>2019</v>
      </c>
      <c r="D2469">
        <v>10153</v>
      </c>
    </row>
    <row r="2470" spans="1:4" x14ac:dyDescent="0.25">
      <c r="A2470" t="str" cm="1">
        <f t="array" ref="A2470">LEFT(B2470,MIN(FIND({0,1,2,3,4,5,6,7,8,9},B2470&amp;"0123456789"))-1)</f>
        <v>ES</v>
      </c>
      <c r="B2470" t="s">
        <v>39</v>
      </c>
      <c r="C2470">
        <v>2020</v>
      </c>
      <c r="D2470" s="4">
        <v>9083.6779000000006</v>
      </c>
    </row>
    <row r="2471" spans="1:4" x14ac:dyDescent="0.25">
      <c r="A2471" t="str" cm="1">
        <f t="array" ref="A2471">LEFT(B2471,MIN(FIND({0,1,2,3,4,5,6,7,8,9},B2471&amp;"0123456789"))-1)</f>
        <v>ES</v>
      </c>
      <c r="B2471" t="s">
        <v>39</v>
      </c>
      <c r="C2471">
        <v>2021</v>
      </c>
      <c r="D2471" s="4">
        <v>8883.9359999999997</v>
      </c>
    </row>
    <row r="2472" spans="1:4" x14ac:dyDescent="0.25">
      <c r="A2472" t="str" cm="1">
        <f t="array" ref="A2472">LEFT(B2472,MIN(FIND({0,1,2,3,4,5,6,7,8,9},B2472&amp;"0123456789"))-1)</f>
        <v>ES</v>
      </c>
      <c r="B2472" t="s">
        <v>39</v>
      </c>
      <c r="C2472">
        <v>2022</v>
      </c>
      <c r="D2472" s="4">
        <v>8688.5863000000008</v>
      </c>
    </row>
    <row r="2473" spans="1:4" x14ac:dyDescent="0.25">
      <c r="A2473" t="str" cm="1">
        <f t="array" ref="A2473">LEFT(B2473,MIN(FIND({0,1,2,3,4,5,6,7,8,9},B2473&amp;"0123456789"))-1)</f>
        <v>ES</v>
      </c>
      <c r="B2473" t="s">
        <v>39</v>
      </c>
      <c r="C2473">
        <v>2023</v>
      </c>
      <c r="D2473" s="4">
        <v>8497.5321000000004</v>
      </c>
    </row>
    <row r="2474" spans="1:4" x14ac:dyDescent="0.25">
      <c r="A2474" t="str" cm="1">
        <f t="array" ref="A2474">LEFT(B2474,MIN(FIND({0,1,2,3,4,5,6,7,8,9},B2474&amp;"0123456789"))-1)</f>
        <v>ES</v>
      </c>
      <c r="B2474" t="s">
        <v>40</v>
      </c>
      <c r="C2474">
        <v>2000</v>
      </c>
      <c r="D2474" s="2">
        <v>66224.5864</v>
      </c>
    </row>
    <row r="2475" spans="1:4" x14ac:dyDescent="0.25">
      <c r="A2475" t="str" cm="1">
        <f t="array" ref="A2475">LEFT(B2475,MIN(FIND({0,1,2,3,4,5,6,7,8,9},B2475&amp;"0123456789"))-1)</f>
        <v>ES</v>
      </c>
      <c r="B2475" t="s">
        <v>40</v>
      </c>
      <c r="C2475">
        <v>2001</v>
      </c>
      <c r="D2475" s="2">
        <v>77029.069499999998</v>
      </c>
    </row>
    <row r="2476" spans="1:4" x14ac:dyDescent="0.25">
      <c r="A2476" t="str" cm="1">
        <f t="array" ref="A2476">LEFT(B2476,MIN(FIND({0,1,2,3,4,5,6,7,8,9},B2476&amp;"0123456789"))-1)</f>
        <v>ES</v>
      </c>
      <c r="B2476" t="s">
        <v>40</v>
      </c>
      <c r="C2476">
        <v>2002</v>
      </c>
      <c r="D2476" s="2">
        <v>86980.484700000001</v>
      </c>
    </row>
    <row r="2477" spans="1:4" x14ac:dyDescent="0.25">
      <c r="A2477" t="str" cm="1">
        <f t="array" ref="A2477">LEFT(B2477,MIN(FIND({0,1,2,3,4,5,6,7,8,9},B2477&amp;"0123456789"))-1)</f>
        <v>ES</v>
      </c>
      <c r="B2477" t="s">
        <v>40</v>
      </c>
      <c r="C2477">
        <v>2003</v>
      </c>
      <c r="D2477" s="2">
        <v>95589.08</v>
      </c>
    </row>
    <row r="2478" spans="1:4" x14ac:dyDescent="0.25">
      <c r="A2478" t="str" cm="1">
        <f t="array" ref="A2478">LEFT(B2478,MIN(FIND({0,1,2,3,4,5,6,7,8,9},B2478&amp;"0123456789"))-1)</f>
        <v>ES</v>
      </c>
      <c r="B2478" t="s">
        <v>40</v>
      </c>
      <c r="C2478">
        <v>2004</v>
      </c>
      <c r="D2478" s="2">
        <v>102494.7301</v>
      </c>
    </row>
    <row r="2479" spans="1:4" x14ac:dyDescent="0.25">
      <c r="A2479" t="str" cm="1">
        <f t="array" ref="A2479">LEFT(B2479,MIN(FIND({0,1,2,3,4,5,6,7,8,9},B2479&amp;"0123456789"))-1)</f>
        <v>ES</v>
      </c>
      <c r="B2479" t="s">
        <v>40</v>
      </c>
      <c r="C2479">
        <v>2005</v>
      </c>
      <c r="D2479" s="2">
        <v>107495.2065</v>
      </c>
    </row>
    <row r="2480" spans="1:4" x14ac:dyDescent="0.25">
      <c r="A2480" t="str" cm="1">
        <f t="array" ref="A2480">LEFT(B2480,MIN(FIND({0,1,2,3,4,5,6,7,8,9},B2480&amp;"0123456789"))-1)</f>
        <v>ES</v>
      </c>
      <c r="B2480" t="s">
        <v>40</v>
      </c>
      <c r="C2480">
        <v>2006</v>
      </c>
      <c r="D2480" s="2">
        <v>110549.9317</v>
      </c>
    </row>
    <row r="2481" spans="1:4" x14ac:dyDescent="0.25">
      <c r="A2481" t="str" cm="1">
        <f t="array" ref="A2481">LEFT(B2481,MIN(FIND({0,1,2,3,4,5,6,7,8,9},B2481&amp;"0123456789"))-1)</f>
        <v>ES</v>
      </c>
      <c r="B2481" t="s">
        <v>40</v>
      </c>
      <c r="C2481">
        <v>2007</v>
      </c>
      <c r="D2481" s="2">
        <v>111762.7778</v>
      </c>
    </row>
    <row r="2482" spans="1:4" x14ac:dyDescent="0.25">
      <c r="A2482" t="str" cm="1">
        <f t="array" ref="A2482">LEFT(B2482,MIN(FIND({0,1,2,3,4,5,6,7,8,9},B2482&amp;"0123456789"))-1)</f>
        <v>ES</v>
      </c>
      <c r="B2482" t="s">
        <v>40</v>
      </c>
      <c r="C2482">
        <v>2008</v>
      </c>
      <c r="D2482">
        <v>111267</v>
      </c>
    </row>
    <row r="2483" spans="1:4" x14ac:dyDescent="0.25">
      <c r="A2483" t="str" cm="1">
        <f t="array" ref="A2483">LEFT(B2483,MIN(FIND({0,1,2,3,4,5,6,7,8,9},B2483&amp;"0123456789"))-1)</f>
        <v>ES</v>
      </c>
      <c r="B2483" t="s">
        <v>40</v>
      </c>
      <c r="C2483">
        <v>2009</v>
      </c>
      <c r="D2483">
        <v>111231</v>
      </c>
    </row>
    <row r="2484" spans="1:4" x14ac:dyDescent="0.25">
      <c r="A2484" t="str" cm="1">
        <f t="array" ref="A2484">LEFT(B2484,MIN(FIND({0,1,2,3,4,5,6,7,8,9},B2484&amp;"0123456789"))-1)</f>
        <v>ES</v>
      </c>
      <c r="B2484" t="s">
        <v>40</v>
      </c>
      <c r="C2484">
        <v>2010</v>
      </c>
      <c r="D2484">
        <v>105310.5</v>
      </c>
    </row>
    <row r="2485" spans="1:4" x14ac:dyDescent="0.25">
      <c r="A2485" t="str" cm="1">
        <f t="array" ref="A2485">LEFT(B2485,MIN(FIND({0,1,2,3,4,5,6,7,8,9},B2485&amp;"0123456789"))-1)</f>
        <v>ES</v>
      </c>
      <c r="B2485" t="s">
        <v>40</v>
      </c>
      <c r="C2485">
        <v>2011</v>
      </c>
      <c r="D2485">
        <v>99390</v>
      </c>
    </row>
    <row r="2486" spans="1:4" x14ac:dyDescent="0.25">
      <c r="A2486" t="str" cm="1">
        <f t="array" ref="A2486">LEFT(B2486,MIN(FIND({0,1,2,3,4,5,6,7,8,9},B2486&amp;"0123456789"))-1)</f>
        <v>ES</v>
      </c>
      <c r="B2486" t="s">
        <v>40</v>
      </c>
      <c r="C2486">
        <v>2012</v>
      </c>
      <c r="D2486">
        <v>105323</v>
      </c>
    </row>
    <row r="2487" spans="1:4" x14ac:dyDescent="0.25">
      <c r="A2487" t="str" cm="1">
        <f t="array" ref="A2487">LEFT(B2487,MIN(FIND({0,1,2,3,4,5,6,7,8,9},B2487&amp;"0123456789"))-1)</f>
        <v>ES</v>
      </c>
      <c r="B2487" t="s">
        <v>40</v>
      </c>
      <c r="C2487">
        <v>2013</v>
      </c>
      <c r="D2487">
        <v>97818</v>
      </c>
    </row>
    <row r="2488" spans="1:4" x14ac:dyDescent="0.25">
      <c r="A2488" t="str" cm="1">
        <f t="array" ref="A2488">LEFT(B2488,MIN(FIND({0,1,2,3,4,5,6,7,8,9},B2488&amp;"0123456789"))-1)</f>
        <v>ES</v>
      </c>
      <c r="B2488" t="s">
        <v>40</v>
      </c>
      <c r="C2488">
        <v>2014</v>
      </c>
      <c r="D2488">
        <v>89483.5</v>
      </c>
    </row>
    <row r="2489" spans="1:4" x14ac:dyDescent="0.25">
      <c r="A2489" t="str" cm="1">
        <f t="array" ref="A2489">LEFT(B2489,MIN(FIND({0,1,2,3,4,5,6,7,8,9},B2489&amp;"0123456789"))-1)</f>
        <v>ES</v>
      </c>
      <c r="B2489" t="s">
        <v>40</v>
      </c>
      <c r="C2489">
        <v>2015</v>
      </c>
      <c r="D2489">
        <v>81149</v>
      </c>
    </row>
    <row r="2490" spans="1:4" x14ac:dyDescent="0.25">
      <c r="A2490" t="str" cm="1">
        <f t="array" ref="A2490">LEFT(B2490,MIN(FIND({0,1,2,3,4,5,6,7,8,9},B2490&amp;"0123456789"))-1)</f>
        <v>ES</v>
      </c>
      <c r="B2490" t="s">
        <v>40</v>
      </c>
      <c r="C2490">
        <v>2016</v>
      </c>
      <c r="D2490">
        <v>100470</v>
      </c>
    </row>
    <row r="2491" spans="1:4" x14ac:dyDescent="0.25">
      <c r="A2491" t="str" cm="1">
        <f t="array" ref="A2491">LEFT(B2491,MIN(FIND({0,1,2,3,4,5,6,7,8,9},B2491&amp;"0123456789"))-1)</f>
        <v>ES</v>
      </c>
      <c r="B2491" t="s">
        <v>40</v>
      </c>
      <c r="C2491">
        <v>2017</v>
      </c>
      <c r="D2491">
        <v>80714</v>
      </c>
    </row>
    <row r="2492" spans="1:4" x14ac:dyDescent="0.25">
      <c r="A2492" t="str" cm="1">
        <f t="array" ref="A2492">LEFT(B2492,MIN(FIND({0,1,2,3,4,5,6,7,8,9},B2492&amp;"0123456789"))-1)</f>
        <v>ES</v>
      </c>
      <c r="B2492" t="s">
        <v>40</v>
      </c>
      <c r="C2492">
        <v>2018</v>
      </c>
      <c r="D2492">
        <v>79666</v>
      </c>
    </row>
    <row r="2493" spans="1:4" x14ac:dyDescent="0.25">
      <c r="A2493" t="str" cm="1">
        <f t="array" ref="A2493">LEFT(B2493,MIN(FIND({0,1,2,3,4,5,6,7,8,9},B2493&amp;"0123456789"))-1)</f>
        <v>ES</v>
      </c>
      <c r="B2493" t="s">
        <v>40</v>
      </c>
      <c r="C2493">
        <v>2019</v>
      </c>
      <c r="D2493">
        <v>85554</v>
      </c>
    </row>
    <row r="2494" spans="1:4" x14ac:dyDescent="0.25">
      <c r="A2494" t="str" cm="1">
        <f t="array" ref="A2494">LEFT(B2494,MIN(FIND({0,1,2,3,4,5,6,7,8,9},B2494&amp;"0123456789"))-1)</f>
        <v>ES</v>
      </c>
      <c r="B2494" t="s">
        <v>40</v>
      </c>
      <c r="C2494">
        <v>2020</v>
      </c>
      <c r="D2494" s="2">
        <v>84825.551099999997</v>
      </c>
    </row>
    <row r="2495" spans="1:4" x14ac:dyDescent="0.25">
      <c r="A2495" t="str" cm="1">
        <f t="array" ref="A2495">LEFT(B2495,MIN(FIND({0,1,2,3,4,5,6,7,8,9},B2495&amp;"0123456789"))-1)</f>
        <v>ES</v>
      </c>
      <c r="B2495" t="s">
        <v>40</v>
      </c>
      <c r="C2495">
        <v>2021</v>
      </c>
      <c r="D2495" s="2">
        <v>87785.871499999994</v>
      </c>
    </row>
    <row r="2496" spans="1:4" x14ac:dyDescent="0.25">
      <c r="A2496" t="str" cm="1">
        <f t="array" ref="A2496">LEFT(B2496,MIN(FIND({0,1,2,3,4,5,6,7,8,9},B2496&amp;"0123456789"))-1)</f>
        <v>ES</v>
      </c>
      <c r="B2496" t="s">
        <v>40</v>
      </c>
      <c r="C2496">
        <v>2022</v>
      </c>
      <c r="D2496" s="2">
        <v>92726.645600000003</v>
      </c>
    </row>
    <row r="2497" spans="1:4" x14ac:dyDescent="0.25">
      <c r="A2497" t="str" cm="1">
        <f t="array" ref="A2497">LEFT(B2497,MIN(FIND({0,1,2,3,4,5,6,7,8,9},B2497&amp;"0123456789"))-1)</f>
        <v>ES</v>
      </c>
      <c r="B2497" t="s">
        <v>40</v>
      </c>
      <c r="C2497">
        <v>2023</v>
      </c>
      <c r="D2497" s="2">
        <v>100219.902</v>
      </c>
    </row>
    <row r="2498" spans="1:4" x14ac:dyDescent="0.25">
      <c r="A2498" t="str" cm="1">
        <f t="array" ref="A2498">LEFT(B2498,MIN(FIND({0,1,2,3,4,5,6,7,8,9},B2498&amp;"0123456789"))-1)</f>
        <v>ES</v>
      </c>
      <c r="B2498" t="s">
        <v>41</v>
      </c>
      <c r="C2498">
        <v>2000</v>
      </c>
      <c r="D2498" s="2">
        <v>135969.08540000001</v>
      </c>
    </row>
    <row r="2499" spans="1:4" x14ac:dyDescent="0.25">
      <c r="A2499" t="str" cm="1">
        <f t="array" ref="A2499">LEFT(B2499,MIN(FIND({0,1,2,3,4,5,6,7,8,9},B2499&amp;"0123456789"))-1)</f>
        <v>ES</v>
      </c>
      <c r="B2499" t="s">
        <v>41</v>
      </c>
      <c r="C2499">
        <v>2001</v>
      </c>
      <c r="D2499" s="2">
        <v>129754.26420000001</v>
      </c>
    </row>
    <row r="2500" spans="1:4" x14ac:dyDescent="0.25">
      <c r="A2500" t="str" cm="1">
        <f t="array" ref="A2500">LEFT(B2500,MIN(FIND({0,1,2,3,4,5,6,7,8,9},B2500&amp;"0123456789"))-1)</f>
        <v>ES</v>
      </c>
      <c r="B2500" t="s">
        <v>41</v>
      </c>
      <c r="C2500">
        <v>2002</v>
      </c>
      <c r="D2500" s="2">
        <v>122932.7337</v>
      </c>
    </row>
    <row r="2501" spans="1:4" x14ac:dyDescent="0.25">
      <c r="A2501" t="str" cm="1">
        <f t="array" ref="A2501">LEFT(B2501,MIN(FIND({0,1,2,3,4,5,6,7,8,9},B2501&amp;"0123456789"))-1)</f>
        <v>ES</v>
      </c>
      <c r="B2501" t="s">
        <v>41</v>
      </c>
      <c r="C2501">
        <v>2003</v>
      </c>
      <c r="D2501" s="2">
        <v>115780.45209999999</v>
      </c>
    </row>
    <row r="2502" spans="1:4" x14ac:dyDescent="0.25">
      <c r="A2502" t="str" cm="1">
        <f t="array" ref="A2502">LEFT(B2502,MIN(FIND({0,1,2,3,4,5,6,7,8,9},B2502&amp;"0123456789"))-1)</f>
        <v>ES</v>
      </c>
      <c r="B2502" t="s">
        <v>41</v>
      </c>
      <c r="C2502">
        <v>2004</v>
      </c>
      <c r="D2502" s="2">
        <v>108538.07369999999</v>
      </c>
    </row>
    <row r="2503" spans="1:4" x14ac:dyDescent="0.25">
      <c r="A2503" t="str" cm="1">
        <f t="array" ref="A2503">LEFT(B2503,MIN(FIND({0,1,2,3,4,5,6,7,8,9},B2503&amp;"0123456789"))-1)</f>
        <v>ES</v>
      </c>
      <c r="B2503" t="s">
        <v>41</v>
      </c>
      <c r="C2503">
        <v>2005</v>
      </c>
      <c r="D2503" s="2">
        <v>101406.43369999999</v>
      </c>
    </row>
    <row r="2504" spans="1:4" x14ac:dyDescent="0.25">
      <c r="A2504" t="str" cm="1">
        <f t="array" ref="A2504">LEFT(B2504,MIN(FIND({0,1,2,3,4,5,6,7,8,9},B2504&amp;"0123456789"))-1)</f>
        <v>ES</v>
      </c>
      <c r="B2504" t="s">
        <v>41</v>
      </c>
      <c r="C2504">
        <v>2006</v>
      </c>
      <c r="D2504" s="2">
        <v>94545.9231</v>
      </c>
    </row>
    <row r="2505" spans="1:4" x14ac:dyDescent="0.25">
      <c r="A2505" t="str" cm="1">
        <f t="array" ref="A2505">LEFT(B2505,MIN(FIND({0,1,2,3,4,5,6,7,8,9},B2505&amp;"0123456789"))-1)</f>
        <v>ES</v>
      </c>
      <c r="B2505" t="s">
        <v>41</v>
      </c>
      <c r="C2505">
        <v>2007</v>
      </c>
      <c r="D2505" s="2">
        <v>88078.794999999998</v>
      </c>
    </row>
    <row r="2506" spans="1:4" x14ac:dyDescent="0.25">
      <c r="A2506" t="str" cm="1">
        <f t="array" ref="A2506">LEFT(B2506,MIN(FIND({0,1,2,3,4,5,6,7,8,9},B2506&amp;"0123456789"))-1)</f>
        <v>ES</v>
      </c>
      <c r="B2506" t="s">
        <v>41</v>
      </c>
      <c r="C2506">
        <v>2008</v>
      </c>
      <c r="D2506">
        <v>82284</v>
      </c>
    </row>
    <row r="2507" spans="1:4" x14ac:dyDescent="0.25">
      <c r="A2507" t="str" cm="1">
        <f t="array" ref="A2507">LEFT(B2507,MIN(FIND({0,1,2,3,4,5,6,7,8,9},B2507&amp;"0123456789"))-1)</f>
        <v>ES</v>
      </c>
      <c r="B2507" t="s">
        <v>41</v>
      </c>
      <c r="C2507">
        <v>2009</v>
      </c>
      <c r="D2507">
        <v>78292</v>
      </c>
    </row>
    <row r="2508" spans="1:4" x14ac:dyDescent="0.25">
      <c r="A2508" t="str" cm="1">
        <f t="array" ref="A2508">LEFT(B2508,MIN(FIND({0,1,2,3,4,5,6,7,8,9},B2508&amp;"0123456789"))-1)</f>
        <v>ES</v>
      </c>
      <c r="B2508" t="s">
        <v>41</v>
      </c>
      <c r="C2508">
        <v>2010</v>
      </c>
      <c r="D2508">
        <v>70891</v>
      </c>
    </row>
    <row r="2509" spans="1:4" x14ac:dyDescent="0.25">
      <c r="A2509" t="str" cm="1">
        <f t="array" ref="A2509">LEFT(B2509,MIN(FIND({0,1,2,3,4,5,6,7,8,9},B2509&amp;"0123456789"))-1)</f>
        <v>ES</v>
      </c>
      <c r="B2509" t="s">
        <v>41</v>
      </c>
      <c r="C2509">
        <v>2011</v>
      </c>
      <c r="D2509">
        <v>63490</v>
      </c>
    </row>
    <row r="2510" spans="1:4" x14ac:dyDescent="0.25">
      <c r="A2510" t="str" cm="1">
        <f t="array" ref="A2510">LEFT(B2510,MIN(FIND({0,1,2,3,4,5,6,7,8,9},B2510&amp;"0123456789"))-1)</f>
        <v>ES</v>
      </c>
      <c r="B2510" t="s">
        <v>41</v>
      </c>
      <c r="C2510">
        <v>2012</v>
      </c>
      <c r="D2510">
        <v>65022</v>
      </c>
    </row>
    <row r="2511" spans="1:4" x14ac:dyDescent="0.25">
      <c r="A2511" t="str" cm="1">
        <f t="array" ref="A2511">LEFT(B2511,MIN(FIND({0,1,2,3,4,5,6,7,8,9},B2511&amp;"0123456789"))-1)</f>
        <v>ES</v>
      </c>
      <c r="B2511" t="s">
        <v>41</v>
      </c>
      <c r="C2511">
        <v>2013</v>
      </c>
      <c r="D2511">
        <v>63485</v>
      </c>
    </row>
    <row r="2512" spans="1:4" x14ac:dyDescent="0.25">
      <c r="A2512" t="str" cm="1">
        <f t="array" ref="A2512">LEFT(B2512,MIN(FIND({0,1,2,3,4,5,6,7,8,9},B2512&amp;"0123456789"))-1)</f>
        <v>ES</v>
      </c>
      <c r="B2512" t="s">
        <v>41</v>
      </c>
      <c r="C2512">
        <v>2014</v>
      </c>
      <c r="D2512">
        <v>59344.5</v>
      </c>
    </row>
    <row r="2513" spans="1:4" x14ac:dyDescent="0.25">
      <c r="A2513" t="str" cm="1">
        <f t="array" ref="A2513">LEFT(B2513,MIN(FIND({0,1,2,3,4,5,6,7,8,9},B2513&amp;"0123456789"))-1)</f>
        <v>ES</v>
      </c>
      <c r="B2513" t="s">
        <v>41</v>
      </c>
      <c r="C2513">
        <v>2015</v>
      </c>
      <c r="D2513">
        <v>55204</v>
      </c>
    </row>
    <row r="2514" spans="1:4" x14ac:dyDescent="0.25">
      <c r="A2514" t="str" cm="1">
        <f t="array" ref="A2514">LEFT(B2514,MIN(FIND({0,1,2,3,4,5,6,7,8,9},B2514&amp;"0123456789"))-1)</f>
        <v>ES</v>
      </c>
      <c r="B2514" t="s">
        <v>41</v>
      </c>
      <c r="C2514">
        <v>2016</v>
      </c>
      <c r="D2514">
        <v>57725</v>
      </c>
    </row>
    <row r="2515" spans="1:4" x14ac:dyDescent="0.25">
      <c r="A2515" t="str" cm="1">
        <f t="array" ref="A2515">LEFT(B2515,MIN(FIND({0,1,2,3,4,5,6,7,8,9},B2515&amp;"0123456789"))-1)</f>
        <v>ES</v>
      </c>
      <c r="B2515" t="s">
        <v>41</v>
      </c>
      <c r="C2515">
        <v>2017</v>
      </c>
      <c r="D2515">
        <v>52583</v>
      </c>
    </row>
    <row r="2516" spans="1:4" x14ac:dyDescent="0.25">
      <c r="A2516" t="str" cm="1">
        <f t="array" ref="A2516">LEFT(B2516,MIN(FIND({0,1,2,3,4,5,6,7,8,9},B2516&amp;"0123456789"))-1)</f>
        <v>ES</v>
      </c>
      <c r="B2516" t="s">
        <v>41</v>
      </c>
      <c r="C2516">
        <v>2018</v>
      </c>
      <c r="D2516">
        <v>54317</v>
      </c>
    </row>
    <row r="2517" spans="1:4" x14ac:dyDescent="0.25">
      <c r="A2517" t="str" cm="1">
        <f t="array" ref="A2517">LEFT(B2517,MIN(FIND({0,1,2,3,4,5,6,7,8,9},B2517&amp;"0123456789"))-1)</f>
        <v>ES</v>
      </c>
      <c r="B2517" t="s">
        <v>41</v>
      </c>
      <c r="C2517">
        <v>2019</v>
      </c>
      <c r="D2517">
        <v>57755</v>
      </c>
    </row>
    <row r="2518" spans="1:4" x14ac:dyDescent="0.25">
      <c r="A2518" t="str" cm="1">
        <f t="array" ref="A2518">LEFT(B2518,MIN(FIND({0,1,2,3,4,5,6,7,8,9},B2518&amp;"0123456789"))-1)</f>
        <v>ES</v>
      </c>
      <c r="B2518" t="s">
        <v>41</v>
      </c>
      <c r="C2518">
        <v>2020</v>
      </c>
      <c r="D2518" s="2">
        <v>58439.769500000002</v>
      </c>
    </row>
    <row r="2519" spans="1:4" x14ac:dyDescent="0.25">
      <c r="A2519" t="str" cm="1">
        <f t="array" ref="A2519">LEFT(B2519,MIN(FIND({0,1,2,3,4,5,6,7,8,9},B2519&amp;"0123456789"))-1)</f>
        <v>ES</v>
      </c>
      <c r="B2519" t="s">
        <v>41</v>
      </c>
      <c r="C2519">
        <v>2021</v>
      </c>
      <c r="D2519" s="2">
        <v>61599.620600000002</v>
      </c>
    </row>
    <row r="2520" spans="1:4" x14ac:dyDescent="0.25">
      <c r="A2520" t="str" cm="1">
        <f t="array" ref="A2520">LEFT(B2520,MIN(FIND({0,1,2,3,4,5,6,7,8,9},B2520&amp;"0123456789"))-1)</f>
        <v>ES</v>
      </c>
      <c r="B2520" t="s">
        <v>41</v>
      </c>
      <c r="C2520">
        <v>2022</v>
      </c>
      <c r="D2520" s="2">
        <v>66139.257800000007</v>
      </c>
    </row>
    <row r="2521" spans="1:4" x14ac:dyDescent="0.25">
      <c r="A2521" t="str" cm="1">
        <f t="array" ref="A2521">LEFT(B2521,MIN(FIND({0,1,2,3,4,5,6,7,8,9},B2521&amp;"0123456789"))-1)</f>
        <v>ES</v>
      </c>
      <c r="B2521" t="s">
        <v>41</v>
      </c>
      <c r="C2521">
        <v>2023</v>
      </c>
      <c r="D2521" s="2">
        <v>72428.534400000004</v>
      </c>
    </row>
    <row r="2522" spans="1:4" x14ac:dyDescent="0.25">
      <c r="A2522" t="str" cm="1">
        <f t="array" ref="A2522">LEFT(B2522,MIN(FIND({0,1,2,3,4,5,6,7,8,9},B2522&amp;"0123456789"))-1)</f>
        <v>ES</v>
      </c>
      <c r="B2522" t="s">
        <v>42</v>
      </c>
      <c r="C2522">
        <v>2000</v>
      </c>
      <c r="D2522" s="2">
        <v>3971.5664999999999</v>
      </c>
    </row>
    <row r="2523" spans="1:4" x14ac:dyDescent="0.25">
      <c r="A2523" t="str" cm="1">
        <f t="array" ref="A2523">LEFT(B2523,MIN(FIND({0,1,2,3,4,5,6,7,8,9},B2523&amp;"0123456789"))-1)</f>
        <v>ES</v>
      </c>
      <c r="B2523" t="s">
        <v>42</v>
      </c>
      <c r="C2523">
        <v>2001</v>
      </c>
      <c r="D2523" s="2">
        <v>5957.3872000000001</v>
      </c>
    </row>
    <row r="2524" spans="1:4" x14ac:dyDescent="0.25">
      <c r="A2524" t="str" cm="1">
        <f t="array" ref="A2524">LEFT(B2524,MIN(FIND({0,1,2,3,4,5,6,7,8,9},B2524&amp;"0123456789"))-1)</f>
        <v>ES</v>
      </c>
      <c r="B2524" t="s">
        <v>42</v>
      </c>
      <c r="C2524">
        <v>2002</v>
      </c>
      <c r="D2524" s="2">
        <v>8285.4727999999996</v>
      </c>
    </row>
    <row r="2525" spans="1:4" x14ac:dyDescent="0.25">
      <c r="A2525" t="str" cm="1">
        <f t="array" ref="A2525">LEFT(B2525,MIN(FIND({0,1,2,3,4,5,6,7,8,9},B2525&amp;"0123456789"))-1)</f>
        <v>ES</v>
      </c>
      <c r="B2525" t="s">
        <v>42</v>
      </c>
      <c r="C2525">
        <v>2003</v>
      </c>
      <c r="D2525" s="2">
        <v>10757.322700000001</v>
      </c>
    </row>
    <row r="2526" spans="1:4" x14ac:dyDescent="0.25">
      <c r="A2526" t="str" cm="1">
        <f t="array" ref="A2526">LEFT(B2526,MIN(FIND({0,1,2,3,4,5,6,7,8,9},B2526&amp;"0123456789"))-1)</f>
        <v>ES</v>
      </c>
      <c r="B2526" t="s">
        <v>42</v>
      </c>
      <c r="C2526">
        <v>2004</v>
      </c>
      <c r="D2526" s="2">
        <v>13127.2724</v>
      </c>
    </row>
    <row r="2527" spans="1:4" x14ac:dyDescent="0.25">
      <c r="A2527" t="str" cm="1">
        <f t="array" ref="A2527">LEFT(B2527,MIN(FIND({0,1,2,3,4,5,6,7,8,9},B2527&amp;"0123456789"))-1)</f>
        <v>ES</v>
      </c>
      <c r="B2527" t="s">
        <v>42</v>
      </c>
      <c r="C2527">
        <v>2005</v>
      </c>
      <c r="D2527" s="2">
        <v>15159.5445</v>
      </c>
    </row>
    <row r="2528" spans="1:4" x14ac:dyDescent="0.25">
      <c r="A2528" t="str" cm="1">
        <f t="array" ref="A2528">LEFT(B2528,MIN(FIND({0,1,2,3,4,5,6,7,8,9},B2528&amp;"0123456789"))-1)</f>
        <v>ES</v>
      </c>
      <c r="B2528" t="s">
        <v>42</v>
      </c>
      <c r="C2528">
        <v>2006</v>
      </c>
      <c r="D2528" s="2">
        <v>16680.041300000001</v>
      </c>
    </row>
    <row r="2529" spans="1:4" x14ac:dyDescent="0.25">
      <c r="A2529" t="str" cm="1">
        <f t="array" ref="A2529">LEFT(B2529,MIN(FIND({0,1,2,3,4,5,6,7,8,9},B2529&amp;"0123456789"))-1)</f>
        <v>ES</v>
      </c>
      <c r="B2529" t="s">
        <v>42</v>
      </c>
      <c r="C2529">
        <v>2007</v>
      </c>
      <c r="D2529" s="2">
        <v>17606.189299999998</v>
      </c>
    </row>
    <row r="2530" spans="1:4" x14ac:dyDescent="0.25">
      <c r="A2530" t="str" cm="1">
        <f t="array" ref="A2530">LEFT(B2530,MIN(FIND({0,1,2,3,4,5,6,7,8,9},B2530&amp;"0123456789"))-1)</f>
        <v>ES</v>
      </c>
      <c r="B2530" t="s">
        <v>42</v>
      </c>
      <c r="C2530">
        <v>2008</v>
      </c>
      <c r="D2530">
        <v>17742</v>
      </c>
    </row>
    <row r="2531" spans="1:4" x14ac:dyDescent="0.25">
      <c r="A2531" t="str" cm="1">
        <f t="array" ref="A2531">LEFT(B2531,MIN(FIND({0,1,2,3,4,5,6,7,8,9},B2531&amp;"0123456789"))-1)</f>
        <v>ES</v>
      </c>
      <c r="B2531" t="s">
        <v>42</v>
      </c>
      <c r="C2531">
        <v>2009</v>
      </c>
      <c r="D2531">
        <v>18449</v>
      </c>
    </row>
    <row r="2532" spans="1:4" x14ac:dyDescent="0.25">
      <c r="A2532" t="str" cm="1">
        <f t="array" ref="A2532">LEFT(B2532,MIN(FIND({0,1,2,3,4,5,6,7,8,9},B2532&amp;"0123456789"))-1)</f>
        <v>ES</v>
      </c>
      <c r="B2532" t="s">
        <v>42</v>
      </c>
      <c r="C2532">
        <v>2010</v>
      </c>
      <c r="D2532">
        <v>17151</v>
      </c>
    </row>
    <row r="2533" spans="1:4" x14ac:dyDescent="0.25">
      <c r="A2533" t="str" cm="1">
        <f t="array" ref="A2533">LEFT(B2533,MIN(FIND({0,1,2,3,4,5,6,7,8,9},B2533&amp;"0123456789"))-1)</f>
        <v>ES</v>
      </c>
      <c r="B2533" t="s">
        <v>42</v>
      </c>
      <c r="C2533">
        <v>2011</v>
      </c>
      <c r="D2533">
        <v>15853</v>
      </c>
    </row>
    <row r="2534" spans="1:4" x14ac:dyDescent="0.25">
      <c r="A2534" t="str" cm="1">
        <f t="array" ref="A2534">LEFT(B2534,MIN(FIND({0,1,2,3,4,5,6,7,8,9},B2534&amp;"0123456789"))-1)</f>
        <v>ES</v>
      </c>
      <c r="B2534" t="s">
        <v>42</v>
      </c>
      <c r="C2534">
        <v>2012</v>
      </c>
      <c r="D2534">
        <v>15593</v>
      </c>
    </row>
    <row r="2535" spans="1:4" x14ac:dyDescent="0.25">
      <c r="A2535" t="str" cm="1">
        <f t="array" ref="A2535">LEFT(B2535,MIN(FIND({0,1,2,3,4,5,6,7,8,9},B2535&amp;"0123456789"))-1)</f>
        <v>ES</v>
      </c>
      <c r="B2535" t="s">
        <v>42</v>
      </c>
      <c r="C2535">
        <v>2013</v>
      </c>
      <c r="D2535">
        <v>15421</v>
      </c>
    </row>
    <row r="2536" spans="1:4" x14ac:dyDescent="0.25">
      <c r="A2536" t="str" cm="1">
        <f t="array" ref="A2536">LEFT(B2536,MIN(FIND({0,1,2,3,4,5,6,7,8,9},B2536&amp;"0123456789"))-1)</f>
        <v>ES</v>
      </c>
      <c r="B2536" t="s">
        <v>42</v>
      </c>
      <c r="C2536">
        <v>2014</v>
      </c>
      <c r="D2536">
        <v>14438</v>
      </c>
    </row>
    <row r="2537" spans="1:4" x14ac:dyDescent="0.25">
      <c r="A2537" t="str" cm="1">
        <f t="array" ref="A2537">LEFT(B2537,MIN(FIND({0,1,2,3,4,5,6,7,8,9},B2537&amp;"0123456789"))-1)</f>
        <v>ES</v>
      </c>
      <c r="B2537" t="s">
        <v>42</v>
      </c>
      <c r="C2537">
        <v>2015</v>
      </c>
      <c r="D2537">
        <v>13455</v>
      </c>
    </row>
    <row r="2538" spans="1:4" x14ac:dyDescent="0.25">
      <c r="A2538" t="str" cm="1">
        <f t="array" ref="A2538">LEFT(B2538,MIN(FIND({0,1,2,3,4,5,6,7,8,9},B2538&amp;"0123456789"))-1)</f>
        <v>ES</v>
      </c>
      <c r="B2538" t="s">
        <v>42</v>
      </c>
      <c r="C2538">
        <v>2016</v>
      </c>
      <c r="D2538">
        <v>13997</v>
      </c>
    </row>
    <row r="2539" spans="1:4" x14ac:dyDescent="0.25">
      <c r="A2539" t="str" cm="1">
        <f t="array" ref="A2539">LEFT(B2539,MIN(FIND({0,1,2,3,4,5,6,7,8,9},B2539&amp;"0123456789"))-1)</f>
        <v>ES</v>
      </c>
      <c r="B2539" t="s">
        <v>42</v>
      </c>
      <c r="C2539">
        <v>2017</v>
      </c>
      <c r="D2539">
        <v>13430</v>
      </c>
    </row>
    <row r="2540" spans="1:4" x14ac:dyDescent="0.25">
      <c r="A2540" t="str" cm="1">
        <f t="array" ref="A2540">LEFT(B2540,MIN(FIND({0,1,2,3,4,5,6,7,8,9},B2540&amp;"0123456789"))-1)</f>
        <v>ES</v>
      </c>
      <c r="B2540" t="s">
        <v>42</v>
      </c>
      <c r="C2540">
        <v>2018</v>
      </c>
      <c r="D2540">
        <v>14225</v>
      </c>
    </row>
    <row r="2541" spans="1:4" x14ac:dyDescent="0.25">
      <c r="A2541" t="str" cm="1">
        <f t="array" ref="A2541">LEFT(B2541,MIN(FIND({0,1,2,3,4,5,6,7,8,9},B2541&amp;"0123456789"))-1)</f>
        <v>ES</v>
      </c>
      <c r="B2541" t="s">
        <v>42</v>
      </c>
      <c r="C2541">
        <v>2019</v>
      </c>
      <c r="D2541">
        <v>15944</v>
      </c>
    </row>
    <row r="2542" spans="1:4" x14ac:dyDescent="0.25">
      <c r="A2542" t="str" cm="1">
        <f t="array" ref="A2542">LEFT(B2542,MIN(FIND({0,1,2,3,4,5,6,7,8,9},B2542&amp;"0123456789"))-1)</f>
        <v>ES</v>
      </c>
      <c r="B2542" t="s">
        <v>42</v>
      </c>
      <c r="C2542">
        <v>2020</v>
      </c>
      <c r="D2542" s="2">
        <v>17977.777900000001</v>
      </c>
    </row>
    <row r="2543" spans="1:4" x14ac:dyDescent="0.25">
      <c r="A2543" t="str" cm="1">
        <f t="array" ref="A2543">LEFT(B2543,MIN(FIND({0,1,2,3,4,5,6,7,8,9},B2543&amp;"0123456789"))-1)</f>
        <v>ES</v>
      </c>
      <c r="B2543" t="s">
        <v>42</v>
      </c>
      <c r="C2543">
        <v>2021</v>
      </c>
      <c r="D2543" s="2">
        <v>21686.617999999999</v>
      </c>
    </row>
    <row r="2544" spans="1:4" x14ac:dyDescent="0.25">
      <c r="A2544" t="str" cm="1">
        <f t="array" ref="A2544">LEFT(B2544,MIN(FIND({0,1,2,3,4,5,6,7,8,9},B2544&amp;"0123456789"))-1)</f>
        <v>ES</v>
      </c>
      <c r="B2544" t="s">
        <v>42</v>
      </c>
      <c r="C2544">
        <v>2022</v>
      </c>
      <c r="D2544" s="2">
        <v>27795.488600000001</v>
      </c>
    </row>
    <row r="2545" spans="1:4" x14ac:dyDescent="0.25">
      <c r="A2545" t="str" cm="1">
        <f t="array" ref="A2545">LEFT(B2545,MIN(FIND({0,1,2,3,4,5,6,7,8,9},B2545&amp;"0123456789"))-1)</f>
        <v>ES</v>
      </c>
      <c r="B2545" t="s">
        <v>42</v>
      </c>
      <c r="C2545">
        <v>2023</v>
      </c>
      <c r="D2545" s="2">
        <v>38110.216899999999</v>
      </c>
    </row>
    <row r="2546" spans="1:4" x14ac:dyDescent="0.25">
      <c r="A2546" t="str" cm="1">
        <f t="array" ref="A2546">LEFT(B2546,MIN(FIND({0,1,2,3,4,5,6,7,8,9},B2546&amp;"0123456789"))-1)</f>
        <v>ES</v>
      </c>
      <c r="B2546" t="s">
        <v>43</v>
      </c>
      <c r="C2546">
        <v>2000</v>
      </c>
      <c r="D2546" s="2">
        <v>125025.7343</v>
      </c>
    </row>
    <row r="2547" spans="1:4" x14ac:dyDescent="0.25">
      <c r="A2547" t="str" cm="1">
        <f t="array" ref="A2547">LEFT(B2547,MIN(FIND({0,1,2,3,4,5,6,7,8,9},B2547&amp;"0123456789"))-1)</f>
        <v>ES</v>
      </c>
      <c r="B2547" t="s">
        <v>43</v>
      </c>
      <c r="C2547">
        <v>2001</v>
      </c>
      <c r="D2547" s="2">
        <v>129180.1537</v>
      </c>
    </row>
    <row r="2548" spans="1:4" x14ac:dyDescent="0.25">
      <c r="A2548" t="str" cm="1">
        <f t="array" ref="A2548">LEFT(B2548,MIN(FIND({0,1,2,3,4,5,6,7,8,9},B2548&amp;"0123456789"))-1)</f>
        <v>ES</v>
      </c>
      <c r="B2548" t="s">
        <v>43</v>
      </c>
      <c r="C2548">
        <v>2002</v>
      </c>
      <c r="D2548" s="2">
        <v>131133.69459999999</v>
      </c>
    </row>
    <row r="2549" spans="1:4" x14ac:dyDescent="0.25">
      <c r="A2549" t="str" cm="1">
        <f t="array" ref="A2549">LEFT(B2549,MIN(FIND({0,1,2,3,4,5,6,7,8,9},B2549&amp;"0123456789"))-1)</f>
        <v>ES</v>
      </c>
      <c r="B2549" t="s">
        <v>43</v>
      </c>
      <c r="C2549">
        <v>2003</v>
      </c>
      <c r="D2549" s="2">
        <v>131055.83040000001</v>
      </c>
    </row>
    <row r="2550" spans="1:4" x14ac:dyDescent="0.25">
      <c r="A2550" t="str" cm="1">
        <f t="array" ref="A2550">LEFT(B2550,MIN(FIND({0,1,2,3,4,5,6,7,8,9},B2550&amp;"0123456789"))-1)</f>
        <v>ES</v>
      </c>
      <c r="B2550" t="s">
        <v>43</v>
      </c>
      <c r="C2550">
        <v>2004</v>
      </c>
      <c r="D2550" s="2">
        <v>129218.1076</v>
      </c>
    </row>
    <row r="2551" spans="1:4" x14ac:dyDescent="0.25">
      <c r="A2551" t="str" cm="1">
        <f t="array" ref="A2551">LEFT(B2551,MIN(FIND({0,1,2,3,4,5,6,7,8,9},B2551&amp;"0123456789"))-1)</f>
        <v>ES</v>
      </c>
      <c r="B2551" t="s">
        <v>43</v>
      </c>
      <c r="C2551">
        <v>2005</v>
      </c>
      <c r="D2551" s="2">
        <v>125955.40790000001</v>
      </c>
    </row>
    <row r="2552" spans="1:4" x14ac:dyDescent="0.25">
      <c r="A2552" t="str" cm="1">
        <f t="array" ref="A2552">LEFT(B2552,MIN(FIND({0,1,2,3,4,5,6,7,8,9},B2552&amp;"0123456789"))-1)</f>
        <v>ES</v>
      </c>
      <c r="B2552" t="s">
        <v>43</v>
      </c>
      <c r="C2552">
        <v>2006</v>
      </c>
      <c r="D2552" s="2">
        <v>121629.2712</v>
      </c>
    </row>
    <row r="2553" spans="1:4" x14ac:dyDescent="0.25">
      <c r="A2553" t="str" cm="1">
        <f t="array" ref="A2553">LEFT(B2553,MIN(FIND({0,1,2,3,4,5,6,7,8,9},B2553&amp;"0123456789"))-1)</f>
        <v>ES</v>
      </c>
      <c r="B2553" t="s">
        <v>43</v>
      </c>
      <c r="C2553">
        <v>2007</v>
      </c>
      <c r="D2553" s="2">
        <v>116597.3462</v>
      </c>
    </row>
    <row r="2554" spans="1:4" x14ac:dyDescent="0.25">
      <c r="A2554" t="str" cm="1">
        <f t="array" ref="A2554">LEFT(B2554,MIN(FIND({0,1,2,3,4,5,6,7,8,9},B2554&amp;"0123456789"))-1)</f>
        <v>ES</v>
      </c>
      <c r="B2554" t="s">
        <v>43</v>
      </c>
      <c r="C2554">
        <v>2008</v>
      </c>
      <c r="D2554">
        <v>110014</v>
      </c>
    </row>
    <row r="2555" spans="1:4" x14ac:dyDescent="0.25">
      <c r="A2555" t="str" cm="1">
        <f t="array" ref="A2555">LEFT(B2555,MIN(FIND({0,1,2,3,4,5,6,7,8,9},B2555&amp;"0123456789"))-1)</f>
        <v>ES</v>
      </c>
      <c r="B2555" t="s">
        <v>43</v>
      </c>
      <c r="C2555">
        <v>2009</v>
      </c>
      <c r="D2555">
        <v>107528</v>
      </c>
    </row>
    <row r="2556" spans="1:4" x14ac:dyDescent="0.25">
      <c r="A2556" t="str" cm="1">
        <f t="array" ref="A2556">LEFT(B2556,MIN(FIND({0,1,2,3,4,5,6,7,8,9},B2556&amp;"0123456789"))-1)</f>
        <v>ES</v>
      </c>
      <c r="B2556" t="s">
        <v>43</v>
      </c>
      <c r="C2556">
        <v>2010</v>
      </c>
      <c r="D2556">
        <v>100349.5</v>
      </c>
    </row>
    <row r="2557" spans="1:4" x14ac:dyDescent="0.25">
      <c r="A2557" t="str" cm="1">
        <f t="array" ref="A2557">LEFT(B2557,MIN(FIND({0,1,2,3,4,5,6,7,8,9},B2557&amp;"0123456789"))-1)</f>
        <v>ES</v>
      </c>
      <c r="B2557" t="s">
        <v>43</v>
      </c>
      <c r="C2557">
        <v>2011</v>
      </c>
      <c r="D2557">
        <v>93171</v>
      </c>
    </row>
    <row r="2558" spans="1:4" x14ac:dyDescent="0.25">
      <c r="A2558" t="str" cm="1">
        <f t="array" ref="A2558">LEFT(B2558,MIN(FIND({0,1,2,3,4,5,6,7,8,9},B2558&amp;"0123456789"))-1)</f>
        <v>ES</v>
      </c>
      <c r="B2558" t="s">
        <v>43</v>
      </c>
      <c r="C2558">
        <v>2012</v>
      </c>
      <c r="D2558">
        <v>94348</v>
      </c>
    </row>
    <row r="2559" spans="1:4" x14ac:dyDescent="0.25">
      <c r="A2559" t="str" cm="1">
        <f t="array" ref="A2559">LEFT(B2559,MIN(FIND({0,1,2,3,4,5,6,7,8,9},B2559&amp;"0123456789"))-1)</f>
        <v>ES</v>
      </c>
      <c r="B2559" t="s">
        <v>43</v>
      </c>
      <c r="C2559">
        <v>2013</v>
      </c>
      <c r="D2559">
        <v>87519</v>
      </c>
    </row>
    <row r="2560" spans="1:4" x14ac:dyDescent="0.25">
      <c r="A2560" t="str" cm="1">
        <f t="array" ref="A2560">LEFT(B2560,MIN(FIND({0,1,2,3,4,5,6,7,8,9},B2560&amp;"0123456789"))-1)</f>
        <v>ES</v>
      </c>
      <c r="B2560" t="s">
        <v>43</v>
      </c>
      <c r="C2560">
        <v>2014</v>
      </c>
      <c r="D2560">
        <v>82980.5</v>
      </c>
    </row>
    <row r="2561" spans="1:4" x14ac:dyDescent="0.25">
      <c r="A2561" t="str" cm="1">
        <f t="array" ref="A2561">LEFT(B2561,MIN(FIND({0,1,2,3,4,5,6,7,8,9},B2561&amp;"0123456789"))-1)</f>
        <v>ES</v>
      </c>
      <c r="B2561" t="s">
        <v>43</v>
      </c>
      <c r="C2561">
        <v>2015</v>
      </c>
      <c r="D2561">
        <v>78442</v>
      </c>
    </row>
    <row r="2562" spans="1:4" x14ac:dyDescent="0.25">
      <c r="A2562" t="str" cm="1">
        <f t="array" ref="A2562">LEFT(B2562,MIN(FIND({0,1,2,3,4,5,6,7,8,9},B2562&amp;"0123456789"))-1)</f>
        <v>ES</v>
      </c>
      <c r="B2562" t="s">
        <v>43</v>
      </c>
      <c r="C2562">
        <v>2016</v>
      </c>
      <c r="D2562">
        <v>83184</v>
      </c>
    </row>
    <row r="2563" spans="1:4" x14ac:dyDescent="0.25">
      <c r="A2563" t="str" cm="1">
        <f t="array" ref="A2563">LEFT(B2563,MIN(FIND({0,1,2,3,4,5,6,7,8,9},B2563&amp;"0123456789"))-1)</f>
        <v>ES</v>
      </c>
      <c r="B2563" t="s">
        <v>43</v>
      </c>
      <c r="C2563">
        <v>2017</v>
      </c>
      <c r="D2563">
        <v>80338</v>
      </c>
    </row>
    <row r="2564" spans="1:4" x14ac:dyDescent="0.25">
      <c r="A2564" t="str" cm="1">
        <f t="array" ref="A2564">LEFT(B2564,MIN(FIND({0,1,2,3,4,5,6,7,8,9},B2564&amp;"0123456789"))-1)</f>
        <v>ES</v>
      </c>
      <c r="B2564" t="s">
        <v>43</v>
      </c>
      <c r="C2564">
        <v>2018</v>
      </c>
      <c r="D2564">
        <v>84881</v>
      </c>
    </row>
    <row r="2565" spans="1:4" x14ac:dyDescent="0.25">
      <c r="A2565" t="str" cm="1">
        <f t="array" ref="A2565">LEFT(B2565,MIN(FIND({0,1,2,3,4,5,6,7,8,9},B2565&amp;"0123456789"))-1)</f>
        <v>ES</v>
      </c>
      <c r="B2565" t="s">
        <v>43</v>
      </c>
      <c r="C2565">
        <v>2019</v>
      </c>
      <c r="D2565">
        <v>82684</v>
      </c>
    </row>
    <row r="2566" spans="1:4" x14ac:dyDescent="0.25">
      <c r="A2566" t="str" cm="1">
        <f t="array" ref="A2566">LEFT(B2566,MIN(FIND({0,1,2,3,4,5,6,7,8,9},B2566&amp;"0123456789"))-1)</f>
        <v>ES</v>
      </c>
      <c r="B2566" t="s">
        <v>43</v>
      </c>
      <c r="C2566">
        <v>2020</v>
      </c>
      <c r="D2566" s="2">
        <v>89076.135399999999</v>
      </c>
    </row>
    <row r="2567" spans="1:4" x14ac:dyDescent="0.25">
      <c r="A2567" t="str" cm="1">
        <f t="array" ref="A2567">LEFT(B2567,MIN(FIND({0,1,2,3,4,5,6,7,8,9},B2567&amp;"0123456789"))-1)</f>
        <v>ES</v>
      </c>
      <c r="B2567" t="s">
        <v>43</v>
      </c>
      <c r="C2567">
        <v>2021</v>
      </c>
      <c r="D2567" s="2">
        <v>95867.653000000006</v>
      </c>
    </row>
    <row r="2568" spans="1:4" x14ac:dyDescent="0.25">
      <c r="A2568" t="str" cm="1">
        <f t="array" ref="A2568">LEFT(B2568,MIN(FIND({0,1,2,3,4,5,6,7,8,9},B2568&amp;"0123456789"))-1)</f>
        <v>ES</v>
      </c>
      <c r="B2568" t="s">
        <v>43</v>
      </c>
      <c r="C2568">
        <v>2022</v>
      </c>
      <c r="D2568" s="2">
        <v>105665.5874</v>
      </c>
    </row>
    <row r="2569" spans="1:4" x14ac:dyDescent="0.25">
      <c r="A2569" t="str" cm="1">
        <f t="array" ref="A2569">LEFT(B2569,MIN(FIND({0,1,2,3,4,5,6,7,8,9},B2569&amp;"0123456789"))-1)</f>
        <v>ES</v>
      </c>
      <c r="B2569" t="s">
        <v>43</v>
      </c>
      <c r="C2569">
        <v>2023</v>
      </c>
      <c r="D2569" s="2">
        <v>119521.8285</v>
      </c>
    </row>
    <row r="2570" spans="1:4" x14ac:dyDescent="0.25">
      <c r="A2570" t="str" cm="1">
        <f t="array" ref="A2570">LEFT(B2570,MIN(FIND({0,1,2,3,4,5,6,7,8,9},B2570&amp;"0123456789"))-1)</f>
        <v>ES</v>
      </c>
      <c r="B2570" t="s">
        <v>44</v>
      </c>
      <c r="C2570">
        <v>2000</v>
      </c>
      <c r="D2570" s="2">
        <v>50265.859199999999</v>
      </c>
    </row>
    <row r="2571" spans="1:4" x14ac:dyDescent="0.25">
      <c r="A2571" t="str" cm="1">
        <f t="array" ref="A2571">LEFT(B2571,MIN(FIND({0,1,2,3,4,5,6,7,8,9},B2571&amp;"0123456789"))-1)</f>
        <v>ES</v>
      </c>
      <c r="B2571" t="s">
        <v>44</v>
      </c>
      <c r="C2571">
        <v>2001</v>
      </c>
      <c r="D2571" s="2">
        <v>48202.415699999998</v>
      </c>
    </row>
    <row r="2572" spans="1:4" x14ac:dyDescent="0.25">
      <c r="A2572" t="str" cm="1">
        <f t="array" ref="A2572">LEFT(B2572,MIN(FIND({0,1,2,3,4,5,6,7,8,9},B2572&amp;"0123456789"))-1)</f>
        <v>ES</v>
      </c>
      <c r="B2572" t="s">
        <v>44</v>
      </c>
      <c r="C2572">
        <v>2002</v>
      </c>
      <c r="D2572" s="2">
        <v>45395.963499999998</v>
      </c>
    </row>
    <row r="2573" spans="1:4" x14ac:dyDescent="0.25">
      <c r="A2573" t="str" cm="1">
        <f t="array" ref="A2573">LEFT(B2573,MIN(FIND({0,1,2,3,4,5,6,7,8,9},B2573&amp;"0123456789"))-1)</f>
        <v>ES</v>
      </c>
      <c r="B2573" t="s">
        <v>44</v>
      </c>
      <c r="C2573">
        <v>2003</v>
      </c>
      <c r="D2573" s="2">
        <v>42105.3894</v>
      </c>
    </row>
    <row r="2574" spans="1:4" x14ac:dyDescent="0.25">
      <c r="A2574" t="str" cm="1">
        <f t="array" ref="A2574">LEFT(B2574,MIN(FIND({0,1,2,3,4,5,6,7,8,9},B2574&amp;"0123456789"))-1)</f>
        <v>ES</v>
      </c>
      <c r="B2574" t="s">
        <v>44</v>
      </c>
      <c r="C2574">
        <v>2004</v>
      </c>
      <c r="D2574" s="2">
        <v>38569.980900000002</v>
      </c>
    </row>
    <row r="2575" spans="1:4" x14ac:dyDescent="0.25">
      <c r="A2575" t="str" cm="1">
        <f t="array" ref="A2575">LEFT(B2575,MIN(FIND({0,1,2,3,4,5,6,7,8,9},B2575&amp;"0123456789"))-1)</f>
        <v>ES</v>
      </c>
      <c r="B2575" t="s">
        <v>44</v>
      </c>
      <c r="C2575">
        <v>2005</v>
      </c>
      <c r="D2575" s="2">
        <v>34992.2379</v>
      </c>
    </row>
    <row r="2576" spans="1:4" x14ac:dyDescent="0.25">
      <c r="A2576" t="str" cm="1">
        <f t="array" ref="A2576">LEFT(B2576,MIN(FIND({0,1,2,3,4,5,6,7,8,9},B2576&amp;"0123456789"))-1)</f>
        <v>ES</v>
      </c>
      <c r="B2576" t="s">
        <v>44</v>
      </c>
      <c r="C2576">
        <v>2006</v>
      </c>
      <c r="D2576" s="2">
        <v>31529.9908</v>
      </c>
    </row>
    <row r="2577" spans="1:4" x14ac:dyDescent="0.25">
      <c r="A2577" t="str" cm="1">
        <f t="array" ref="A2577">LEFT(B2577,MIN(FIND({0,1,2,3,4,5,6,7,8,9},B2577&amp;"0123456789"))-1)</f>
        <v>ES</v>
      </c>
      <c r="B2577" t="s">
        <v>44</v>
      </c>
      <c r="C2577">
        <v>2007</v>
      </c>
      <c r="D2577" s="2">
        <v>28296.001799999998</v>
      </c>
    </row>
    <row r="2578" spans="1:4" x14ac:dyDescent="0.25">
      <c r="A2578" t="str" cm="1">
        <f t="array" ref="A2578">LEFT(B2578,MIN(FIND({0,1,2,3,4,5,6,7,8,9},B2578&amp;"0123456789"))-1)</f>
        <v>ES</v>
      </c>
      <c r="B2578" t="s">
        <v>44</v>
      </c>
      <c r="C2578">
        <v>2008</v>
      </c>
      <c r="D2578">
        <v>24680</v>
      </c>
    </row>
    <row r="2579" spans="1:4" x14ac:dyDescent="0.25">
      <c r="A2579" t="str" cm="1">
        <f t="array" ref="A2579">LEFT(B2579,MIN(FIND({0,1,2,3,4,5,6,7,8,9},B2579&amp;"0123456789"))-1)</f>
        <v>ES</v>
      </c>
      <c r="B2579" t="s">
        <v>44</v>
      </c>
      <c r="C2579">
        <v>2009</v>
      </c>
      <c r="D2579">
        <v>24053</v>
      </c>
    </row>
    <row r="2580" spans="1:4" x14ac:dyDescent="0.25">
      <c r="A2580" t="str" cm="1">
        <f t="array" ref="A2580">LEFT(B2580,MIN(FIND({0,1,2,3,4,5,6,7,8,9},B2580&amp;"0123456789"))-1)</f>
        <v>ES</v>
      </c>
      <c r="B2580" t="s">
        <v>44</v>
      </c>
      <c r="C2580">
        <v>2010</v>
      </c>
      <c r="D2580">
        <v>20653.5</v>
      </c>
    </row>
    <row r="2581" spans="1:4" x14ac:dyDescent="0.25">
      <c r="A2581" t="str" cm="1">
        <f t="array" ref="A2581">LEFT(B2581,MIN(FIND({0,1,2,3,4,5,6,7,8,9},B2581&amp;"0123456789"))-1)</f>
        <v>ES</v>
      </c>
      <c r="B2581" t="s">
        <v>44</v>
      </c>
      <c r="C2581">
        <v>2011</v>
      </c>
      <c r="D2581">
        <v>17254</v>
      </c>
    </row>
    <row r="2582" spans="1:4" x14ac:dyDescent="0.25">
      <c r="A2582" t="str" cm="1">
        <f t="array" ref="A2582">LEFT(B2582,MIN(FIND({0,1,2,3,4,5,6,7,8,9},B2582&amp;"0123456789"))-1)</f>
        <v>ES</v>
      </c>
      <c r="B2582" t="s">
        <v>44</v>
      </c>
      <c r="C2582">
        <v>2012</v>
      </c>
      <c r="D2582">
        <v>17844</v>
      </c>
    </row>
    <row r="2583" spans="1:4" x14ac:dyDescent="0.25">
      <c r="A2583" t="str" cm="1">
        <f t="array" ref="A2583">LEFT(B2583,MIN(FIND({0,1,2,3,4,5,6,7,8,9},B2583&amp;"0123456789"))-1)</f>
        <v>ES</v>
      </c>
      <c r="B2583" t="s">
        <v>44</v>
      </c>
      <c r="C2583">
        <v>2013</v>
      </c>
      <c r="D2583">
        <v>16197</v>
      </c>
    </row>
    <row r="2584" spans="1:4" x14ac:dyDescent="0.25">
      <c r="A2584" t="str" cm="1">
        <f t="array" ref="A2584">LEFT(B2584,MIN(FIND({0,1,2,3,4,5,6,7,8,9},B2584&amp;"0123456789"))-1)</f>
        <v>ES</v>
      </c>
      <c r="B2584" t="s">
        <v>44</v>
      </c>
      <c r="C2584">
        <v>2014</v>
      </c>
      <c r="D2584">
        <v>15059</v>
      </c>
    </row>
    <row r="2585" spans="1:4" x14ac:dyDescent="0.25">
      <c r="A2585" t="str" cm="1">
        <f t="array" ref="A2585">LEFT(B2585,MIN(FIND({0,1,2,3,4,5,6,7,8,9},B2585&amp;"0123456789"))-1)</f>
        <v>ES</v>
      </c>
      <c r="B2585" t="s">
        <v>44</v>
      </c>
      <c r="C2585">
        <v>2015</v>
      </c>
      <c r="D2585">
        <v>13921</v>
      </c>
    </row>
    <row r="2586" spans="1:4" x14ac:dyDescent="0.25">
      <c r="A2586" t="str" cm="1">
        <f t="array" ref="A2586">LEFT(B2586,MIN(FIND({0,1,2,3,4,5,6,7,8,9},B2586&amp;"0123456789"))-1)</f>
        <v>ES</v>
      </c>
      <c r="B2586" t="s">
        <v>44</v>
      </c>
      <c r="C2586">
        <v>2016</v>
      </c>
      <c r="D2586">
        <v>14403</v>
      </c>
    </row>
    <row r="2587" spans="1:4" x14ac:dyDescent="0.25">
      <c r="A2587" t="str" cm="1">
        <f t="array" ref="A2587">LEFT(B2587,MIN(FIND({0,1,2,3,4,5,6,7,8,9},B2587&amp;"0123456789"))-1)</f>
        <v>ES</v>
      </c>
      <c r="B2587" t="s">
        <v>44</v>
      </c>
      <c r="C2587">
        <v>2017</v>
      </c>
      <c r="D2587">
        <v>13492</v>
      </c>
    </row>
    <row r="2588" spans="1:4" x14ac:dyDescent="0.25">
      <c r="A2588" t="str" cm="1">
        <f t="array" ref="A2588">LEFT(B2588,MIN(FIND({0,1,2,3,4,5,6,7,8,9},B2588&amp;"0123456789"))-1)</f>
        <v>ES</v>
      </c>
      <c r="B2588" t="s">
        <v>44</v>
      </c>
      <c r="C2588">
        <v>2018</v>
      </c>
      <c r="D2588">
        <v>16116</v>
      </c>
    </row>
    <row r="2589" spans="1:4" x14ac:dyDescent="0.25">
      <c r="A2589" t="str" cm="1">
        <f t="array" ref="A2589">LEFT(B2589,MIN(FIND({0,1,2,3,4,5,6,7,8,9},B2589&amp;"0123456789"))-1)</f>
        <v>ES</v>
      </c>
      <c r="B2589" t="s">
        <v>44</v>
      </c>
      <c r="C2589">
        <v>2019</v>
      </c>
      <c r="D2589">
        <v>15073</v>
      </c>
    </row>
    <row r="2590" spans="1:4" x14ac:dyDescent="0.25">
      <c r="A2590" t="str" cm="1">
        <f t="array" ref="A2590">LEFT(B2590,MIN(FIND({0,1,2,3,4,5,6,7,8,9},B2590&amp;"0123456789"))-1)</f>
        <v>ES</v>
      </c>
      <c r="B2590" t="s">
        <v>44</v>
      </c>
      <c r="C2590">
        <v>2020</v>
      </c>
      <c r="D2590" s="2">
        <v>17225.762699999999</v>
      </c>
    </row>
    <row r="2591" spans="1:4" x14ac:dyDescent="0.25">
      <c r="A2591" t="str" cm="1">
        <f t="array" ref="A2591">LEFT(B2591,MIN(FIND({0,1,2,3,4,5,6,7,8,9},B2591&amp;"0123456789"))-1)</f>
        <v>ES</v>
      </c>
      <c r="B2591" t="s">
        <v>44</v>
      </c>
      <c r="C2591">
        <v>2021</v>
      </c>
      <c r="D2591" s="2">
        <v>19619.627</v>
      </c>
    </row>
    <row r="2592" spans="1:4" x14ac:dyDescent="0.25">
      <c r="A2592" t="str" cm="1">
        <f t="array" ref="A2592">LEFT(B2592,MIN(FIND({0,1,2,3,4,5,6,7,8,9},B2592&amp;"0123456789"))-1)</f>
        <v>ES</v>
      </c>
      <c r="B2592" t="s">
        <v>44</v>
      </c>
      <c r="C2592">
        <v>2022</v>
      </c>
      <c r="D2592" s="2">
        <v>23213.531900000002</v>
      </c>
    </row>
    <row r="2593" spans="1:4" x14ac:dyDescent="0.25">
      <c r="A2593" t="str" cm="1">
        <f t="array" ref="A2593">LEFT(B2593,MIN(FIND({0,1,2,3,4,5,6,7,8,9},B2593&amp;"0123456789"))-1)</f>
        <v>ES</v>
      </c>
      <c r="B2593" t="s">
        <v>44</v>
      </c>
      <c r="C2593">
        <v>2023</v>
      </c>
      <c r="D2593" s="2">
        <v>28612.062300000001</v>
      </c>
    </row>
    <row r="2594" spans="1:4" x14ac:dyDescent="0.25">
      <c r="A2594" t="str" cm="1">
        <f t="array" ref="A2594">LEFT(B2594,MIN(FIND({0,1,2,3,4,5,6,7,8,9},B2594&amp;"0123456789"))-1)</f>
        <v>ES</v>
      </c>
      <c r="B2594" t="s">
        <v>45</v>
      </c>
      <c r="C2594">
        <v>2000</v>
      </c>
      <c r="D2594" s="2">
        <v>824.08249999999998</v>
      </c>
    </row>
    <row r="2595" spans="1:4" x14ac:dyDescent="0.25">
      <c r="A2595" t="str" cm="1">
        <f t="array" ref="A2595">LEFT(B2595,MIN(FIND({0,1,2,3,4,5,6,7,8,9},B2595&amp;"0123456789"))-1)</f>
        <v>ES</v>
      </c>
      <c r="B2595" t="s">
        <v>45</v>
      </c>
      <c r="C2595">
        <v>2001</v>
      </c>
      <c r="D2595" s="2">
        <v>811.18140000000005</v>
      </c>
    </row>
    <row r="2596" spans="1:4" x14ac:dyDescent="0.25">
      <c r="A2596" t="str" cm="1">
        <f t="array" ref="A2596">LEFT(B2596,MIN(FIND({0,1,2,3,4,5,6,7,8,9},B2596&amp;"0123456789"))-1)</f>
        <v>ES</v>
      </c>
      <c r="B2596" t="s">
        <v>45</v>
      </c>
      <c r="C2596">
        <v>2002</v>
      </c>
      <c r="D2596" s="2">
        <v>793.96590000000003</v>
      </c>
    </row>
    <row r="2597" spans="1:4" x14ac:dyDescent="0.25">
      <c r="A2597" t="str" cm="1">
        <f t="array" ref="A2597">LEFT(B2597,MIN(FIND({0,1,2,3,4,5,6,7,8,9},B2597&amp;"0123456789"))-1)</f>
        <v>ES</v>
      </c>
      <c r="B2597" t="s">
        <v>45</v>
      </c>
      <c r="C2597">
        <v>2003</v>
      </c>
      <c r="D2597" s="2">
        <v>773.56880000000001</v>
      </c>
    </row>
    <row r="2598" spans="1:4" x14ac:dyDescent="0.25">
      <c r="A2598" t="str" cm="1">
        <f t="array" ref="A2598">LEFT(B2598,MIN(FIND({0,1,2,3,4,5,6,7,8,9},B2598&amp;"0123456789"))-1)</f>
        <v>ES</v>
      </c>
      <c r="B2598" t="s">
        <v>45</v>
      </c>
      <c r="C2598">
        <v>2004</v>
      </c>
      <c r="D2598" s="2">
        <v>751.07929999999999</v>
      </c>
    </row>
    <row r="2599" spans="1:4" x14ac:dyDescent="0.25">
      <c r="A2599" t="str" cm="1">
        <f t="array" ref="A2599">LEFT(B2599,MIN(FIND({0,1,2,3,4,5,6,7,8,9},B2599&amp;"0123456789"))-1)</f>
        <v>ES</v>
      </c>
      <c r="B2599" t="s">
        <v>45</v>
      </c>
      <c r="C2599">
        <v>2005</v>
      </c>
      <c r="D2599" s="2">
        <v>727.50990000000002</v>
      </c>
    </row>
    <row r="2600" spans="1:4" x14ac:dyDescent="0.25">
      <c r="A2600" t="str" cm="1">
        <f t="array" ref="A2600">LEFT(B2600,MIN(FIND({0,1,2,3,4,5,6,7,8,9},B2600&amp;"0123456789"))-1)</f>
        <v>ES</v>
      </c>
      <c r="B2600" t="s">
        <v>45</v>
      </c>
      <c r="C2600">
        <v>2006</v>
      </c>
      <c r="D2600" s="2">
        <v>703.77660000000003</v>
      </c>
    </row>
    <row r="2601" spans="1:4" x14ac:dyDescent="0.25">
      <c r="A2601" t="str" cm="1">
        <f t="array" ref="A2601">LEFT(B2601,MIN(FIND({0,1,2,3,4,5,6,7,8,9},B2601&amp;"0123456789"))-1)</f>
        <v>ES</v>
      </c>
      <c r="B2601" t="s">
        <v>45</v>
      </c>
      <c r="C2601">
        <v>2007</v>
      </c>
      <c r="D2601" s="2">
        <v>680.69119999999998</v>
      </c>
    </row>
    <row r="2602" spans="1:4" x14ac:dyDescent="0.25">
      <c r="A2602" t="str" cm="1">
        <f t="array" ref="A2602">LEFT(B2602,MIN(FIND({0,1,2,3,4,5,6,7,8,9},B2602&amp;"0123456789"))-1)</f>
        <v>ES</v>
      </c>
      <c r="B2602" t="s">
        <v>45</v>
      </c>
      <c r="C2602">
        <v>2008</v>
      </c>
      <c r="D2602">
        <v>618</v>
      </c>
    </row>
    <row r="2603" spans="1:4" x14ac:dyDescent="0.25">
      <c r="A2603" t="str" cm="1">
        <f t="array" ref="A2603">LEFT(B2603,MIN(FIND({0,1,2,3,4,5,6,7,8,9},B2603&amp;"0123456789"))-1)</f>
        <v>ES</v>
      </c>
      <c r="B2603" t="s">
        <v>45</v>
      </c>
      <c r="C2603">
        <v>2009</v>
      </c>
      <c r="D2603">
        <v>702</v>
      </c>
    </row>
    <row r="2604" spans="1:4" x14ac:dyDescent="0.25">
      <c r="A2604" t="str" cm="1">
        <f t="array" ref="A2604">LEFT(B2604,MIN(FIND({0,1,2,3,4,5,6,7,8,9},B2604&amp;"0123456789"))-1)</f>
        <v>ES</v>
      </c>
      <c r="B2604" t="s">
        <v>45</v>
      </c>
      <c r="C2604">
        <v>2010</v>
      </c>
      <c r="D2604">
        <v>643</v>
      </c>
    </row>
    <row r="2605" spans="1:4" x14ac:dyDescent="0.25">
      <c r="A2605" t="str" cm="1">
        <f t="array" ref="A2605">LEFT(B2605,MIN(FIND({0,1,2,3,4,5,6,7,8,9},B2605&amp;"0123456789"))-1)</f>
        <v>ES</v>
      </c>
      <c r="B2605" t="s">
        <v>45</v>
      </c>
      <c r="C2605">
        <v>2011</v>
      </c>
      <c r="D2605">
        <v>584</v>
      </c>
    </row>
    <row r="2606" spans="1:4" x14ac:dyDescent="0.25">
      <c r="A2606" t="str" cm="1">
        <f t="array" ref="A2606">LEFT(B2606,MIN(FIND({0,1,2,3,4,5,6,7,8,9},B2606&amp;"0123456789"))-1)</f>
        <v>ES</v>
      </c>
      <c r="B2606" t="s">
        <v>45</v>
      </c>
      <c r="C2606">
        <v>2012</v>
      </c>
      <c r="D2606">
        <v>574</v>
      </c>
    </row>
    <row r="2607" spans="1:4" x14ac:dyDescent="0.25">
      <c r="A2607" t="str" cm="1">
        <f t="array" ref="A2607">LEFT(B2607,MIN(FIND({0,1,2,3,4,5,6,7,8,9},B2607&amp;"0123456789"))-1)</f>
        <v>ES</v>
      </c>
      <c r="B2607" t="s">
        <v>45</v>
      </c>
      <c r="C2607">
        <v>2013</v>
      </c>
      <c r="D2607">
        <v>594</v>
      </c>
    </row>
    <row r="2608" spans="1:4" x14ac:dyDescent="0.25">
      <c r="A2608" t="str" cm="1">
        <f t="array" ref="A2608">LEFT(B2608,MIN(FIND({0,1,2,3,4,5,6,7,8,9},B2608&amp;"0123456789"))-1)</f>
        <v>ES</v>
      </c>
      <c r="B2608" t="s">
        <v>45</v>
      </c>
      <c r="C2608">
        <v>2014</v>
      </c>
      <c r="D2608">
        <v>591</v>
      </c>
    </row>
    <row r="2609" spans="1:4" x14ac:dyDescent="0.25">
      <c r="A2609" t="str" cm="1">
        <f t="array" ref="A2609">LEFT(B2609,MIN(FIND({0,1,2,3,4,5,6,7,8,9},B2609&amp;"0123456789"))-1)</f>
        <v>ES</v>
      </c>
      <c r="B2609" t="s">
        <v>45</v>
      </c>
      <c r="C2609">
        <v>2015</v>
      </c>
      <c r="D2609">
        <v>588</v>
      </c>
    </row>
    <row r="2610" spans="1:4" x14ac:dyDescent="0.25">
      <c r="A2610" t="str" cm="1">
        <f t="array" ref="A2610">LEFT(B2610,MIN(FIND({0,1,2,3,4,5,6,7,8,9},B2610&amp;"0123456789"))-1)</f>
        <v>ES</v>
      </c>
      <c r="B2610" t="s">
        <v>45</v>
      </c>
      <c r="C2610">
        <v>2016</v>
      </c>
      <c r="D2610">
        <v>602</v>
      </c>
    </row>
    <row r="2611" spans="1:4" x14ac:dyDescent="0.25">
      <c r="A2611" t="str" cm="1">
        <f t="array" ref="A2611">LEFT(B2611,MIN(FIND({0,1,2,3,4,5,6,7,8,9},B2611&amp;"0123456789"))-1)</f>
        <v>ES</v>
      </c>
      <c r="B2611" t="s">
        <v>45</v>
      </c>
      <c r="C2611">
        <v>2017</v>
      </c>
      <c r="D2611">
        <v>571</v>
      </c>
    </row>
    <row r="2612" spans="1:4" x14ac:dyDescent="0.25">
      <c r="A2612" t="str" cm="1">
        <f t="array" ref="A2612">LEFT(B2612,MIN(FIND({0,1,2,3,4,5,6,7,8,9},B2612&amp;"0123456789"))-1)</f>
        <v>ES</v>
      </c>
      <c r="B2612" t="s">
        <v>45</v>
      </c>
      <c r="C2612">
        <v>2018</v>
      </c>
      <c r="D2612">
        <v>742</v>
      </c>
    </row>
    <row r="2613" spans="1:4" x14ac:dyDescent="0.25">
      <c r="A2613" t="str" cm="1">
        <f t="array" ref="A2613">LEFT(B2613,MIN(FIND({0,1,2,3,4,5,6,7,8,9},B2613&amp;"0123456789"))-1)</f>
        <v>ES</v>
      </c>
      <c r="B2613" t="s">
        <v>45</v>
      </c>
      <c r="C2613">
        <v>2019</v>
      </c>
      <c r="D2613">
        <v>623</v>
      </c>
    </row>
    <row r="2614" spans="1:4" x14ac:dyDescent="0.25">
      <c r="A2614" t="str" cm="1">
        <f t="array" ref="A2614">LEFT(B2614,MIN(FIND({0,1,2,3,4,5,6,7,8,9},B2614&amp;"0123456789"))-1)</f>
        <v>ES</v>
      </c>
      <c r="B2614" t="s">
        <v>45</v>
      </c>
      <c r="C2614">
        <v>2020</v>
      </c>
      <c r="D2614" s="2">
        <v>714.72929999999997</v>
      </c>
    </row>
    <row r="2615" spans="1:4" x14ac:dyDescent="0.25">
      <c r="A2615" t="str" cm="1">
        <f t="array" ref="A2615">LEFT(B2615,MIN(FIND({0,1,2,3,4,5,6,7,8,9},B2615&amp;"0123456789"))-1)</f>
        <v>ES</v>
      </c>
      <c r="B2615" t="s">
        <v>45</v>
      </c>
      <c r="C2615">
        <v>2021</v>
      </c>
      <c r="D2615" s="2">
        <v>773.68759999999997</v>
      </c>
    </row>
    <row r="2616" spans="1:4" x14ac:dyDescent="0.25">
      <c r="A2616" t="str" cm="1">
        <f t="array" ref="A2616">LEFT(B2616,MIN(FIND({0,1,2,3,4,5,6,7,8,9},B2616&amp;"0123456789"))-1)</f>
        <v>ES</v>
      </c>
      <c r="B2616" t="s">
        <v>45</v>
      </c>
      <c r="C2616">
        <v>2022</v>
      </c>
      <c r="D2616" s="2">
        <v>851.25030000000004</v>
      </c>
    </row>
    <row r="2617" spans="1:4" x14ac:dyDescent="0.25">
      <c r="A2617" t="str" cm="1">
        <f t="array" ref="A2617">LEFT(B2617,MIN(FIND({0,1,2,3,4,5,6,7,8,9},B2617&amp;"0123456789"))-1)</f>
        <v>ES</v>
      </c>
      <c r="B2617" t="s">
        <v>45</v>
      </c>
      <c r="C2617">
        <v>2023</v>
      </c>
      <c r="D2617" s="2">
        <v>953.00030000000004</v>
      </c>
    </row>
    <row r="2618" spans="1:4" x14ac:dyDescent="0.25">
      <c r="A2618" t="str" cm="1">
        <f t="array" ref="A2618">LEFT(B2618,MIN(FIND({0,1,2,3,4,5,6,7,8,9},B2618&amp;"0123456789"))-1)</f>
        <v>ES</v>
      </c>
      <c r="B2618" t="s">
        <v>46</v>
      </c>
      <c r="C2618">
        <v>2000</v>
      </c>
      <c r="D2618" s="2">
        <v>32.637099999999997</v>
      </c>
    </row>
    <row r="2619" spans="1:4" x14ac:dyDescent="0.25">
      <c r="A2619" t="str" cm="1">
        <f t="array" ref="A2619">LEFT(B2619,MIN(FIND({0,1,2,3,4,5,6,7,8,9},B2619&amp;"0123456789"))-1)</f>
        <v>ES</v>
      </c>
      <c r="B2619" t="s">
        <v>46</v>
      </c>
      <c r="C2619">
        <v>2001</v>
      </c>
      <c r="D2619" s="2">
        <v>62.989100000000001</v>
      </c>
    </row>
    <row r="2620" spans="1:4" x14ac:dyDescent="0.25">
      <c r="A2620" t="str" cm="1">
        <f t="array" ref="A2620">LEFT(B2620,MIN(FIND({0,1,2,3,4,5,6,7,8,9},B2620&amp;"0123456789"))-1)</f>
        <v>ES</v>
      </c>
      <c r="B2620" t="s">
        <v>46</v>
      </c>
      <c r="C2620">
        <v>2002</v>
      </c>
      <c r="D2620" s="2">
        <v>110.27370000000001</v>
      </c>
    </row>
    <row r="2621" spans="1:4" x14ac:dyDescent="0.25">
      <c r="A2621" t="str" cm="1">
        <f t="array" ref="A2621">LEFT(B2621,MIN(FIND({0,1,2,3,4,5,6,7,8,9},B2621&amp;"0123456789"))-1)</f>
        <v>ES</v>
      </c>
      <c r="B2621" t="s">
        <v>46</v>
      </c>
      <c r="C2621">
        <v>2003</v>
      </c>
      <c r="D2621" s="2">
        <v>176.45150000000001</v>
      </c>
    </row>
    <row r="2622" spans="1:4" x14ac:dyDescent="0.25">
      <c r="A2622" t="str" cm="1">
        <f t="array" ref="A2622">LEFT(B2622,MIN(FIND({0,1,2,3,4,5,6,7,8,9},B2622&amp;"0123456789"))-1)</f>
        <v>ES</v>
      </c>
      <c r="B2622" t="s">
        <v>46</v>
      </c>
      <c r="C2622">
        <v>2004</v>
      </c>
      <c r="D2622" s="2">
        <v>260.0292</v>
      </c>
    </row>
    <row r="2623" spans="1:4" x14ac:dyDescent="0.25">
      <c r="A2623" t="str" cm="1">
        <f t="array" ref="A2623">LEFT(B2623,MIN(FIND({0,1,2,3,4,5,6,7,8,9},B2623&amp;"0123456789"))-1)</f>
        <v>ES</v>
      </c>
      <c r="B2623" t="s">
        <v>46</v>
      </c>
      <c r="C2623">
        <v>2005</v>
      </c>
      <c r="D2623" s="2">
        <v>355.59710000000001</v>
      </c>
    </row>
    <row r="2624" spans="1:4" x14ac:dyDescent="0.25">
      <c r="A2624" t="str" cm="1">
        <f t="array" ref="A2624">LEFT(B2624,MIN(FIND({0,1,2,3,4,5,6,7,8,9},B2624&amp;"0123456789"))-1)</f>
        <v>ES</v>
      </c>
      <c r="B2624" t="s">
        <v>46</v>
      </c>
      <c r="C2624">
        <v>2006</v>
      </c>
      <c r="D2624" s="2">
        <v>454.70479999999998</v>
      </c>
    </row>
    <row r="2625" spans="1:4" x14ac:dyDescent="0.25">
      <c r="A2625" t="str" cm="1">
        <f t="array" ref="A2625">LEFT(B2625,MIN(FIND({0,1,2,3,4,5,6,7,8,9},B2625&amp;"0123456789"))-1)</f>
        <v>ES</v>
      </c>
      <c r="B2625" t="s">
        <v>46</v>
      </c>
      <c r="C2625">
        <v>2007</v>
      </c>
      <c r="D2625" s="2">
        <v>547.81259999999997</v>
      </c>
    </row>
    <row r="2626" spans="1:4" x14ac:dyDescent="0.25">
      <c r="A2626" t="str" cm="1">
        <f t="array" ref="A2626">LEFT(B2626,MIN(FIND({0,1,2,3,4,5,6,7,8,9},B2626&amp;"0123456789"))-1)</f>
        <v>ES</v>
      </c>
      <c r="B2626" t="s">
        <v>46</v>
      </c>
      <c r="C2626">
        <v>2008</v>
      </c>
      <c r="D2626">
        <v>599</v>
      </c>
    </row>
    <row r="2627" spans="1:4" x14ac:dyDescent="0.25">
      <c r="A2627" t="str" cm="1">
        <f t="array" ref="A2627">LEFT(B2627,MIN(FIND({0,1,2,3,4,5,6,7,8,9},B2627&amp;"0123456789"))-1)</f>
        <v>ES</v>
      </c>
      <c r="B2627" t="s">
        <v>46</v>
      </c>
      <c r="C2627">
        <v>2009</v>
      </c>
      <c r="D2627">
        <v>744</v>
      </c>
    </row>
    <row r="2628" spans="1:4" x14ac:dyDescent="0.25">
      <c r="A2628" t="str" cm="1">
        <f t="array" ref="A2628">LEFT(B2628,MIN(FIND({0,1,2,3,4,5,6,7,8,9},B2628&amp;"0123456789"))-1)</f>
        <v>ES</v>
      </c>
      <c r="B2628" t="s">
        <v>46</v>
      </c>
      <c r="C2628">
        <v>2010</v>
      </c>
      <c r="D2628">
        <v>729</v>
      </c>
    </row>
    <row r="2629" spans="1:4" x14ac:dyDescent="0.25">
      <c r="A2629" t="str" cm="1">
        <f t="array" ref="A2629">LEFT(B2629,MIN(FIND({0,1,2,3,4,5,6,7,8,9},B2629&amp;"0123456789"))-1)</f>
        <v>ES</v>
      </c>
      <c r="B2629" t="s">
        <v>46</v>
      </c>
      <c r="C2629">
        <v>2011</v>
      </c>
      <c r="D2629">
        <v>714</v>
      </c>
    </row>
    <row r="2630" spans="1:4" x14ac:dyDescent="0.25">
      <c r="A2630" t="str" cm="1">
        <f t="array" ref="A2630">LEFT(B2630,MIN(FIND({0,1,2,3,4,5,6,7,8,9},B2630&amp;"0123456789"))-1)</f>
        <v>ES</v>
      </c>
      <c r="B2630" t="s">
        <v>46</v>
      </c>
      <c r="C2630">
        <v>2012</v>
      </c>
      <c r="D2630">
        <v>719</v>
      </c>
    </row>
    <row r="2631" spans="1:4" x14ac:dyDescent="0.25">
      <c r="A2631" t="str" cm="1">
        <f t="array" ref="A2631">LEFT(B2631,MIN(FIND({0,1,2,3,4,5,6,7,8,9},B2631&amp;"0123456789"))-1)</f>
        <v>ES</v>
      </c>
      <c r="B2631" t="s">
        <v>46</v>
      </c>
      <c r="C2631">
        <v>2013</v>
      </c>
      <c r="D2631">
        <v>722</v>
      </c>
    </row>
    <row r="2632" spans="1:4" x14ac:dyDescent="0.25">
      <c r="A2632" t="str" cm="1">
        <f t="array" ref="A2632">LEFT(B2632,MIN(FIND({0,1,2,3,4,5,6,7,8,9},B2632&amp;"0123456789"))-1)</f>
        <v>ES</v>
      </c>
      <c r="B2632" t="s">
        <v>46</v>
      </c>
      <c r="C2632">
        <v>2014</v>
      </c>
      <c r="D2632">
        <v>732</v>
      </c>
    </row>
    <row r="2633" spans="1:4" x14ac:dyDescent="0.25">
      <c r="A2633" t="str" cm="1">
        <f t="array" ref="A2633">LEFT(B2633,MIN(FIND({0,1,2,3,4,5,6,7,8,9},B2633&amp;"0123456789"))-1)</f>
        <v>ES</v>
      </c>
      <c r="B2633" t="s">
        <v>46</v>
      </c>
      <c r="C2633">
        <v>2015</v>
      </c>
      <c r="D2633">
        <v>742</v>
      </c>
    </row>
    <row r="2634" spans="1:4" x14ac:dyDescent="0.25">
      <c r="A2634" t="str" cm="1">
        <f t="array" ref="A2634">LEFT(B2634,MIN(FIND({0,1,2,3,4,5,6,7,8,9},B2634&amp;"0123456789"))-1)</f>
        <v>ES</v>
      </c>
      <c r="B2634" t="s">
        <v>46</v>
      </c>
      <c r="C2634">
        <v>2016</v>
      </c>
      <c r="D2634">
        <v>701</v>
      </c>
    </row>
    <row r="2635" spans="1:4" x14ac:dyDescent="0.25">
      <c r="A2635" t="str" cm="1">
        <f t="array" ref="A2635">LEFT(B2635,MIN(FIND({0,1,2,3,4,5,6,7,8,9},B2635&amp;"0123456789"))-1)</f>
        <v>ES</v>
      </c>
      <c r="B2635" t="s">
        <v>46</v>
      </c>
      <c r="C2635">
        <v>2017</v>
      </c>
      <c r="D2635">
        <v>685</v>
      </c>
    </row>
    <row r="2636" spans="1:4" x14ac:dyDescent="0.25">
      <c r="A2636" t="str" cm="1">
        <f t="array" ref="A2636">LEFT(B2636,MIN(FIND({0,1,2,3,4,5,6,7,8,9},B2636&amp;"0123456789"))-1)</f>
        <v>ES</v>
      </c>
      <c r="B2636" t="s">
        <v>46</v>
      </c>
      <c r="C2636">
        <v>2018</v>
      </c>
      <c r="D2636">
        <v>738</v>
      </c>
    </row>
    <row r="2637" spans="1:4" x14ac:dyDescent="0.25">
      <c r="A2637" t="str" cm="1">
        <f t="array" ref="A2637">LEFT(B2637,MIN(FIND({0,1,2,3,4,5,6,7,8,9},B2637&amp;"0123456789"))-1)</f>
        <v>ES</v>
      </c>
      <c r="B2637" t="s">
        <v>46</v>
      </c>
      <c r="C2637">
        <v>2019</v>
      </c>
      <c r="D2637">
        <v>779</v>
      </c>
    </row>
    <row r="2638" spans="1:4" x14ac:dyDescent="0.25">
      <c r="A2638" t="str" cm="1">
        <f t="array" ref="A2638">LEFT(B2638,MIN(FIND({0,1,2,3,4,5,6,7,8,9},B2638&amp;"0123456789"))-1)</f>
        <v>ES</v>
      </c>
      <c r="B2638" t="s">
        <v>46</v>
      </c>
      <c r="C2638">
        <v>2020</v>
      </c>
      <c r="D2638" s="2">
        <v>862.84479999999996</v>
      </c>
    </row>
    <row r="2639" spans="1:4" x14ac:dyDescent="0.25">
      <c r="A2639" t="str" cm="1">
        <f t="array" ref="A2639">LEFT(B2639,MIN(FIND({0,1,2,3,4,5,6,7,8,9},B2639&amp;"0123456789"))-1)</f>
        <v>ES</v>
      </c>
      <c r="B2639" t="s">
        <v>46</v>
      </c>
      <c r="C2639">
        <v>2021</v>
      </c>
      <c r="D2639" s="2">
        <v>1001.708</v>
      </c>
    </row>
    <row r="2640" spans="1:4" x14ac:dyDescent="0.25">
      <c r="A2640" t="str" cm="1">
        <f t="array" ref="A2640">LEFT(B2640,MIN(FIND({0,1,2,3,4,5,6,7,8,9},B2640&amp;"0123456789"))-1)</f>
        <v>ES</v>
      </c>
      <c r="B2640" t="s">
        <v>46</v>
      </c>
      <c r="C2640">
        <v>2022</v>
      </c>
      <c r="D2640" s="2">
        <v>1227.7768000000001</v>
      </c>
    </row>
    <row r="2641" spans="1:4" x14ac:dyDescent="0.25">
      <c r="A2641" t="str" cm="1">
        <f t="array" ref="A2641">LEFT(B2641,MIN(FIND({0,1,2,3,4,5,6,7,8,9},B2641&amp;"0123456789"))-1)</f>
        <v>ES</v>
      </c>
      <c r="B2641" t="s">
        <v>46</v>
      </c>
      <c r="C2641">
        <v>2023</v>
      </c>
      <c r="D2641" s="2">
        <v>1600.8969</v>
      </c>
    </row>
    <row r="2642" spans="1:4" x14ac:dyDescent="0.25">
      <c r="A2642" t="str" cm="1">
        <f t="array" ref="A2642">LEFT(B2642,MIN(FIND({0,1,2,3,4,5,6,7,8,9},B2642&amp;"0123456789"))-1)</f>
        <v>ES</v>
      </c>
      <c r="B2642" t="s">
        <v>47</v>
      </c>
      <c r="C2642">
        <v>2000</v>
      </c>
      <c r="D2642" s="2">
        <v>11415.2217</v>
      </c>
    </row>
    <row r="2643" spans="1:4" x14ac:dyDescent="0.25">
      <c r="A2643" t="str" cm="1">
        <f t="array" ref="A2643">LEFT(B2643,MIN(FIND({0,1,2,3,4,5,6,7,8,9},B2643&amp;"0123456789"))-1)</f>
        <v>ES</v>
      </c>
      <c r="B2643" t="s">
        <v>47</v>
      </c>
      <c r="C2643">
        <v>2001</v>
      </c>
      <c r="D2643" s="2">
        <v>15050.0484</v>
      </c>
    </row>
    <row r="2644" spans="1:4" x14ac:dyDescent="0.25">
      <c r="A2644" t="str" cm="1">
        <f t="array" ref="A2644">LEFT(B2644,MIN(FIND({0,1,2,3,4,5,6,7,8,9},B2644&amp;"0123456789"))-1)</f>
        <v>ES</v>
      </c>
      <c r="B2644" t="s">
        <v>47</v>
      </c>
      <c r="C2644">
        <v>2002</v>
      </c>
      <c r="D2644" s="2">
        <v>18746.8613</v>
      </c>
    </row>
    <row r="2645" spans="1:4" x14ac:dyDescent="0.25">
      <c r="A2645" t="str" cm="1">
        <f t="array" ref="A2645">LEFT(B2645,MIN(FIND({0,1,2,3,4,5,6,7,8,9},B2645&amp;"0123456789"))-1)</f>
        <v>ES</v>
      </c>
      <c r="B2645" t="s">
        <v>47</v>
      </c>
      <c r="C2645">
        <v>2003</v>
      </c>
      <c r="D2645" s="2">
        <v>22181.382900000001</v>
      </c>
    </row>
    <row r="2646" spans="1:4" x14ac:dyDescent="0.25">
      <c r="A2646" t="str" cm="1">
        <f t="array" ref="A2646">LEFT(B2646,MIN(FIND({0,1,2,3,4,5,6,7,8,9},B2646&amp;"0123456789"))-1)</f>
        <v>ES</v>
      </c>
      <c r="B2646" t="s">
        <v>47</v>
      </c>
      <c r="C2646">
        <v>2004</v>
      </c>
      <c r="D2646" s="2">
        <v>25063.996299999999</v>
      </c>
    </row>
    <row r="2647" spans="1:4" x14ac:dyDescent="0.25">
      <c r="A2647" t="str" cm="1">
        <f t="array" ref="A2647">LEFT(B2647,MIN(FIND({0,1,2,3,4,5,6,7,8,9},B2647&amp;"0123456789"))-1)</f>
        <v>ES</v>
      </c>
      <c r="B2647" t="s">
        <v>47</v>
      </c>
      <c r="C2647">
        <v>2005</v>
      </c>
      <c r="D2647" s="2">
        <v>27192.298999999999</v>
      </c>
    </row>
    <row r="2648" spans="1:4" x14ac:dyDescent="0.25">
      <c r="A2648" t="str" cm="1">
        <f t="array" ref="A2648">LEFT(B2648,MIN(FIND({0,1,2,3,4,5,6,7,8,9},B2648&amp;"0123456789"))-1)</f>
        <v>ES</v>
      </c>
      <c r="B2648" t="s">
        <v>47</v>
      </c>
      <c r="C2648">
        <v>2006</v>
      </c>
      <c r="D2648" s="2">
        <v>28477.883399999999</v>
      </c>
    </row>
    <row r="2649" spans="1:4" x14ac:dyDescent="0.25">
      <c r="A2649" t="str" cm="1">
        <f t="array" ref="A2649">LEFT(B2649,MIN(FIND({0,1,2,3,4,5,6,7,8,9},B2649&amp;"0123456789"))-1)</f>
        <v>ES</v>
      </c>
      <c r="B2649" t="s">
        <v>47</v>
      </c>
      <c r="C2649">
        <v>2007</v>
      </c>
      <c r="D2649" s="2">
        <v>28944.624800000001</v>
      </c>
    </row>
    <row r="2650" spans="1:4" x14ac:dyDescent="0.25">
      <c r="A2650" t="str" cm="1">
        <f t="array" ref="A2650">LEFT(B2650,MIN(FIND({0,1,2,3,4,5,6,7,8,9},B2650&amp;"0123456789"))-1)</f>
        <v>ES</v>
      </c>
      <c r="B2650" t="s">
        <v>47</v>
      </c>
      <c r="C2650">
        <v>2008</v>
      </c>
      <c r="D2650">
        <v>29637</v>
      </c>
    </row>
    <row r="2651" spans="1:4" x14ac:dyDescent="0.25">
      <c r="A2651" t="str" cm="1">
        <f t="array" ref="A2651">LEFT(B2651,MIN(FIND({0,1,2,3,4,5,6,7,8,9},B2651&amp;"0123456789"))-1)</f>
        <v>ES</v>
      </c>
      <c r="B2651" t="s">
        <v>47</v>
      </c>
      <c r="C2651">
        <v>2009</v>
      </c>
      <c r="D2651">
        <v>28032</v>
      </c>
    </row>
    <row r="2652" spans="1:4" x14ac:dyDescent="0.25">
      <c r="A2652" t="str" cm="1">
        <f t="array" ref="A2652">LEFT(B2652,MIN(FIND({0,1,2,3,4,5,6,7,8,9},B2652&amp;"0123456789"))-1)</f>
        <v>ES</v>
      </c>
      <c r="B2652" t="s">
        <v>47</v>
      </c>
      <c r="C2652">
        <v>2010</v>
      </c>
      <c r="D2652">
        <v>25721.5</v>
      </c>
    </row>
    <row r="2653" spans="1:4" x14ac:dyDescent="0.25">
      <c r="A2653" t="str" cm="1">
        <f t="array" ref="A2653">LEFT(B2653,MIN(FIND({0,1,2,3,4,5,6,7,8,9},B2653&amp;"0123456789"))-1)</f>
        <v>ES</v>
      </c>
      <c r="B2653" t="s">
        <v>47</v>
      </c>
      <c r="C2653">
        <v>2011</v>
      </c>
      <c r="D2653">
        <v>23411</v>
      </c>
    </row>
    <row r="2654" spans="1:4" x14ac:dyDescent="0.25">
      <c r="A2654" t="str" cm="1">
        <f t="array" ref="A2654">LEFT(B2654,MIN(FIND({0,1,2,3,4,5,6,7,8,9},B2654&amp;"0123456789"))-1)</f>
        <v>ES</v>
      </c>
      <c r="B2654" t="s">
        <v>47</v>
      </c>
      <c r="C2654">
        <v>2012</v>
      </c>
      <c r="D2654">
        <v>24375</v>
      </c>
    </row>
    <row r="2655" spans="1:4" x14ac:dyDescent="0.25">
      <c r="A2655" t="str" cm="1">
        <f t="array" ref="A2655">LEFT(B2655,MIN(FIND({0,1,2,3,4,5,6,7,8,9},B2655&amp;"0123456789"))-1)</f>
        <v>ES</v>
      </c>
      <c r="B2655" t="s">
        <v>47</v>
      </c>
      <c r="C2655">
        <v>2013</v>
      </c>
      <c r="D2655">
        <v>24871</v>
      </c>
    </row>
    <row r="2656" spans="1:4" x14ac:dyDescent="0.25">
      <c r="A2656" t="str" cm="1">
        <f t="array" ref="A2656">LEFT(B2656,MIN(FIND({0,1,2,3,4,5,6,7,8,9},B2656&amp;"0123456789"))-1)</f>
        <v>ES</v>
      </c>
      <c r="B2656" t="s">
        <v>47</v>
      </c>
      <c r="C2656">
        <v>2014</v>
      </c>
      <c r="D2656">
        <v>23299</v>
      </c>
    </row>
    <row r="2657" spans="1:4" x14ac:dyDescent="0.25">
      <c r="A2657" t="str" cm="1">
        <f t="array" ref="A2657">LEFT(B2657,MIN(FIND({0,1,2,3,4,5,6,7,8,9},B2657&amp;"0123456789"))-1)</f>
        <v>ES</v>
      </c>
      <c r="B2657" t="s">
        <v>47</v>
      </c>
      <c r="C2657">
        <v>2015</v>
      </c>
      <c r="D2657">
        <v>21727</v>
      </c>
    </row>
    <row r="2658" spans="1:4" x14ac:dyDescent="0.25">
      <c r="A2658" t="str" cm="1">
        <f t="array" ref="A2658">LEFT(B2658,MIN(FIND({0,1,2,3,4,5,6,7,8,9},B2658&amp;"0123456789"))-1)</f>
        <v>ES</v>
      </c>
      <c r="B2658" t="s">
        <v>47</v>
      </c>
      <c r="C2658">
        <v>2016</v>
      </c>
      <c r="D2658">
        <v>21144</v>
      </c>
    </row>
    <row r="2659" spans="1:4" x14ac:dyDescent="0.25">
      <c r="A2659" t="str" cm="1">
        <f t="array" ref="A2659">LEFT(B2659,MIN(FIND({0,1,2,3,4,5,6,7,8,9},B2659&amp;"0123456789"))-1)</f>
        <v>ES</v>
      </c>
      <c r="B2659" t="s">
        <v>47</v>
      </c>
      <c r="C2659">
        <v>2017</v>
      </c>
      <c r="D2659">
        <v>19721</v>
      </c>
    </row>
    <row r="2660" spans="1:4" x14ac:dyDescent="0.25">
      <c r="A2660" t="str" cm="1">
        <f t="array" ref="A2660">LEFT(B2660,MIN(FIND({0,1,2,3,4,5,6,7,8,9},B2660&amp;"0123456789"))-1)</f>
        <v>ES</v>
      </c>
      <c r="B2660" t="s">
        <v>47</v>
      </c>
      <c r="C2660">
        <v>2018</v>
      </c>
      <c r="D2660">
        <v>21101</v>
      </c>
    </row>
    <row r="2661" spans="1:4" x14ac:dyDescent="0.25">
      <c r="A2661" t="str" cm="1">
        <f t="array" ref="A2661">LEFT(B2661,MIN(FIND({0,1,2,3,4,5,6,7,8,9},B2661&amp;"0123456789"))-1)</f>
        <v>ES</v>
      </c>
      <c r="B2661" t="s">
        <v>47</v>
      </c>
      <c r="C2661">
        <v>2019</v>
      </c>
      <c r="D2661">
        <v>25697</v>
      </c>
    </row>
    <row r="2662" spans="1:4" x14ac:dyDescent="0.25">
      <c r="A2662" t="str" cm="1">
        <f t="array" ref="A2662">LEFT(B2662,MIN(FIND({0,1,2,3,4,5,6,7,8,9},B2662&amp;"0123456789"))-1)</f>
        <v>ES</v>
      </c>
      <c r="B2662" t="s">
        <v>47</v>
      </c>
      <c r="C2662">
        <v>2020</v>
      </c>
      <c r="D2662" s="2">
        <v>27001.500800000002</v>
      </c>
    </row>
    <row r="2663" spans="1:4" x14ac:dyDescent="0.25">
      <c r="A2663" t="str" cm="1">
        <f t="array" ref="A2663">LEFT(B2663,MIN(FIND({0,1,2,3,4,5,6,7,8,9},B2663&amp;"0123456789"))-1)</f>
        <v>ES</v>
      </c>
      <c r="B2663" t="s">
        <v>47</v>
      </c>
      <c r="C2663">
        <v>2021</v>
      </c>
      <c r="D2663" s="2">
        <v>31718.584999999999</v>
      </c>
    </row>
    <row r="2664" spans="1:4" x14ac:dyDescent="0.25">
      <c r="A2664" t="str" cm="1">
        <f t="array" ref="A2664">LEFT(B2664,MIN(FIND({0,1,2,3,4,5,6,7,8,9},B2664&amp;"0123456789"))-1)</f>
        <v>ES</v>
      </c>
      <c r="B2664" t="s">
        <v>47</v>
      </c>
      <c r="C2664">
        <v>2022</v>
      </c>
      <c r="D2664" s="2">
        <v>39194.225299999998</v>
      </c>
    </row>
    <row r="2665" spans="1:4" x14ac:dyDescent="0.25">
      <c r="A2665" t="str" cm="1">
        <f t="array" ref="A2665">LEFT(B2665,MIN(FIND({0,1,2,3,4,5,6,7,8,9},B2665&amp;"0123456789"))-1)</f>
        <v>ES</v>
      </c>
      <c r="B2665" t="s">
        <v>47</v>
      </c>
      <c r="C2665">
        <v>2023</v>
      </c>
      <c r="D2665" s="2">
        <v>51220.640299999999</v>
      </c>
    </row>
    <row r="2666" spans="1:4" x14ac:dyDescent="0.25">
      <c r="A2666" t="str" cm="1">
        <f t="array" ref="A2666">LEFT(B2666,MIN(FIND({0,1,2,3,4,5,6,7,8,9},B2666&amp;"0123456789"))-1)</f>
        <v>FI</v>
      </c>
      <c r="B2666" t="s">
        <v>48</v>
      </c>
      <c r="C2666">
        <v>2000</v>
      </c>
      <c r="D2666" s="2">
        <v>1.72E-2</v>
      </c>
    </row>
    <row r="2667" spans="1:4" x14ac:dyDescent="0.25">
      <c r="A2667" t="str" cm="1">
        <f t="array" ref="A2667">LEFT(B2667,MIN(FIND({0,1,2,3,4,5,6,7,8,9},B2667&amp;"0123456789"))-1)</f>
        <v>FI</v>
      </c>
      <c r="B2667" t="s">
        <v>48</v>
      </c>
      <c r="C2667">
        <v>2001</v>
      </c>
      <c r="D2667" s="2">
        <v>0.17</v>
      </c>
    </row>
    <row r="2668" spans="1:4" x14ac:dyDescent="0.25">
      <c r="A2668" t="str" cm="1">
        <f t="array" ref="A2668">LEFT(B2668,MIN(FIND({0,1,2,3,4,5,6,7,8,9},B2668&amp;"0123456789"))-1)</f>
        <v>FI</v>
      </c>
      <c r="B2668" t="s">
        <v>48</v>
      </c>
      <c r="C2668">
        <v>2002</v>
      </c>
      <c r="D2668" s="2">
        <v>1.2588999999999999</v>
      </c>
    </row>
    <row r="2669" spans="1:4" x14ac:dyDescent="0.25">
      <c r="A2669" t="str" cm="1">
        <f t="array" ref="A2669">LEFT(B2669,MIN(FIND({0,1,2,3,4,5,6,7,8,9},B2669&amp;"0123456789"))-1)</f>
        <v>FI</v>
      </c>
      <c r="B2669" t="s">
        <v>48</v>
      </c>
      <c r="C2669">
        <v>2003</v>
      </c>
      <c r="D2669" s="2">
        <v>7.1082000000000001</v>
      </c>
    </row>
    <row r="2670" spans="1:4" x14ac:dyDescent="0.25">
      <c r="A2670" t="str" cm="1">
        <f t="array" ref="A2670">LEFT(B2670,MIN(FIND({0,1,2,3,4,5,6,7,8,9},B2670&amp;"0123456789"))-1)</f>
        <v>FI</v>
      </c>
      <c r="B2670" t="s">
        <v>48</v>
      </c>
      <c r="C2670">
        <v>2004</v>
      </c>
      <c r="D2670" s="2">
        <v>31.201499999999999</v>
      </c>
    </row>
    <row r="2671" spans="1:4" x14ac:dyDescent="0.25">
      <c r="A2671" t="str" cm="1">
        <f t="array" ref="A2671">LEFT(B2671,MIN(FIND({0,1,2,3,4,5,6,7,8,9},B2671&amp;"0123456789"))-1)</f>
        <v>FI</v>
      </c>
      <c r="B2671" t="s">
        <v>48</v>
      </c>
      <c r="C2671">
        <v>2005</v>
      </c>
      <c r="D2671" s="2">
        <v>108.5735</v>
      </c>
    </row>
    <row r="2672" spans="1:4" x14ac:dyDescent="0.25">
      <c r="A2672" t="str" cm="1">
        <f t="array" ref="A2672">LEFT(B2672,MIN(FIND({0,1,2,3,4,5,6,7,8,9},B2672&amp;"0123456789"))-1)</f>
        <v>FI</v>
      </c>
      <c r="B2672" t="s">
        <v>48</v>
      </c>
      <c r="C2672">
        <v>2006</v>
      </c>
      <c r="D2672" s="2">
        <v>305.4162</v>
      </c>
    </row>
    <row r="2673" spans="1:4" x14ac:dyDescent="0.25">
      <c r="A2673" t="str" cm="1">
        <f t="array" ref="A2673">LEFT(B2673,MIN(FIND({0,1,2,3,4,5,6,7,8,9},B2673&amp;"0123456789"))-1)</f>
        <v>FI</v>
      </c>
      <c r="B2673" t="s">
        <v>48</v>
      </c>
      <c r="C2673">
        <v>2007</v>
      </c>
      <c r="D2673" s="2">
        <v>708.21640000000002</v>
      </c>
    </row>
    <row r="2674" spans="1:4" x14ac:dyDescent="0.25">
      <c r="A2674" t="str" cm="1">
        <f t="array" ref="A2674">LEFT(B2674,MIN(FIND({0,1,2,3,4,5,6,7,8,9},B2674&amp;"0123456789"))-1)</f>
        <v>FI</v>
      </c>
      <c r="B2674" t="s">
        <v>48</v>
      </c>
      <c r="C2674">
        <v>2008</v>
      </c>
      <c r="D2674">
        <v>1789</v>
      </c>
    </row>
    <row r="2675" spans="1:4" x14ac:dyDescent="0.25">
      <c r="A2675" t="str" cm="1">
        <f t="array" ref="A2675">LEFT(B2675,MIN(FIND({0,1,2,3,4,5,6,7,8,9},B2675&amp;"0123456789"))-1)</f>
        <v>FI</v>
      </c>
      <c r="B2675" t="s">
        <v>48</v>
      </c>
      <c r="C2675">
        <v>2009</v>
      </c>
      <c r="D2675">
        <v>1976</v>
      </c>
    </row>
    <row r="2676" spans="1:4" x14ac:dyDescent="0.25">
      <c r="A2676" t="str" cm="1">
        <f t="array" ref="A2676">LEFT(B2676,MIN(FIND({0,1,2,3,4,5,6,7,8,9},B2676&amp;"0123456789"))-1)</f>
        <v>FI</v>
      </c>
      <c r="B2676" t="s">
        <v>48</v>
      </c>
      <c r="C2676">
        <v>2010</v>
      </c>
      <c r="D2676">
        <v>1632</v>
      </c>
    </row>
    <row r="2677" spans="1:4" x14ac:dyDescent="0.25">
      <c r="A2677" t="str" cm="1">
        <f t="array" ref="A2677">LEFT(B2677,MIN(FIND({0,1,2,3,4,5,6,7,8,9},B2677&amp;"0123456789"))-1)</f>
        <v>FI</v>
      </c>
      <c r="B2677" t="s">
        <v>48</v>
      </c>
      <c r="C2677">
        <v>2011</v>
      </c>
      <c r="D2677">
        <v>7272</v>
      </c>
    </row>
    <row r="2678" spans="1:4" x14ac:dyDescent="0.25">
      <c r="A2678" t="str" cm="1">
        <f t="array" ref="A2678">LEFT(B2678,MIN(FIND({0,1,2,3,4,5,6,7,8,9},B2678&amp;"0123456789"))-1)</f>
        <v>FI</v>
      </c>
      <c r="B2678" t="s">
        <v>48</v>
      </c>
      <c r="C2678">
        <v>2012</v>
      </c>
      <c r="D2678">
        <v>6675</v>
      </c>
    </row>
    <row r="2679" spans="1:4" x14ac:dyDescent="0.25">
      <c r="A2679" t="str" cm="1">
        <f t="array" ref="A2679">LEFT(B2679,MIN(FIND({0,1,2,3,4,5,6,7,8,9},B2679&amp;"0123456789"))-1)</f>
        <v>FI</v>
      </c>
      <c r="B2679" t="s">
        <v>48</v>
      </c>
      <c r="C2679">
        <v>2013</v>
      </c>
      <c r="D2679">
        <v>5942</v>
      </c>
    </row>
    <row r="2680" spans="1:4" x14ac:dyDescent="0.25">
      <c r="A2680" t="str" cm="1">
        <f t="array" ref="A2680">LEFT(B2680,MIN(FIND({0,1,2,3,4,5,6,7,8,9},B2680&amp;"0123456789"))-1)</f>
        <v>FI</v>
      </c>
      <c r="B2680" t="s">
        <v>48</v>
      </c>
      <c r="C2680">
        <v>2014</v>
      </c>
      <c r="D2680">
        <v>5336</v>
      </c>
    </row>
    <row r="2681" spans="1:4" x14ac:dyDescent="0.25">
      <c r="A2681" t="str" cm="1">
        <f t="array" ref="A2681">LEFT(B2681,MIN(FIND({0,1,2,3,4,5,6,7,8,9},B2681&amp;"0123456789"))-1)</f>
        <v>FI</v>
      </c>
      <c r="B2681" t="s">
        <v>48</v>
      </c>
      <c r="C2681">
        <v>2015</v>
      </c>
      <c r="D2681">
        <v>5581</v>
      </c>
    </row>
    <row r="2682" spans="1:4" x14ac:dyDescent="0.25">
      <c r="A2682" t="str" cm="1">
        <f t="array" ref="A2682">LEFT(B2682,MIN(FIND({0,1,2,3,4,5,6,7,8,9},B2682&amp;"0123456789"))-1)</f>
        <v>FI</v>
      </c>
      <c r="B2682" t="s">
        <v>48</v>
      </c>
      <c r="C2682">
        <v>2016</v>
      </c>
      <c r="D2682">
        <v>5652</v>
      </c>
    </row>
    <row r="2683" spans="1:4" x14ac:dyDescent="0.25">
      <c r="A2683" t="str" cm="1">
        <f t="array" ref="A2683">LEFT(B2683,MIN(FIND({0,1,2,3,4,5,6,7,8,9},B2683&amp;"0123456789"))-1)</f>
        <v>FI</v>
      </c>
      <c r="B2683" t="s">
        <v>48</v>
      </c>
      <c r="C2683">
        <v>2017</v>
      </c>
      <c r="D2683">
        <v>5959</v>
      </c>
    </row>
    <row r="2684" spans="1:4" x14ac:dyDescent="0.25">
      <c r="A2684" t="str" cm="1">
        <f t="array" ref="A2684">LEFT(B2684,MIN(FIND({0,1,2,3,4,5,6,7,8,9},B2684&amp;"0123456789"))-1)</f>
        <v>FI</v>
      </c>
      <c r="B2684" t="s">
        <v>48</v>
      </c>
      <c r="C2684">
        <v>2018</v>
      </c>
      <c r="D2684">
        <v>5305</v>
      </c>
    </row>
    <row r="2685" spans="1:4" x14ac:dyDescent="0.25">
      <c r="A2685" t="str" cm="1">
        <f t="array" ref="A2685">LEFT(B2685,MIN(FIND({0,1,2,3,4,5,6,7,8,9},B2685&amp;"0123456789"))-1)</f>
        <v>FI</v>
      </c>
      <c r="B2685" t="s">
        <v>48</v>
      </c>
      <c r="C2685">
        <v>2019</v>
      </c>
      <c r="D2685">
        <v>5798</v>
      </c>
    </row>
    <row r="2686" spans="1:4" x14ac:dyDescent="0.25">
      <c r="A2686" t="str" cm="1">
        <f t="array" ref="A2686">LEFT(B2686,MIN(FIND({0,1,2,3,4,5,6,7,8,9},B2686&amp;"0123456789"))-1)</f>
        <v>FI</v>
      </c>
      <c r="B2686" t="s">
        <v>48</v>
      </c>
      <c r="C2686">
        <v>2020</v>
      </c>
      <c r="D2686">
        <v>7151</v>
      </c>
    </row>
    <row r="2687" spans="1:4" x14ac:dyDescent="0.25">
      <c r="A2687" t="str" cm="1">
        <f t="array" ref="A2687">LEFT(B2687,MIN(FIND({0,1,2,3,4,5,6,7,8,9},B2687&amp;"0123456789"))-1)</f>
        <v>FI</v>
      </c>
      <c r="B2687" t="s">
        <v>48</v>
      </c>
      <c r="C2687">
        <v>2021</v>
      </c>
      <c r="D2687" s="2">
        <v>8077.6008000000002</v>
      </c>
    </row>
    <row r="2688" spans="1:4" x14ac:dyDescent="0.25">
      <c r="A2688" t="str" cm="1">
        <f t="array" ref="A2688">LEFT(B2688,MIN(FIND({0,1,2,3,4,5,6,7,8,9},B2688&amp;"0123456789"))-1)</f>
        <v>FI</v>
      </c>
      <c r="B2688" t="s">
        <v>48</v>
      </c>
      <c r="C2688">
        <v>2022</v>
      </c>
      <c r="D2688" s="2">
        <v>10776.2001</v>
      </c>
    </row>
    <row r="2689" spans="1:4" x14ac:dyDescent="0.25">
      <c r="A2689" t="str" cm="1">
        <f t="array" ref="A2689">LEFT(B2689,MIN(FIND({0,1,2,3,4,5,6,7,8,9},B2689&amp;"0123456789"))-1)</f>
        <v>FI</v>
      </c>
      <c r="B2689" t="s">
        <v>48</v>
      </c>
      <c r="C2689">
        <v>2023</v>
      </c>
      <c r="D2689" s="2">
        <v>16200.5954</v>
      </c>
    </row>
    <row r="2690" spans="1:4" x14ac:dyDescent="0.25">
      <c r="A2690" t="str" cm="1">
        <f t="array" ref="A2690">LEFT(B2690,MIN(FIND({0,1,2,3,4,5,6,7,8,9},B2690&amp;"0123456789"))-1)</f>
        <v>FI</v>
      </c>
      <c r="B2690" t="s">
        <v>49</v>
      </c>
      <c r="C2690">
        <v>2000</v>
      </c>
      <c r="D2690" s="2">
        <v>0.184</v>
      </c>
    </row>
    <row r="2691" spans="1:4" x14ac:dyDescent="0.25">
      <c r="A2691" t="str" cm="1">
        <f t="array" ref="A2691">LEFT(B2691,MIN(FIND({0,1,2,3,4,5,6,7,8,9},B2691&amp;"0123456789"))-1)</f>
        <v>FI</v>
      </c>
      <c r="B2691" t="s">
        <v>49</v>
      </c>
      <c r="C2691">
        <v>2001</v>
      </c>
      <c r="D2691" s="2">
        <v>1.3026</v>
      </c>
    </row>
    <row r="2692" spans="1:4" x14ac:dyDescent="0.25">
      <c r="A2692" t="str" cm="1">
        <f t="array" ref="A2692">LEFT(B2692,MIN(FIND({0,1,2,3,4,5,6,7,8,9},B2692&amp;"0123456789"))-1)</f>
        <v>FI</v>
      </c>
      <c r="B2692" t="s">
        <v>49</v>
      </c>
      <c r="C2692">
        <v>2002</v>
      </c>
      <c r="D2692" s="2">
        <v>7.1706000000000003</v>
      </c>
    </row>
    <row r="2693" spans="1:4" x14ac:dyDescent="0.25">
      <c r="A2693" t="str" cm="1">
        <f t="array" ref="A2693">LEFT(B2693,MIN(FIND({0,1,2,3,4,5,6,7,8,9},B2693&amp;"0123456789"))-1)</f>
        <v>FI</v>
      </c>
      <c r="B2693" t="s">
        <v>49</v>
      </c>
      <c r="C2693">
        <v>2003</v>
      </c>
      <c r="D2693" s="2">
        <v>31.227499999999999</v>
      </c>
    </row>
    <row r="2694" spans="1:4" x14ac:dyDescent="0.25">
      <c r="A2694" t="str" cm="1">
        <f t="array" ref="A2694">LEFT(B2694,MIN(FIND({0,1,2,3,4,5,6,7,8,9},B2694&amp;"0123456789"))-1)</f>
        <v>FI</v>
      </c>
      <c r="B2694" t="s">
        <v>49</v>
      </c>
      <c r="C2694">
        <v>2004</v>
      </c>
      <c r="D2694" s="2">
        <v>109.4584</v>
      </c>
    </row>
    <row r="2695" spans="1:4" x14ac:dyDescent="0.25">
      <c r="A2695" t="str" cm="1">
        <f t="array" ref="A2695">LEFT(B2695,MIN(FIND({0,1,2,3,4,5,6,7,8,9},B2695&amp;"0123456789"))-1)</f>
        <v>FI</v>
      </c>
      <c r="B2695" t="s">
        <v>49</v>
      </c>
      <c r="C2695">
        <v>2005</v>
      </c>
      <c r="D2695" s="2">
        <v>314.18849999999998</v>
      </c>
    </row>
    <row r="2696" spans="1:4" x14ac:dyDescent="0.25">
      <c r="A2696" t="str" cm="1">
        <f t="array" ref="A2696">LEFT(B2696,MIN(FIND({0,1,2,3,4,5,6,7,8,9},B2696&amp;"0123456789"))-1)</f>
        <v>FI</v>
      </c>
      <c r="B2696" t="s">
        <v>49</v>
      </c>
      <c r="C2696">
        <v>2006</v>
      </c>
      <c r="D2696" s="2">
        <v>751.38589999999999</v>
      </c>
    </row>
    <row r="2697" spans="1:4" x14ac:dyDescent="0.25">
      <c r="A2697" t="str" cm="1">
        <f t="array" ref="A2697">LEFT(B2697,MIN(FIND({0,1,2,3,4,5,6,7,8,9},B2697&amp;"0123456789"))-1)</f>
        <v>FI</v>
      </c>
      <c r="B2697" t="s">
        <v>49</v>
      </c>
      <c r="C2697">
        <v>2007</v>
      </c>
      <c r="D2697" s="2">
        <v>1523.2416000000001</v>
      </c>
    </row>
    <row r="2698" spans="1:4" x14ac:dyDescent="0.25">
      <c r="A2698" t="str" cm="1">
        <f t="array" ref="A2698">LEFT(B2698,MIN(FIND({0,1,2,3,4,5,6,7,8,9},B2698&amp;"0123456789"))-1)</f>
        <v>FI</v>
      </c>
      <c r="B2698" t="s">
        <v>49</v>
      </c>
      <c r="C2698">
        <v>2008</v>
      </c>
      <c r="D2698">
        <v>3091</v>
      </c>
    </row>
    <row r="2699" spans="1:4" x14ac:dyDescent="0.25">
      <c r="A2699" t="str" cm="1">
        <f t="array" ref="A2699">LEFT(B2699,MIN(FIND({0,1,2,3,4,5,6,7,8,9},B2699&amp;"0123456789"))-1)</f>
        <v>FI</v>
      </c>
      <c r="B2699" t="s">
        <v>49</v>
      </c>
      <c r="C2699">
        <v>2009</v>
      </c>
      <c r="D2699">
        <v>3986</v>
      </c>
    </row>
    <row r="2700" spans="1:4" x14ac:dyDescent="0.25">
      <c r="A2700" t="str" cm="1">
        <f t="array" ref="A2700">LEFT(B2700,MIN(FIND({0,1,2,3,4,5,6,7,8,9},B2700&amp;"0123456789"))-1)</f>
        <v>FI</v>
      </c>
      <c r="B2700" t="s">
        <v>49</v>
      </c>
      <c r="C2700">
        <v>2010</v>
      </c>
      <c r="D2700">
        <v>2867</v>
      </c>
    </row>
    <row r="2701" spans="1:4" x14ac:dyDescent="0.25">
      <c r="A2701" t="str" cm="1">
        <f t="array" ref="A2701">LEFT(B2701,MIN(FIND({0,1,2,3,4,5,6,7,8,9},B2701&amp;"0123456789"))-1)</f>
        <v>FI</v>
      </c>
      <c r="B2701" t="s">
        <v>49</v>
      </c>
      <c r="C2701">
        <v>2011</v>
      </c>
      <c r="D2701">
        <v>12173</v>
      </c>
    </row>
    <row r="2702" spans="1:4" x14ac:dyDescent="0.25">
      <c r="A2702" t="str" cm="1">
        <f t="array" ref="A2702">LEFT(B2702,MIN(FIND({0,1,2,3,4,5,6,7,8,9},B2702&amp;"0123456789"))-1)</f>
        <v>FI</v>
      </c>
      <c r="B2702" t="s">
        <v>49</v>
      </c>
      <c r="C2702">
        <v>2012</v>
      </c>
      <c r="D2702">
        <v>9456</v>
      </c>
    </row>
    <row r="2703" spans="1:4" x14ac:dyDescent="0.25">
      <c r="A2703" t="str" cm="1">
        <f t="array" ref="A2703">LEFT(B2703,MIN(FIND({0,1,2,3,4,5,6,7,8,9},B2703&amp;"0123456789"))-1)</f>
        <v>FI</v>
      </c>
      <c r="B2703" t="s">
        <v>49</v>
      </c>
      <c r="C2703">
        <v>2013</v>
      </c>
      <c r="D2703">
        <v>8382</v>
      </c>
    </row>
    <row r="2704" spans="1:4" x14ac:dyDescent="0.25">
      <c r="A2704" t="str" cm="1">
        <f t="array" ref="A2704">LEFT(B2704,MIN(FIND({0,1,2,3,4,5,6,7,8,9},B2704&amp;"0123456789"))-1)</f>
        <v>FI</v>
      </c>
      <c r="B2704" t="s">
        <v>49</v>
      </c>
      <c r="C2704">
        <v>2014</v>
      </c>
      <c r="D2704">
        <v>7264</v>
      </c>
    </row>
    <row r="2705" spans="1:4" x14ac:dyDescent="0.25">
      <c r="A2705" t="str" cm="1">
        <f t="array" ref="A2705">LEFT(B2705,MIN(FIND({0,1,2,3,4,5,6,7,8,9},B2705&amp;"0123456789"))-1)</f>
        <v>FI</v>
      </c>
      <c r="B2705" t="s">
        <v>49</v>
      </c>
      <c r="C2705">
        <v>2015</v>
      </c>
      <c r="D2705">
        <v>9370</v>
      </c>
    </row>
    <row r="2706" spans="1:4" x14ac:dyDescent="0.25">
      <c r="A2706" t="str" cm="1">
        <f t="array" ref="A2706">LEFT(B2706,MIN(FIND({0,1,2,3,4,5,6,7,8,9},B2706&amp;"0123456789"))-1)</f>
        <v>FI</v>
      </c>
      <c r="B2706" t="s">
        <v>49</v>
      </c>
      <c r="C2706">
        <v>2016</v>
      </c>
      <c r="D2706">
        <v>9445</v>
      </c>
    </row>
    <row r="2707" spans="1:4" x14ac:dyDescent="0.25">
      <c r="A2707" t="str" cm="1">
        <f t="array" ref="A2707">LEFT(B2707,MIN(FIND({0,1,2,3,4,5,6,7,8,9},B2707&amp;"0123456789"))-1)</f>
        <v>FI</v>
      </c>
      <c r="B2707" t="s">
        <v>49</v>
      </c>
      <c r="C2707">
        <v>2017</v>
      </c>
      <c r="D2707">
        <v>9021</v>
      </c>
    </row>
    <row r="2708" spans="1:4" x14ac:dyDescent="0.25">
      <c r="A2708" t="str" cm="1">
        <f t="array" ref="A2708">LEFT(B2708,MIN(FIND({0,1,2,3,4,5,6,7,8,9},B2708&amp;"0123456789"))-1)</f>
        <v>FI</v>
      </c>
      <c r="B2708" t="s">
        <v>49</v>
      </c>
      <c r="C2708">
        <v>2018</v>
      </c>
      <c r="D2708">
        <v>8788</v>
      </c>
    </row>
    <row r="2709" spans="1:4" x14ac:dyDescent="0.25">
      <c r="A2709" t="str" cm="1">
        <f t="array" ref="A2709">LEFT(B2709,MIN(FIND({0,1,2,3,4,5,6,7,8,9},B2709&amp;"0123456789"))-1)</f>
        <v>FI</v>
      </c>
      <c r="B2709" t="s">
        <v>49</v>
      </c>
      <c r="C2709">
        <v>2019</v>
      </c>
      <c r="D2709">
        <v>9893</v>
      </c>
    </row>
    <row r="2710" spans="1:4" x14ac:dyDescent="0.25">
      <c r="A2710" t="str" cm="1">
        <f t="array" ref="A2710">LEFT(B2710,MIN(FIND({0,1,2,3,4,5,6,7,8,9},B2710&amp;"0123456789"))-1)</f>
        <v>FI</v>
      </c>
      <c r="B2710" t="s">
        <v>49</v>
      </c>
      <c r="C2710">
        <v>2020</v>
      </c>
      <c r="D2710">
        <v>11699</v>
      </c>
    </row>
    <row r="2711" spans="1:4" x14ac:dyDescent="0.25">
      <c r="A2711" t="str" cm="1">
        <f t="array" ref="A2711">LEFT(B2711,MIN(FIND({0,1,2,3,4,5,6,7,8,9},B2711&amp;"0123456789"))-1)</f>
        <v>FI</v>
      </c>
      <c r="B2711" t="s">
        <v>49</v>
      </c>
      <c r="C2711">
        <v>2021</v>
      </c>
      <c r="D2711" s="2">
        <v>13956.703600000001</v>
      </c>
    </row>
    <row r="2712" spans="1:4" x14ac:dyDescent="0.25">
      <c r="A2712" t="str" cm="1">
        <f t="array" ref="A2712">LEFT(B2712,MIN(FIND({0,1,2,3,4,5,6,7,8,9},B2712&amp;"0123456789"))-1)</f>
        <v>FI</v>
      </c>
      <c r="B2712" t="s">
        <v>49</v>
      </c>
      <c r="C2712">
        <v>2022</v>
      </c>
      <c r="D2712" s="2">
        <v>18852.5334</v>
      </c>
    </row>
    <row r="2713" spans="1:4" x14ac:dyDescent="0.25">
      <c r="A2713" t="str" cm="1">
        <f t="array" ref="A2713">LEFT(B2713,MIN(FIND({0,1,2,3,4,5,6,7,8,9},B2713&amp;"0123456789"))-1)</f>
        <v>FI</v>
      </c>
      <c r="B2713" t="s">
        <v>49</v>
      </c>
      <c r="C2713">
        <v>2023</v>
      </c>
      <c r="D2713" s="2">
        <v>28458.656999999999</v>
      </c>
    </row>
    <row r="2714" spans="1:4" x14ac:dyDescent="0.25">
      <c r="A2714" t="str" cm="1">
        <f t="array" ref="A2714">LEFT(B2714,MIN(FIND({0,1,2,3,4,5,6,7,8,9},B2714&amp;"0123456789"))-1)</f>
        <v>FI</v>
      </c>
      <c r="B2714" t="s">
        <v>50</v>
      </c>
      <c r="C2714">
        <v>2000</v>
      </c>
      <c r="D2714" s="2">
        <v>7.4000000000000003E-3</v>
      </c>
    </row>
    <row r="2715" spans="1:4" x14ac:dyDescent="0.25">
      <c r="A2715" t="str" cm="1">
        <f t="array" ref="A2715">LEFT(B2715,MIN(FIND({0,1,2,3,4,5,6,7,8,9},B2715&amp;"0123456789"))-1)</f>
        <v>FI</v>
      </c>
      <c r="B2715" t="s">
        <v>50</v>
      </c>
      <c r="C2715">
        <v>2001</v>
      </c>
      <c r="D2715" s="2">
        <v>8.6999999999999994E-2</v>
      </c>
    </row>
    <row r="2716" spans="1:4" x14ac:dyDescent="0.25">
      <c r="A2716" t="str" cm="1">
        <f t="array" ref="A2716">LEFT(B2716,MIN(FIND({0,1,2,3,4,5,6,7,8,9},B2716&amp;"0123456789"))-1)</f>
        <v>FI</v>
      </c>
      <c r="B2716" t="s">
        <v>50</v>
      </c>
      <c r="C2716">
        <v>2002</v>
      </c>
      <c r="D2716" s="2">
        <v>0.74450000000000005</v>
      </c>
    </row>
    <row r="2717" spans="1:4" x14ac:dyDescent="0.25">
      <c r="A2717" t="str" cm="1">
        <f t="array" ref="A2717">LEFT(B2717,MIN(FIND({0,1,2,3,4,5,6,7,8,9},B2717&amp;"0123456789"))-1)</f>
        <v>FI</v>
      </c>
      <c r="B2717" t="s">
        <v>50</v>
      </c>
      <c r="C2717">
        <v>2003</v>
      </c>
      <c r="D2717" s="2">
        <v>4.7388000000000003</v>
      </c>
    </row>
    <row r="2718" spans="1:4" x14ac:dyDescent="0.25">
      <c r="A2718" t="str" cm="1">
        <f t="array" ref="A2718">LEFT(B2718,MIN(FIND({0,1,2,3,4,5,6,7,8,9},B2718&amp;"0123456789"))-1)</f>
        <v>FI</v>
      </c>
      <c r="B2718" t="s">
        <v>50</v>
      </c>
      <c r="C2718">
        <v>2004</v>
      </c>
      <c r="D2718" s="2">
        <v>22.913399999999999</v>
      </c>
    </row>
    <row r="2719" spans="1:4" x14ac:dyDescent="0.25">
      <c r="A2719" t="str" cm="1">
        <f t="array" ref="A2719">LEFT(B2719,MIN(FIND({0,1,2,3,4,5,6,7,8,9},B2719&amp;"0123456789"))-1)</f>
        <v>FI</v>
      </c>
      <c r="B2719" t="s">
        <v>50</v>
      </c>
      <c r="C2719">
        <v>2005</v>
      </c>
      <c r="D2719" s="2">
        <v>86.016499999999994</v>
      </c>
    </row>
    <row r="2720" spans="1:4" x14ac:dyDescent="0.25">
      <c r="A2720" t="str" cm="1">
        <f t="array" ref="A2720">LEFT(B2720,MIN(FIND({0,1,2,3,4,5,6,7,8,9},B2720&amp;"0123456789"))-1)</f>
        <v>FI</v>
      </c>
      <c r="B2720" t="s">
        <v>50</v>
      </c>
      <c r="C2720">
        <v>2006</v>
      </c>
      <c r="D2720" s="2">
        <v>256.19810000000001</v>
      </c>
    </row>
    <row r="2721" spans="1:4" x14ac:dyDescent="0.25">
      <c r="A2721" t="str" cm="1">
        <f t="array" ref="A2721">LEFT(B2721,MIN(FIND({0,1,2,3,4,5,6,7,8,9},B2721&amp;"0123456789"))-1)</f>
        <v>FI</v>
      </c>
      <c r="B2721" t="s">
        <v>50</v>
      </c>
      <c r="C2721">
        <v>2007</v>
      </c>
      <c r="D2721" s="2">
        <v>618.73689999999999</v>
      </c>
    </row>
    <row r="2722" spans="1:4" x14ac:dyDescent="0.25">
      <c r="A2722" t="str" cm="1">
        <f t="array" ref="A2722">LEFT(B2722,MIN(FIND({0,1,2,3,4,5,6,7,8,9},B2722&amp;"0123456789"))-1)</f>
        <v>FI</v>
      </c>
      <c r="B2722" t="s">
        <v>50</v>
      </c>
      <c r="C2722">
        <v>2008</v>
      </c>
      <c r="D2722">
        <v>1571</v>
      </c>
    </row>
    <row r="2723" spans="1:4" x14ac:dyDescent="0.25">
      <c r="A2723" t="str" cm="1">
        <f t="array" ref="A2723">LEFT(B2723,MIN(FIND({0,1,2,3,4,5,6,7,8,9},B2723&amp;"0123456789"))-1)</f>
        <v>FI</v>
      </c>
      <c r="B2723" t="s">
        <v>50</v>
      </c>
      <c r="C2723">
        <v>2009</v>
      </c>
      <c r="D2723">
        <v>1786</v>
      </c>
    </row>
    <row r="2724" spans="1:4" x14ac:dyDescent="0.25">
      <c r="A2724" t="str" cm="1">
        <f t="array" ref="A2724">LEFT(B2724,MIN(FIND({0,1,2,3,4,5,6,7,8,9},B2724&amp;"0123456789"))-1)</f>
        <v>FI</v>
      </c>
      <c r="B2724" t="s">
        <v>50</v>
      </c>
      <c r="C2724">
        <v>2010</v>
      </c>
      <c r="D2724">
        <v>1589</v>
      </c>
    </row>
    <row r="2725" spans="1:4" x14ac:dyDescent="0.25">
      <c r="A2725" t="str" cm="1">
        <f t="array" ref="A2725">LEFT(B2725,MIN(FIND({0,1,2,3,4,5,6,7,8,9},B2725&amp;"0123456789"))-1)</f>
        <v>FI</v>
      </c>
      <c r="B2725" t="s">
        <v>50</v>
      </c>
      <c r="C2725">
        <v>2011</v>
      </c>
      <c r="D2725">
        <v>6438</v>
      </c>
    </row>
    <row r="2726" spans="1:4" x14ac:dyDescent="0.25">
      <c r="A2726" t="str" cm="1">
        <f t="array" ref="A2726">LEFT(B2726,MIN(FIND({0,1,2,3,4,5,6,7,8,9},B2726&amp;"0123456789"))-1)</f>
        <v>FI</v>
      </c>
      <c r="B2726" t="s">
        <v>50</v>
      </c>
      <c r="C2726">
        <v>2012</v>
      </c>
      <c r="D2726">
        <v>6437</v>
      </c>
    </row>
    <row r="2727" spans="1:4" x14ac:dyDescent="0.25">
      <c r="A2727" t="str" cm="1">
        <f t="array" ref="A2727">LEFT(B2727,MIN(FIND({0,1,2,3,4,5,6,7,8,9},B2727&amp;"0123456789"))-1)</f>
        <v>FI</v>
      </c>
      <c r="B2727" t="s">
        <v>50</v>
      </c>
      <c r="C2727">
        <v>2013</v>
      </c>
      <c r="D2727">
        <v>4915</v>
      </c>
    </row>
    <row r="2728" spans="1:4" x14ac:dyDescent="0.25">
      <c r="A2728" t="str" cm="1">
        <f t="array" ref="A2728">LEFT(B2728,MIN(FIND({0,1,2,3,4,5,6,7,8,9},B2728&amp;"0123456789"))-1)</f>
        <v>FI</v>
      </c>
      <c r="B2728" t="s">
        <v>50</v>
      </c>
      <c r="C2728">
        <v>2014</v>
      </c>
      <c r="D2728">
        <v>4578</v>
      </c>
    </row>
    <row r="2729" spans="1:4" x14ac:dyDescent="0.25">
      <c r="A2729" t="str" cm="1">
        <f t="array" ref="A2729">LEFT(B2729,MIN(FIND({0,1,2,3,4,5,6,7,8,9},B2729&amp;"0123456789"))-1)</f>
        <v>FI</v>
      </c>
      <c r="B2729" t="s">
        <v>50</v>
      </c>
      <c r="C2729">
        <v>2015</v>
      </c>
      <c r="D2729">
        <v>4716</v>
      </c>
    </row>
    <row r="2730" spans="1:4" x14ac:dyDescent="0.25">
      <c r="A2730" t="str" cm="1">
        <f t="array" ref="A2730">LEFT(B2730,MIN(FIND({0,1,2,3,4,5,6,7,8,9},B2730&amp;"0123456789"))-1)</f>
        <v>FI</v>
      </c>
      <c r="B2730" t="s">
        <v>50</v>
      </c>
      <c r="C2730">
        <v>2016</v>
      </c>
      <c r="D2730">
        <v>4804</v>
      </c>
    </row>
    <row r="2731" spans="1:4" x14ac:dyDescent="0.25">
      <c r="A2731" t="str" cm="1">
        <f t="array" ref="A2731">LEFT(B2731,MIN(FIND({0,1,2,3,4,5,6,7,8,9},B2731&amp;"0123456789"))-1)</f>
        <v>FI</v>
      </c>
      <c r="B2731" t="s">
        <v>50</v>
      </c>
      <c r="C2731">
        <v>2017</v>
      </c>
      <c r="D2731">
        <v>5530</v>
      </c>
    </row>
    <row r="2732" spans="1:4" x14ac:dyDescent="0.25">
      <c r="A2732" t="str" cm="1">
        <f t="array" ref="A2732">LEFT(B2732,MIN(FIND({0,1,2,3,4,5,6,7,8,9},B2732&amp;"0123456789"))-1)</f>
        <v>FI</v>
      </c>
      <c r="B2732" t="s">
        <v>50</v>
      </c>
      <c r="C2732">
        <v>2018</v>
      </c>
      <c r="D2732">
        <v>4644</v>
      </c>
    </row>
    <row r="2733" spans="1:4" x14ac:dyDescent="0.25">
      <c r="A2733" t="str" cm="1">
        <f t="array" ref="A2733">LEFT(B2733,MIN(FIND({0,1,2,3,4,5,6,7,8,9},B2733&amp;"0123456789"))-1)</f>
        <v>FI</v>
      </c>
      <c r="B2733" t="s">
        <v>50</v>
      </c>
      <c r="C2733">
        <v>2019</v>
      </c>
      <c r="D2733">
        <v>4811</v>
      </c>
    </row>
    <row r="2734" spans="1:4" x14ac:dyDescent="0.25">
      <c r="A2734" t="str" cm="1">
        <f t="array" ref="A2734">LEFT(B2734,MIN(FIND({0,1,2,3,4,5,6,7,8,9},B2734&amp;"0123456789"))-1)</f>
        <v>FI</v>
      </c>
      <c r="B2734" t="s">
        <v>50</v>
      </c>
      <c r="C2734">
        <v>2020</v>
      </c>
      <c r="D2734">
        <v>6388</v>
      </c>
    </row>
    <row r="2735" spans="1:4" x14ac:dyDescent="0.25">
      <c r="A2735" t="str" cm="1">
        <f t="array" ref="A2735">LEFT(B2735,MIN(FIND({0,1,2,3,4,5,6,7,8,9},B2735&amp;"0123456789"))-1)</f>
        <v>FI</v>
      </c>
      <c r="B2735" t="s">
        <v>50</v>
      </c>
      <c r="C2735">
        <v>2021</v>
      </c>
      <c r="D2735" s="2">
        <v>7475.1328999999996</v>
      </c>
    </row>
    <row r="2736" spans="1:4" x14ac:dyDescent="0.25">
      <c r="A2736" t="str" cm="1">
        <f t="array" ref="A2736">LEFT(B2736,MIN(FIND({0,1,2,3,4,5,6,7,8,9},B2736&amp;"0123456789"))-1)</f>
        <v>FI</v>
      </c>
      <c r="B2736" t="s">
        <v>50</v>
      </c>
      <c r="C2736">
        <v>2022</v>
      </c>
      <c r="D2736" s="2">
        <v>10534.6859</v>
      </c>
    </row>
    <row r="2737" spans="1:4" x14ac:dyDescent="0.25">
      <c r="A2737" t="str" cm="1">
        <f t="array" ref="A2737">LEFT(B2737,MIN(FIND({0,1,2,3,4,5,6,7,8,9},B2737&amp;"0123456789"))-1)</f>
        <v>FI</v>
      </c>
      <c r="B2737" t="s">
        <v>50</v>
      </c>
      <c r="C2737">
        <v>2023</v>
      </c>
      <c r="D2737" s="2">
        <v>17041.120200000001</v>
      </c>
    </row>
    <row r="2738" spans="1:4" x14ac:dyDescent="0.25">
      <c r="A2738" t="str" cm="1">
        <f t="array" ref="A2738">LEFT(B2738,MIN(FIND({0,1,2,3,4,5,6,7,8,9},B2738&amp;"0123456789"))-1)</f>
        <v>FI</v>
      </c>
      <c r="B2738" t="s">
        <v>51</v>
      </c>
      <c r="C2738">
        <v>2000</v>
      </c>
      <c r="D2738" s="2">
        <v>2.0299999999999999E-2</v>
      </c>
    </row>
    <row r="2739" spans="1:4" x14ac:dyDescent="0.25">
      <c r="A2739" t="str" cm="1">
        <f t="array" ref="A2739">LEFT(B2739,MIN(FIND({0,1,2,3,4,5,6,7,8,9},B2739&amp;"0123456789"))-1)</f>
        <v>FI</v>
      </c>
      <c r="B2739" t="s">
        <v>51</v>
      </c>
      <c r="C2739">
        <v>2001</v>
      </c>
      <c r="D2739" s="2">
        <v>0.1913</v>
      </c>
    </row>
    <row r="2740" spans="1:4" x14ac:dyDescent="0.25">
      <c r="A2740" t="str" cm="1">
        <f t="array" ref="A2740">LEFT(B2740,MIN(FIND({0,1,2,3,4,5,6,7,8,9},B2740&amp;"0123456789"))-1)</f>
        <v>FI</v>
      </c>
      <c r="B2740" t="s">
        <v>51</v>
      </c>
      <c r="C2740">
        <v>2002</v>
      </c>
      <c r="D2740" s="2">
        <v>1.3547</v>
      </c>
    </row>
    <row r="2741" spans="1:4" x14ac:dyDescent="0.25">
      <c r="A2741" t="str" cm="1">
        <f t="array" ref="A2741">LEFT(B2741,MIN(FIND({0,1,2,3,4,5,6,7,8,9},B2741&amp;"0123456789"))-1)</f>
        <v>FI</v>
      </c>
      <c r="B2741" t="s">
        <v>51</v>
      </c>
      <c r="C2741">
        <v>2003</v>
      </c>
      <c r="D2741" s="2">
        <v>7.3422999999999998</v>
      </c>
    </row>
    <row r="2742" spans="1:4" x14ac:dyDescent="0.25">
      <c r="A2742" t="str" cm="1">
        <f t="array" ref="A2742">LEFT(B2742,MIN(FIND({0,1,2,3,4,5,6,7,8,9},B2742&amp;"0123456789"))-1)</f>
        <v>FI</v>
      </c>
      <c r="B2742" t="s">
        <v>51</v>
      </c>
      <c r="C2742">
        <v>2004</v>
      </c>
      <c r="D2742" s="2">
        <v>31.059799999999999</v>
      </c>
    </row>
    <row r="2743" spans="1:4" x14ac:dyDescent="0.25">
      <c r="A2743" t="str" cm="1">
        <f t="array" ref="A2743">LEFT(B2743,MIN(FIND({0,1,2,3,4,5,6,7,8,9},B2743&amp;"0123456789"))-1)</f>
        <v>FI</v>
      </c>
      <c r="B2743" t="s">
        <v>51</v>
      </c>
      <c r="C2743">
        <v>2005</v>
      </c>
      <c r="D2743" s="2">
        <v>104.556</v>
      </c>
    </row>
    <row r="2744" spans="1:4" x14ac:dyDescent="0.25">
      <c r="A2744" t="str" cm="1">
        <f t="array" ref="A2744">LEFT(B2744,MIN(FIND({0,1,2,3,4,5,6,7,8,9},B2744&amp;"0123456789"))-1)</f>
        <v>FI</v>
      </c>
      <c r="B2744" t="s">
        <v>51</v>
      </c>
      <c r="C2744">
        <v>2006</v>
      </c>
      <c r="D2744" s="2">
        <v>285.56700000000001</v>
      </c>
    </row>
    <row r="2745" spans="1:4" x14ac:dyDescent="0.25">
      <c r="A2745" t="str" cm="1">
        <f t="array" ref="A2745">LEFT(B2745,MIN(FIND({0,1,2,3,4,5,6,7,8,9},B2745&amp;"0123456789"))-1)</f>
        <v>FI</v>
      </c>
      <c r="B2745" t="s">
        <v>51</v>
      </c>
      <c r="C2745">
        <v>2007</v>
      </c>
      <c r="D2745" s="2">
        <v>645.2097</v>
      </c>
    </row>
    <row r="2746" spans="1:4" x14ac:dyDescent="0.25">
      <c r="A2746" t="str" cm="1">
        <f t="array" ref="A2746">LEFT(B2746,MIN(FIND({0,1,2,3,4,5,6,7,8,9},B2746&amp;"0123456789"))-1)</f>
        <v>FI</v>
      </c>
      <c r="B2746" t="s">
        <v>51</v>
      </c>
      <c r="C2746">
        <v>2008</v>
      </c>
      <c r="D2746">
        <v>1551</v>
      </c>
    </row>
    <row r="2747" spans="1:4" x14ac:dyDescent="0.25">
      <c r="A2747" t="str" cm="1">
        <f t="array" ref="A2747">LEFT(B2747,MIN(FIND({0,1,2,3,4,5,6,7,8,9},B2747&amp;"0123456789"))-1)</f>
        <v>FI</v>
      </c>
      <c r="B2747" t="s">
        <v>51</v>
      </c>
      <c r="C2747">
        <v>2009</v>
      </c>
      <c r="D2747">
        <v>1738</v>
      </c>
    </row>
    <row r="2748" spans="1:4" x14ac:dyDescent="0.25">
      <c r="A2748" t="str" cm="1">
        <f t="array" ref="A2748">LEFT(B2748,MIN(FIND({0,1,2,3,4,5,6,7,8,9},B2748&amp;"0123456789"))-1)</f>
        <v>FI</v>
      </c>
      <c r="B2748" t="s">
        <v>51</v>
      </c>
      <c r="C2748">
        <v>2010</v>
      </c>
      <c r="D2748">
        <v>1471</v>
      </c>
    </row>
    <row r="2749" spans="1:4" x14ac:dyDescent="0.25">
      <c r="A2749" t="str" cm="1">
        <f t="array" ref="A2749">LEFT(B2749,MIN(FIND({0,1,2,3,4,5,6,7,8,9},B2749&amp;"0123456789"))-1)</f>
        <v>FI</v>
      </c>
      <c r="B2749" t="s">
        <v>51</v>
      </c>
      <c r="C2749">
        <v>2011</v>
      </c>
      <c r="D2749">
        <v>6244</v>
      </c>
    </row>
    <row r="2750" spans="1:4" x14ac:dyDescent="0.25">
      <c r="A2750" t="str" cm="1">
        <f t="array" ref="A2750">LEFT(B2750,MIN(FIND({0,1,2,3,4,5,6,7,8,9},B2750&amp;"0123456789"))-1)</f>
        <v>FI</v>
      </c>
      <c r="B2750" t="s">
        <v>51</v>
      </c>
      <c r="C2750">
        <v>2012</v>
      </c>
      <c r="D2750">
        <v>5603</v>
      </c>
    </row>
    <row r="2751" spans="1:4" x14ac:dyDescent="0.25">
      <c r="A2751" t="str" cm="1">
        <f t="array" ref="A2751">LEFT(B2751,MIN(FIND({0,1,2,3,4,5,6,7,8,9},B2751&amp;"0123456789"))-1)</f>
        <v>FI</v>
      </c>
      <c r="B2751" t="s">
        <v>51</v>
      </c>
      <c r="C2751">
        <v>2013</v>
      </c>
      <c r="D2751">
        <v>4735</v>
      </c>
    </row>
    <row r="2752" spans="1:4" x14ac:dyDescent="0.25">
      <c r="A2752" t="str" cm="1">
        <f t="array" ref="A2752">LEFT(B2752,MIN(FIND({0,1,2,3,4,5,6,7,8,9},B2752&amp;"0123456789"))-1)</f>
        <v>FI</v>
      </c>
      <c r="B2752" t="s">
        <v>51</v>
      </c>
      <c r="C2752">
        <v>2014</v>
      </c>
      <c r="D2752">
        <v>4353</v>
      </c>
    </row>
    <row r="2753" spans="1:4" x14ac:dyDescent="0.25">
      <c r="A2753" t="str" cm="1">
        <f t="array" ref="A2753">LEFT(B2753,MIN(FIND({0,1,2,3,4,5,6,7,8,9},B2753&amp;"0123456789"))-1)</f>
        <v>FI</v>
      </c>
      <c r="B2753" t="s">
        <v>51</v>
      </c>
      <c r="C2753">
        <v>2015</v>
      </c>
      <c r="D2753">
        <v>4597</v>
      </c>
    </row>
    <row r="2754" spans="1:4" x14ac:dyDescent="0.25">
      <c r="A2754" t="str" cm="1">
        <f t="array" ref="A2754">LEFT(B2754,MIN(FIND({0,1,2,3,4,5,6,7,8,9},B2754&amp;"0123456789"))-1)</f>
        <v>FI</v>
      </c>
      <c r="B2754" t="s">
        <v>51</v>
      </c>
      <c r="C2754">
        <v>2016</v>
      </c>
      <c r="D2754">
        <v>4577</v>
      </c>
    </row>
    <row r="2755" spans="1:4" x14ac:dyDescent="0.25">
      <c r="A2755" t="str" cm="1">
        <f t="array" ref="A2755">LEFT(B2755,MIN(FIND({0,1,2,3,4,5,6,7,8,9},B2755&amp;"0123456789"))-1)</f>
        <v>FI</v>
      </c>
      <c r="B2755" t="s">
        <v>51</v>
      </c>
      <c r="C2755">
        <v>2017</v>
      </c>
      <c r="D2755">
        <v>5024</v>
      </c>
    </row>
    <row r="2756" spans="1:4" x14ac:dyDescent="0.25">
      <c r="A2756" t="str" cm="1">
        <f t="array" ref="A2756">LEFT(B2756,MIN(FIND({0,1,2,3,4,5,6,7,8,9},B2756&amp;"0123456789"))-1)</f>
        <v>FI</v>
      </c>
      <c r="B2756" t="s">
        <v>51</v>
      </c>
      <c r="C2756">
        <v>2018</v>
      </c>
      <c r="D2756">
        <v>4660</v>
      </c>
    </row>
    <row r="2757" spans="1:4" x14ac:dyDescent="0.25">
      <c r="A2757" t="str" cm="1">
        <f t="array" ref="A2757">LEFT(B2757,MIN(FIND({0,1,2,3,4,5,6,7,8,9},B2757&amp;"0123456789"))-1)</f>
        <v>FI</v>
      </c>
      <c r="B2757" t="s">
        <v>51</v>
      </c>
      <c r="C2757">
        <v>2019</v>
      </c>
      <c r="D2757">
        <v>4727</v>
      </c>
    </row>
    <row r="2758" spans="1:4" x14ac:dyDescent="0.25">
      <c r="A2758" t="str" cm="1">
        <f t="array" ref="A2758">LEFT(B2758,MIN(FIND({0,1,2,3,4,5,6,7,8,9},B2758&amp;"0123456789"))-1)</f>
        <v>FI</v>
      </c>
      <c r="B2758" t="s">
        <v>51</v>
      </c>
      <c r="C2758">
        <v>2020</v>
      </c>
      <c r="D2758">
        <v>5924</v>
      </c>
    </row>
    <row r="2759" spans="1:4" x14ac:dyDescent="0.25">
      <c r="A2759" t="str" cm="1">
        <f t="array" ref="A2759">LEFT(B2759,MIN(FIND({0,1,2,3,4,5,6,7,8,9},B2759&amp;"0123456789"))-1)</f>
        <v>FI</v>
      </c>
      <c r="B2759" t="s">
        <v>51</v>
      </c>
      <c r="C2759">
        <v>2021</v>
      </c>
      <c r="D2759" s="2">
        <v>6839.5564999999997</v>
      </c>
    </row>
    <row r="2760" spans="1:4" x14ac:dyDescent="0.25">
      <c r="A2760" t="str" cm="1">
        <f t="array" ref="A2760">LEFT(B2760,MIN(FIND({0,1,2,3,4,5,6,7,8,9},B2760&amp;"0123456789"))-1)</f>
        <v>FI</v>
      </c>
      <c r="B2760" t="s">
        <v>51</v>
      </c>
      <c r="C2760">
        <v>2022</v>
      </c>
      <c r="D2760" s="2">
        <v>9215.1149000000005</v>
      </c>
    </row>
    <row r="2761" spans="1:4" x14ac:dyDescent="0.25">
      <c r="A2761" t="str" cm="1">
        <f t="array" ref="A2761">LEFT(B2761,MIN(FIND({0,1,2,3,4,5,6,7,8,9},B2761&amp;"0123456789"))-1)</f>
        <v>FI</v>
      </c>
      <c r="B2761" t="s">
        <v>51</v>
      </c>
      <c r="C2761">
        <v>2023</v>
      </c>
      <c r="D2761" s="2">
        <v>14008.887199999999</v>
      </c>
    </row>
    <row r="2762" spans="1:4" x14ac:dyDescent="0.25">
      <c r="A2762" t="str" cm="1">
        <f t="array" ref="A2762">LEFT(B2762,MIN(FIND({0,1,2,3,4,5,6,7,8,9},B2762&amp;"0123456789"))-1)</f>
        <v>FI</v>
      </c>
      <c r="B2762" t="s">
        <v>52</v>
      </c>
      <c r="C2762">
        <v>2000</v>
      </c>
      <c r="D2762" s="2">
        <v>0</v>
      </c>
    </row>
    <row r="2763" spans="1:4" x14ac:dyDescent="0.25">
      <c r="A2763" t="str" cm="1">
        <f t="array" ref="A2763">LEFT(B2763,MIN(FIND({0,1,2,3,4,5,6,7,8,9},B2763&amp;"0123456789"))-1)</f>
        <v>FI</v>
      </c>
      <c r="B2763" t="s">
        <v>52</v>
      </c>
      <c r="C2763">
        <v>2001</v>
      </c>
      <c r="D2763" s="2">
        <v>4.0000000000000002E-4</v>
      </c>
    </row>
    <row r="2764" spans="1:4" x14ac:dyDescent="0.25">
      <c r="A2764" t="str" cm="1">
        <f t="array" ref="A2764">LEFT(B2764,MIN(FIND({0,1,2,3,4,5,6,7,8,9},B2764&amp;"0123456789"))-1)</f>
        <v>FI</v>
      </c>
      <c r="B2764" t="s">
        <v>52</v>
      </c>
      <c r="C2764">
        <v>2002</v>
      </c>
      <c r="D2764" s="2">
        <v>4.1999999999999997E-3</v>
      </c>
    </row>
    <row r="2765" spans="1:4" x14ac:dyDescent="0.25">
      <c r="A2765" t="str" cm="1">
        <f t="array" ref="A2765">LEFT(B2765,MIN(FIND({0,1,2,3,4,5,6,7,8,9},B2765&amp;"0123456789"))-1)</f>
        <v>FI</v>
      </c>
      <c r="B2765" t="s">
        <v>52</v>
      </c>
      <c r="C2765">
        <v>2003</v>
      </c>
      <c r="D2765" s="2">
        <v>3.3700000000000001E-2</v>
      </c>
    </row>
    <row r="2766" spans="1:4" x14ac:dyDescent="0.25">
      <c r="A2766" t="str" cm="1">
        <f t="array" ref="A2766">LEFT(B2766,MIN(FIND({0,1,2,3,4,5,6,7,8,9},B2766&amp;"0123456789"))-1)</f>
        <v>FI</v>
      </c>
      <c r="B2766" t="s">
        <v>52</v>
      </c>
      <c r="C2766">
        <v>2004</v>
      </c>
      <c r="D2766" s="2">
        <v>0.20219999999999999</v>
      </c>
    </row>
    <row r="2767" spans="1:4" x14ac:dyDescent="0.25">
      <c r="A2767" t="str" cm="1">
        <f t="array" ref="A2767">LEFT(B2767,MIN(FIND({0,1,2,3,4,5,6,7,8,9},B2767&amp;"0123456789"))-1)</f>
        <v>FI</v>
      </c>
      <c r="B2767" t="s">
        <v>52</v>
      </c>
      <c r="C2767">
        <v>2005</v>
      </c>
      <c r="D2767" s="2">
        <v>0.92589999999999995</v>
      </c>
    </row>
    <row r="2768" spans="1:4" x14ac:dyDescent="0.25">
      <c r="A2768" t="str" cm="1">
        <f t="array" ref="A2768">LEFT(B2768,MIN(FIND({0,1,2,3,4,5,6,7,8,9},B2768&amp;"0123456789"))-1)</f>
        <v>FI</v>
      </c>
      <c r="B2768" t="s">
        <v>52</v>
      </c>
      <c r="C2768">
        <v>2006</v>
      </c>
      <c r="D2768" s="2">
        <v>3.3079999999999998</v>
      </c>
    </row>
    <row r="2769" spans="1:4" x14ac:dyDescent="0.25">
      <c r="A2769" t="str" cm="1">
        <f t="array" ref="A2769">LEFT(B2769,MIN(FIND({0,1,2,3,4,5,6,7,8,9},B2769&amp;"0123456789"))-1)</f>
        <v>FI</v>
      </c>
      <c r="B2769" t="s">
        <v>52</v>
      </c>
      <c r="C2769">
        <v>2007</v>
      </c>
      <c r="D2769" s="2">
        <v>9.4273000000000007</v>
      </c>
    </row>
    <row r="2770" spans="1:4" x14ac:dyDescent="0.25">
      <c r="A2770" t="str" cm="1">
        <f t="array" ref="A2770">LEFT(B2770,MIN(FIND({0,1,2,3,4,5,6,7,8,9},B2770&amp;"0123456789"))-1)</f>
        <v>FI</v>
      </c>
      <c r="B2770" t="s">
        <v>52</v>
      </c>
      <c r="C2770">
        <v>2008</v>
      </c>
      <c r="D2770">
        <v>32</v>
      </c>
    </row>
    <row r="2771" spans="1:4" x14ac:dyDescent="0.25">
      <c r="A2771" t="str" cm="1">
        <f t="array" ref="A2771">LEFT(B2771,MIN(FIND({0,1,2,3,4,5,6,7,8,9},B2771&amp;"0123456789"))-1)</f>
        <v>FI</v>
      </c>
      <c r="B2771" t="s">
        <v>52</v>
      </c>
      <c r="C2771">
        <v>2009</v>
      </c>
      <c r="D2771">
        <v>33</v>
      </c>
    </row>
    <row r="2772" spans="1:4" x14ac:dyDescent="0.25">
      <c r="A2772" t="str" cm="1">
        <f t="array" ref="A2772">LEFT(B2772,MIN(FIND({0,1,2,3,4,5,6,7,8,9},B2772&amp;"0123456789"))-1)</f>
        <v>FI</v>
      </c>
      <c r="B2772" t="s">
        <v>52</v>
      </c>
      <c r="C2772">
        <v>2010</v>
      </c>
      <c r="D2772">
        <v>28</v>
      </c>
    </row>
    <row r="2773" spans="1:4" x14ac:dyDescent="0.25">
      <c r="A2773" t="str" cm="1">
        <f t="array" ref="A2773">LEFT(B2773,MIN(FIND({0,1,2,3,4,5,6,7,8,9},B2773&amp;"0123456789"))-1)</f>
        <v>FI</v>
      </c>
      <c r="B2773" t="s">
        <v>52</v>
      </c>
      <c r="C2773">
        <v>2011</v>
      </c>
      <c r="D2773">
        <v>181</v>
      </c>
    </row>
    <row r="2774" spans="1:4" x14ac:dyDescent="0.25">
      <c r="A2774" t="str" cm="1">
        <f t="array" ref="A2774">LEFT(B2774,MIN(FIND({0,1,2,3,4,5,6,7,8,9},B2774&amp;"0123456789"))-1)</f>
        <v>FI</v>
      </c>
      <c r="B2774" t="s">
        <v>52</v>
      </c>
      <c r="C2774">
        <v>2012</v>
      </c>
      <c r="D2774">
        <v>187</v>
      </c>
    </row>
    <row r="2775" spans="1:4" x14ac:dyDescent="0.25">
      <c r="A2775" t="str" cm="1">
        <f t="array" ref="A2775">LEFT(B2775,MIN(FIND({0,1,2,3,4,5,6,7,8,9},B2775&amp;"0123456789"))-1)</f>
        <v>FI</v>
      </c>
      <c r="B2775" t="s">
        <v>52</v>
      </c>
      <c r="C2775">
        <v>2013</v>
      </c>
      <c r="D2775">
        <v>153</v>
      </c>
    </row>
    <row r="2776" spans="1:4" x14ac:dyDescent="0.25">
      <c r="A2776" t="str" cm="1">
        <f t="array" ref="A2776">LEFT(B2776,MIN(FIND({0,1,2,3,4,5,6,7,8,9},B2776&amp;"0123456789"))-1)</f>
        <v>FI</v>
      </c>
      <c r="B2776" t="s">
        <v>52</v>
      </c>
      <c r="C2776">
        <v>2014</v>
      </c>
      <c r="D2776">
        <v>154</v>
      </c>
    </row>
    <row r="2777" spans="1:4" x14ac:dyDescent="0.25">
      <c r="A2777" t="str" cm="1">
        <f t="array" ref="A2777">LEFT(B2777,MIN(FIND({0,1,2,3,4,5,6,7,8,9},B2777&amp;"0123456789"))-1)</f>
        <v>FI</v>
      </c>
      <c r="B2777" t="s">
        <v>52</v>
      </c>
      <c r="C2777">
        <v>2015</v>
      </c>
      <c r="D2777">
        <v>172</v>
      </c>
    </row>
    <row r="2778" spans="1:4" x14ac:dyDescent="0.25">
      <c r="A2778" t="str" cm="1">
        <f t="array" ref="A2778">LEFT(B2778,MIN(FIND({0,1,2,3,4,5,6,7,8,9},B2778&amp;"0123456789"))-1)</f>
        <v>FI</v>
      </c>
      <c r="B2778" t="s">
        <v>52</v>
      </c>
      <c r="C2778">
        <v>2016</v>
      </c>
      <c r="D2778">
        <v>155</v>
      </c>
    </row>
    <row r="2779" spans="1:4" x14ac:dyDescent="0.25">
      <c r="A2779" t="str" cm="1">
        <f t="array" ref="A2779">LEFT(B2779,MIN(FIND({0,1,2,3,4,5,6,7,8,9},B2779&amp;"0123456789"))-1)</f>
        <v>FI</v>
      </c>
      <c r="B2779" t="s">
        <v>52</v>
      </c>
      <c r="C2779">
        <v>2017</v>
      </c>
      <c r="D2779">
        <v>188</v>
      </c>
    </row>
    <row r="2780" spans="1:4" x14ac:dyDescent="0.25">
      <c r="A2780" t="str" cm="1">
        <f t="array" ref="A2780">LEFT(B2780,MIN(FIND({0,1,2,3,4,5,6,7,8,9},B2780&amp;"0123456789"))-1)</f>
        <v>FI</v>
      </c>
      <c r="B2780" t="s">
        <v>52</v>
      </c>
      <c r="C2780">
        <v>2018</v>
      </c>
      <c r="D2780">
        <v>169</v>
      </c>
    </row>
    <row r="2781" spans="1:4" x14ac:dyDescent="0.25">
      <c r="A2781" t="str" cm="1">
        <f t="array" ref="A2781">LEFT(B2781,MIN(FIND({0,1,2,3,4,5,6,7,8,9},B2781&amp;"0123456789"))-1)</f>
        <v>FI</v>
      </c>
      <c r="B2781" t="s">
        <v>52</v>
      </c>
      <c r="C2781">
        <v>2019</v>
      </c>
      <c r="D2781">
        <v>150</v>
      </c>
    </row>
    <row r="2782" spans="1:4" x14ac:dyDescent="0.25">
      <c r="A2782" t="str" cm="1">
        <f t="array" ref="A2782">LEFT(B2782,MIN(FIND({0,1,2,3,4,5,6,7,8,9},B2782&amp;"0123456789"))-1)</f>
        <v>FI</v>
      </c>
      <c r="B2782" t="s">
        <v>52</v>
      </c>
      <c r="C2782">
        <v>2020</v>
      </c>
      <c r="D2782">
        <v>257</v>
      </c>
    </row>
    <row r="2783" spans="1:4" x14ac:dyDescent="0.25">
      <c r="A2783" t="str" cm="1">
        <f t="array" ref="A2783">LEFT(B2783,MIN(FIND({0,1,2,3,4,5,6,7,8,9},B2783&amp;"0123456789"))-1)</f>
        <v>FI</v>
      </c>
      <c r="B2783" t="s">
        <v>52</v>
      </c>
      <c r="C2783">
        <v>2021</v>
      </c>
      <c r="D2783" s="2">
        <v>262.488</v>
      </c>
    </row>
    <row r="2784" spans="1:4" x14ac:dyDescent="0.25">
      <c r="A2784" t="str" cm="1">
        <f t="array" ref="A2784">LEFT(B2784,MIN(FIND({0,1,2,3,4,5,6,7,8,9},B2784&amp;"0123456789"))-1)</f>
        <v>FI</v>
      </c>
      <c r="B2784" t="s">
        <v>52</v>
      </c>
      <c r="C2784">
        <v>2022</v>
      </c>
      <c r="D2784" s="2">
        <v>359.3759</v>
      </c>
    </row>
    <row r="2785" spans="1:4" x14ac:dyDescent="0.25">
      <c r="A2785" t="str" cm="1">
        <f t="array" ref="A2785">LEFT(B2785,MIN(FIND({0,1,2,3,4,5,6,7,8,9},B2785&amp;"0123456789"))-1)</f>
        <v>FI</v>
      </c>
      <c r="B2785" t="s">
        <v>52</v>
      </c>
      <c r="C2785">
        <v>2023</v>
      </c>
      <c r="D2785" s="2">
        <v>559.41880000000003</v>
      </c>
    </row>
    <row r="2786" spans="1:4" x14ac:dyDescent="0.25">
      <c r="A2786" t="str" cm="1">
        <f t="array" ref="A2786">LEFT(B2786,MIN(FIND({0,1,2,3,4,5,6,7,8,9},B2786&amp;"0123456789"))-1)</f>
        <v>FR</v>
      </c>
      <c r="B2786" t="s">
        <v>53</v>
      </c>
      <c r="C2786">
        <v>2000</v>
      </c>
      <c r="D2786" s="2">
        <v>62475.640399999997</v>
      </c>
    </row>
    <row r="2787" spans="1:4" x14ac:dyDescent="0.25">
      <c r="A2787" t="str" cm="1">
        <f t="array" ref="A2787">LEFT(B2787,MIN(FIND({0,1,2,3,4,5,6,7,8,9},B2787&amp;"0123456789"))-1)</f>
        <v>FR</v>
      </c>
      <c r="B2787" t="s">
        <v>53</v>
      </c>
      <c r="C2787">
        <v>2001</v>
      </c>
      <c r="D2787" s="2">
        <v>90011.324699999997</v>
      </c>
    </row>
    <row r="2788" spans="1:4" x14ac:dyDescent="0.25">
      <c r="A2788" t="str" cm="1">
        <f t="array" ref="A2788">LEFT(B2788,MIN(FIND({0,1,2,3,4,5,6,7,8,9},B2788&amp;"0123456789"))-1)</f>
        <v>FR</v>
      </c>
      <c r="B2788" t="s">
        <v>53</v>
      </c>
      <c r="C2788">
        <v>2002</v>
      </c>
      <c r="D2788" s="2">
        <v>119812.09450000001</v>
      </c>
    </row>
    <row r="2789" spans="1:4" x14ac:dyDescent="0.25">
      <c r="A2789" t="str" cm="1">
        <f t="array" ref="A2789">LEFT(B2789,MIN(FIND({0,1,2,3,4,5,6,7,8,9},B2789&amp;"0123456789"))-1)</f>
        <v>FR</v>
      </c>
      <c r="B2789" t="s">
        <v>53</v>
      </c>
      <c r="C2789">
        <v>2003</v>
      </c>
      <c r="D2789" s="2">
        <v>148383.05989999999</v>
      </c>
    </row>
    <row r="2790" spans="1:4" x14ac:dyDescent="0.25">
      <c r="A2790" t="str" cm="1">
        <f t="array" ref="A2790">LEFT(B2790,MIN(FIND({0,1,2,3,4,5,6,7,8,9},B2790&amp;"0123456789"))-1)</f>
        <v>FR</v>
      </c>
      <c r="B2790" t="s">
        <v>53</v>
      </c>
      <c r="C2790">
        <v>2004</v>
      </c>
      <c r="D2790" s="2">
        <v>172191.3083</v>
      </c>
    </row>
    <row r="2791" spans="1:4" x14ac:dyDescent="0.25">
      <c r="A2791" t="str" cm="1">
        <f t="array" ref="A2791">LEFT(B2791,MIN(FIND({0,1,2,3,4,5,6,7,8,9},B2791&amp;"0123456789"))-1)</f>
        <v>FR</v>
      </c>
      <c r="B2791" t="s">
        <v>53</v>
      </c>
      <c r="C2791">
        <v>2005</v>
      </c>
      <c r="D2791" s="2">
        <v>188557.7789</v>
      </c>
    </row>
    <row r="2792" spans="1:4" x14ac:dyDescent="0.25">
      <c r="A2792" t="str" cm="1">
        <f t="array" ref="A2792">LEFT(B2792,MIN(FIND({0,1,2,3,4,5,6,7,8,9},B2792&amp;"0123456789"))-1)</f>
        <v>FR</v>
      </c>
      <c r="B2792" t="s">
        <v>53</v>
      </c>
      <c r="C2792">
        <v>2006</v>
      </c>
      <c r="D2792" s="2">
        <v>196221.72640000001</v>
      </c>
    </row>
    <row r="2793" spans="1:4" x14ac:dyDescent="0.25">
      <c r="A2793" t="str" cm="1">
        <f t="array" ref="A2793">LEFT(B2793,MIN(FIND({0,1,2,3,4,5,6,7,8,9},B2793&amp;"0123456789"))-1)</f>
        <v>FR</v>
      </c>
      <c r="B2793" t="s">
        <v>53</v>
      </c>
      <c r="C2793">
        <v>2007</v>
      </c>
      <c r="D2793" s="2">
        <v>195425.9474</v>
      </c>
    </row>
    <row r="2794" spans="1:4" x14ac:dyDescent="0.25">
      <c r="A2794" t="str" cm="1">
        <f t="array" ref="A2794">LEFT(B2794,MIN(FIND({0,1,2,3,4,5,6,7,8,9},B2794&amp;"0123456789"))-1)</f>
        <v>FR</v>
      </c>
      <c r="B2794" t="s">
        <v>53</v>
      </c>
      <c r="C2794">
        <v>2008</v>
      </c>
      <c r="D2794">
        <v>169906</v>
      </c>
    </row>
    <row r="2795" spans="1:4" x14ac:dyDescent="0.25">
      <c r="A2795" t="str" cm="1">
        <f t="array" ref="A2795">LEFT(B2795,MIN(FIND({0,1,2,3,4,5,6,7,8,9},B2795&amp;"0123456789"))-1)</f>
        <v>FR</v>
      </c>
      <c r="B2795" t="s">
        <v>53</v>
      </c>
      <c r="C2795">
        <v>2009</v>
      </c>
      <c r="D2795">
        <v>181163</v>
      </c>
    </row>
    <row r="2796" spans="1:4" x14ac:dyDescent="0.25">
      <c r="A2796" t="str" cm="1">
        <f t="array" ref="A2796">LEFT(B2796,MIN(FIND({0,1,2,3,4,5,6,7,8,9},B2796&amp;"0123456789"))-1)</f>
        <v>FR</v>
      </c>
      <c r="B2796" t="s">
        <v>53</v>
      </c>
      <c r="C2796">
        <v>2010</v>
      </c>
      <c r="D2796">
        <v>168894</v>
      </c>
    </row>
    <row r="2797" spans="1:4" x14ac:dyDescent="0.25">
      <c r="A2797" t="str" cm="1">
        <f t="array" ref="A2797">LEFT(B2797,MIN(FIND({0,1,2,3,4,5,6,7,8,9},B2797&amp;"0123456789"))-1)</f>
        <v>FR</v>
      </c>
      <c r="B2797" t="s">
        <v>53</v>
      </c>
      <c r="C2797">
        <v>2011</v>
      </c>
      <c r="D2797">
        <v>174092</v>
      </c>
    </row>
    <row r="2798" spans="1:4" x14ac:dyDescent="0.25">
      <c r="A2798" t="str" cm="1">
        <f t="array" ref="A2798">LEFT(B2798,MIN(FIND({0,1,2,3,4,5,6,7,8,9},B2798&amp;"0123456789"))-1)</f>
        <v>FR</v>
      </c>
      <c r="B2798" t="s">
        <v>53</v>
      </c>
      <c r="C2798">
        <v>2012</v>
      </c>
      <c r="D2798">
        <v>141250</v>
      </c>
    </row>
    <row r="2799" spans="1:4" x14ac:dyDescent="0.25">
      <c r="A2799" t="str" cm="1">
        <f t="array" ref="A2799">LEFT(B2799,MIN(FIND({0,1,2,3,4,5,6,7,8,9},B2799&amp;"0123456789"))-1)</f>
        <v>FR</v>
      </c>
      <c r="B2799" t="s">
        <v>53</v>
      </c>
      <c r="C2799">
        <v>2013</v>
      </c>
      <c r="D2799">
        <v>78040</v>
      </c>
    </row>
    <row r="2800" spans="1:4" x14ac:dyDescent="0.25">
      <c r="A2800" t="str" cm="1">
        <f t="array" ref="A2800">LEFT(B2800,MIN(FIND({0,1,2,3,4,5,6,7,8,9},B2800&amp;"0123456789"))-1)</f>
        <v>FR</v>
      </c>
      <c r="B2800" t="s">
        <v>53</v>
      </c>
      <c r="C2800">
        <v>2014</v>
      </c>
      <c r="D2800">
        <v>95109</v>
      </c>
    </row>
    <row r="2801" spans="1:4" x14ac:dyDescent="0.25">
      <c r="A2801" t="str" cm="1">
        <f t="array" ref="A2801">LEFT(B2801,MIN(FIND({0,1,2,3,4,5,6,7,8,9},B2801&amp;"0123456789"))-1)</f>
        <v>FR</v>
      </c>
      <c r="B2801" t="s">
        <v>53</v>
      </c>
      <c r="C2801">
        <v>2015</v>
      </c>
      <c r="D2801">
        <v>89226</v>
      </c>
    </row>
    <row r="2802" spans="1:4" x14ac:dyDescent="0.25">
      <c r="A2802" t="str" cm="1">
        <f t="array" ref="A2802">LEFT(B2802,MIN(FIND({0,1,2,3,4,5,6,7,8,9},B2802&amp;"0123456789"))-1)</f>
        <v>FR</v>
      </c>
      <c r="B2802" t="s">
        <v>53</v>
      </c>
      <c r="C2802">
        <v>2016</v>
      </c>
      <c r="D2802">
        <v>86101</v>
      </c>
    </row>
    <row r="2803" spans="1:4" x14ac:dyDescent="0.25">
      <c r="A2803" t="str" cm="1">
        <f t="array" ref="A2803">LEFT(B2803,MIN(FIND({0,1,2,3,4,5,6,7,8,9},B2803&amp;"0123456789"))-1)</f>
        <v>FR</v>
      </c>
      <c r="B2803" t="s">
        <v>53</v>
      </c>
      <c r="C2803">
        <v>2017</v>
      </c>
      <c r="D2803">
        <v>83466</v>
      </c>
    </row>
    <row r="2804" spans="1:4" x14ac:dyDescent="0.25">
      <c r="A2804" t="str" cm="1">
        <f t="array" ref="A2804">LEFT(B2804,MIN(FIND({0,1,2,3,4,5,6,7,8,9},B2804&amp;"0123456789"))-1)</f>
        <v>FR</v>
      </c>
      <c r="B2804" t="s">
        <v>53</v>
      </c>
      <c r="C2804">
        <v>2018</v>
      </c>
      <c r="D2804">
        <v>85965</v>
      </c>
    </row>
    <row r="2805" spans="1:4" x14ac:dyDescent="0.25">
      <c r="A2805" t="str" cm="1">
        <f t="array" ref="A2805">LEFT(B2805,MIN(FIND({0,1,2,3,4,5,6,7,8,9},B2805&amp;"0123456789"))-1)</f>
        <v>FR</v>
      </c>
      <c r="B2805" t="s">
        <v>53</v>
      </c>
      <c r="C2805">
        <v>2019</v>
      </c>
      <c r="D2805">
        <v>83382</v>
      </c>
    </row>
    <row r="2806" spans="1:4" x14ac:dyDescent="0.25">
      <c r="A2806" t="str" cm="1">
        <f t="array" ref="A2806">LEFT(B2806,MIN(FIND({0,1,2,3,4,5,6,7,8,9},B2806&amp;"0123456789"))-1)</f>
        <v>FR</v>
      </c>
      <c r="B2806" t="s">
        <v>53</v>
      </c>
      <c r="C2806">
        <v>2020</v>
      </c>
      <c r="D2806">
        <v>76149</v>
      </c>
    </row>
    <row r="2807" spans="1:4" x14ac:dyDescent="0.25">
      <c r="A2807" t="str" cm="1">
        <f t="array" ref="A2807">LEFT(B2807,MIN(FIND({0,1,2,3,4,5,6,7,8,9},B2807&amp;"0123456789"))-1)</f>
        <v>FR</v>
      </c>
      <c r="B2807" t="s">
        <v>53</v>
      </c>
      <c r="C2807">
        <v>2021</v>
      </c>
      <c r="D2807" s="2">
        <v>95392.373399999997</v>
      </c>
    </row>
    <row r="2808" spans="1:4" x14ac:dyDescent="0.25">
      <c r="A2808" t="str" cm="1">
        <f t="array" ref="A2808">LEFT(B2808,MIN(FIND({0,1,2,3,4,5,6,7,8,9},B2808&amp;"0123456789"))-1)</f>
        <v>FR</v>
      </c>
      <c r="B2808" t="s">
        <v>53</v>
      </c>
      <c r="C2808">
        <v>2022</v>
      </c>
      <c r="D2808" s="2">
        <v>114632.1421</v>
      </c>
    </row>
    <row r="2809" spans="1:4" x14ac:dyDescent="0.25">
      <c r="A2809" t="str" cm="1">
        <f t="array" ref="A2809">LEFT(B2809,MIN(FIND({0,1,2,3,4,5,6,7,8,9},B2809&amp;"0123456789"))-1)</f>
        <v>FR</v>
      </c>
      <c r="B2809" t="s">
        <v>53</v>
      </c>
      <c r="C2809">
        <v>2023</v>
      </c>
      <c r="D2809" s="2">
        <v>147584.59090000001</v>
      </c>
    </row>
    <row r="2810" spans="1:4" x14ac:dyDescent="0.25">
      <c r="A2810" t="str" cm="1">
        <f t="array" ref="A2810">LEFT(B2810,MIN(FIND({0,1,2,3,4,5,6,7,8,9},B2810&amp;"0123456789"))-1)</f>
        <v>FRB</v>
      </c>
      <c r="B2810" t="s">
        <v>170</v>
      </c>
      <c r="C2810">
        <v>2000</v>
      </c>
    </row>
    <row r="2811" spans="1:4" x14ac:dyDescent="0.25">
      <c r="A2811" t="str" cm="1">
        <f t="array" ref="A2811">LEFT(B2811,MIN(FIND({0,1,2,3,4,5,6,7,8,9},B2811&amp;"0123456789"))-1)</f>
        <v>FRB</v>
      </c>
      <c r="B2811" t="s">
        <v>170</v>
      </c>
      <c r="C2811">
        <v>2001</v>
      </c>
    </row>
    <row r="2812" spans="1:4" x14ac:dyDescent="0.25">
      <c r="A2812" t="str" cm="1">
        <f t="array" ref="A2812">LEFT(B2812,MIN(FIND({0,1,2,3,4,5,6,7,8,9},B2812&amp;"0123456789"))-1)</f>
        <v>FRB</v>
      </c>
      <c r="B2812" t="s">
        <v>170</v>
      </c>
      <c r="C2812">
        <v>2002</v>
      </c>
    </row>
    <row r="2813" spans="1:4" x14ac:dyDescent="0.25">
      <c r="A2813" t="str" cm="1">
        <f t="array" ref="A2813">LEFT(B2813,MIN(FIND({0,1,2,3,4,5,6,7,8,9},B2813&amp;"0123456789"))-1)</f>
        <v>FRB</v>
      </c>
      <c r="B2813" t="s">
        <v>170</v>
      </c>
      <c r="C2813">
        <v>2003</v>
      </c>
    </row>
    <row r="2814" spans="1:4" x14ac:dyDescent="0.25">
      <c r="A2814" t="str" cm="1">
        <f t="array" ref="A2814">LEFT(B2814,MIN(FIND({0,1,2,3,4,5,6,7,8,9},B2814&amp;"0123456789"))-1)</f>
        <v>FRB</v>
      </c>
      <c r="B2814" t="s">
        <v>170</v>
      </c>
      <c r="C2814">
        <v>2004</v>
      </c>
    </row>
    <row r="2815" spans="1:4" x14ac:dyDescent="0.25">
      <c r="A2815" t="str" cm="1">
        <f t="array" ref="A2815">LEFT(B2815,MIN(FIND({0,1,2,3,4,5,6,7,8,9},B2815&amp;"0123456789"))-1)</f>
        <v>FRB</v>
      </c>
      <c r="B2815" t="s">
        <v>170</v>
      </c>
      <c r="C2815">
        <v>2005</v>
      </c>
    </row>
    <row r="2816" spans="1:4" x14ac:dyDescent="0.25">
      <c r="A2816" t="str" cm="1">
        <f t="array" ref="A2816">LEFT(B2816,MIN(FIND({0,1,2,3,4,5,6,7,8,9},B2816&amp;"0123456789"))-1)</f>
        <v>FRB</v>
      </c>
      <c r="B2816" t="s">
        <v>170</v>
      </c>
      <c r="C2816">
        <v>2006</v>
      </c>
    </row>
    <row r="2817" spans="1:4" x14ac:dyDescent="0.25">
      <c r="A2817" t="str" cm="1">
        <f t="array" ref="A2817">LEFT(B2817,MIN(FIND({0,1,2,3,4,5,6,7,8,9},B2817&amp;"0123456789"))-1)</f>
        <v>FRB</v>
      </c>
      <c r="B2817" t="s">
        <v>170</v>
      </c>
      <c r="C2817">
        <v>2007</v>
      </c>
    </row>
    <row r="2818" spans="1:4" x14ac:dyDescent="0.25">
      <c r="A2818" t="str" cm="1">
        <f t="array" ref="A2818">LEFT(B2818,MIN(FIND({0,1,2,3,4,5,6,7,8,9},B2818&amp;"0123456789"))-1)</f>
        <v>FRB</v>
      </c>
      <c r="B2818" t="s">
        <v>170</v>
      </c>
      <c r="C2818">
        <v>2008</v>
      </c>
    </row>
    <row r="2819" spans="1:4" x14ac:dyDescent="0.25">
      <c r="A2819" t="str" cm="1">
        <f t="array" ref="A2819">LEFT(B2819,MIN(FIND({0,1,2,3,4,5,6,7,8,9},B2819&amp;"0123456789"))-1)</f>
        <v>FRB</v>
      </c>
      <c r="B2819" t="s">
        <v>170</v>
      </c>
      <c r="C2819">
        <v>2009</v>
      </c>
    </row>
    <row r="2820" spans="1:4" x14ac:dyDescent="0.25">
      <c r="A2820" t="str" cm="1">
        <f t="array" ref="A2820">LEFT(B2820,MIN(FIND({0,1,2,3,4,5,6,7,8,9},B2820&amp;"0123456789"))-1)</f>
        <v>FRB</v>
      </c>
      <c r="B2820" t="s">
        <v>170</v>
      </c>
      <c r="C2820">
        <v>2010</v>
      </c>
    </row>
    <row r="2821" spans="1:4" x14ac:dyDescent="0.25">
      <c r="A2821" t="str" cm="1">
        <f t="array" ref="A2821">LEFT(B2821,MIN(FIND({0,1,2,3,4,5,6,7,8,9},B2821&amp;"0123456789"))-1)</f>
        <v>FRB</v>
      </c>
      <c r="B2821" t="s">
        <v>170</v>
      </c>
      <c r="C2821">
        <v>2011</v>
      </c>
    </row>
    <row r="2822" spans="1:4" x14ac:dyDescent="0.25">
      <c r="A2822" t="str" cm="1">
        <f t="array" ref="A2822">LEFT(B2822,MIN(FIND({0,1,2,3,4,5,6,7,8,9},B2822&amp;"0123456789"))-1)</f>
        <v>FRB</v>
      </c>
      <c r="B2822" t="s">
        <v>170</v>
      </c>
      <c r="C2822">
        <v>2012</v>
      </c>
    </row>
    <row r="2823" spans="1:4" x14ac:dyDescent="0.25">
      <c r="A2823" t="str" cm="1">
        <f t="array" ref="A2823">LEFT(B2823,MIN(FIND({0,1,2,3,4,5,6,7,8,9},B2823&amp;"0123456789"))-1)</f>
        <v>FRB</v>
      </c>
      <c r="B2823" t="s">
        <v>170</v>
      </c>
      <c r="C2823">
        <v>2013</v>
      </c>
    </row>
    <row r="2824" spans="1:4" x14ac:dyDescent="0.25">
      <c r="A2824" t="str" cm="1">
        <f t="array" ref="A2824">LEFT(B2824,MIN(FIND({0,1,2,3,4,5,6,7,8,9},B2824&amp;"0123456789"))-1)</f>
        <v>FRB</v>
      </c>
      <c r="B2824" t="s">
        <v>170</v>
      </c>
      <c r="C2824">
        <v>2014</v>
      </c>
      <c r="D2824">
        <v>9735</v>
      </c>
    </row>
    <row r="2825" spans="1:4" x14ac:dyDescent="0.25">
      <c r="A2825" t="str" cm="1">
        <f t="array" ref="A2825">LEFT(B2825,MIN(FIND({0,1,2,3,4,5,6,7,8,9},B2825&amp;"0123456789"))-1)</f>
        <v>FRB</v>
      </c>
      <c r="B2825" t="s">
        <v>170</v>
      </c>
      <c r="C2825">
        <v>2015</v>
      </c>
      <c r="D2825">
        <v>10516</v>
      </c>
    </row>
    <row r="2826" spans="1:4" x14ac:dyDescent="0.25">
      <c r="A2826" t="str" cm="1">
        <f t="array" ref="A2826">LEFT(B2826,MIN(FIND({0,1,2,3,4,5,6,7,8,9},B2826&amp;"0123456789"))-1)</f>
        <v>FRB</v>
      </c>
      <c r="B2826" t="s">
        <v>170</v>
      </c>
      <c r="C2826">
        <v>2016</v>
      </c>
      <c r="D2826">
        <v>9669</v>
      </c>
    </row>
    <row r="2827" spans="1:4" x14ac:dyDescent="0.25">
      <c r="A2827" t="str" cm="1">
        <f t="array" ref="A2827">LEFT(B2827,MIN(FIND({0,1,2,3,4,5,6,7,8,9},B2827&amp;"0123456789"))-1)</f>
        <v>FRB</v>
      </c>
      <c r="B2827" t="s">
        <v>170</v>
      </c>
      <c r="C2827">
        <v>2017</v>
      </c>
      <c r="D2827">
        <v>10092</v>
      </c>
    </row>
    <row r="2828" spans="1:4" x14ac:dyDescent="0.25">
      <c r="A2828" t="str" cm="1">
        <f t="array" ref="A2828">LEFT(B2828,MIN(FIND({0,1,2,3,4,5,6,7,8,9},B2828&amp;"0123456789"))-1)</f>
        <v>FRB</v>
      </c>
      <c r="B2828" t="s">
        <v>170</v>
      </c>
      <c r="C2828">
        <v>2018</v>
      </c>
      <c r="D2828">
        <v>11051</v>
      </c>
    </row>
    <row r="2829" spans="1:4" x14ac:dyDescent="0.25">
      <c r="A2829" t="str" cm="1">
        <f t="array" ref="A2829">LEFT(B2829,MIN(FIND({0,1,2,3,4,5,6,7,8,9},B2829&amp;"0123456789"))-1)</f>
        <v>FRB</v>
      </c>
      <c r="B2829" t="s">
        <v>170</v>
      </c>
      <c r="C2829">
        <v>2019</v>
      </c>
      <c r="D2829">
        <v>10121</v>
      </c>
    </row>
    <row r="2830" spans="1:4" x14ac:dyDescent="0.25">
      <c r="A2830" t="str" cm="1">
        <f t="array" ref="A2830">LEFT(B2830,MIN(FIND({0,1,2,3,4,5,6,7,8,9},B2830&amp;"0123456789"))-1)</f>
        <v>FRB</v>
      </c>
      <c r="B2830" t="s">
        <v>170</v>
      </c>
      <c r="C2830">
        <v>2020</v>
      </c>
      <c r="D2830">
        <v>8665</v>
      </c>
    </row>
    <row r="2831" spans="1:4" x14ac:dyDescent="0.25">
      <c r="A2831" t="str" cm="1">
        <f t="array" ref="A2831">LEFT(B2831,MIN(FIND({0,1,2,3,4,5,6,7,8,9},B2831&amp;"0123456789"))-1)</f>
        <v>FRB</v>
      </c>
      <c r="B2831" t="s">
        <v>170</v>
      </c>
      <c r="C2831">
        <v>2021</v>
      </c>
    </row>
    <row r="2832" spans="1:4" x14ac:dyDescent="0.25">
      <c r="A2832" t="str" cm="1">
        <f t="array" ref="A2832">LEFT(B2832,MIN(FIND({0,1,2,3,4,5,6,7,8,9},B2832&amp;"0123456789"))-1)</f>
        <v>FRB</v>
      </c>
      <c r="B2832" t="s">
        <v>170</v>
      </c>
      <c r="C2832">
        <v>2022</v>
      </c>
    </row>
    <row r="2833" spans="1:4" x14ac:dyDescent="0.25">
      <c r="A2833" t="str" cm="1">
        <f t="array" ref="A2833">LEFT(B2833,MIN(FIND({0,1,2,3,4,5,6,7,8,9},B2833&amp;"0123456789"))-1)</f>
        <v>FRB</v>
      </c>
      <c r="B2833" t="s">
        <v>170</v>
      </c>
      <c r="C2833">
        <v>2023</v>
      </c>
    </row>
    <row r="2834" spans="1:4" x14ac:dyDescent="0.25">
      <c r="A2834" t="str" cm="1">
        <f t="array" ref="A2834">LEFT(B2834,MIN(FIND({0,1,2,3,4,5,6,7,8,9},B2834&amp;"0123456789"))-1)</f>
        <v>FRC</v>
      </c>
      <c r="B2834" t="s">
        <v>171</v>
      </c>
      <c r="C2834">
        <v>2000</v>
      </c>
    </row>
    <row r="2835" spans="1:4" x14ac:dyDescent="0.25">
      <c r="A2835" t="str" cm="1">
        <f t="array" ref="A2835">LEFT(B2835,MIN(FIND({0,1,2,3,4,5,6,7,8,9},B2835&amp;"0123456789"))-1)</f>
        <v>FRC</v>
      </c>
      <c r="B2835" t="s">
        <v>171</v>
      </c>
      <c r="C2835">
        <v>2001</v>
      </c>
    </row>
    <row r="2836" spans="1:4" x14ac:dyDescent="0.25">
      <c r="A2836" t="str" cm="1">
        <f t="array" ref="A2836">LEFT(B2836,MIN(FIND({0,1,2,3,4,5,6,7,8,9},B2836&amp;"0123456789"))-1)</f>
        <v>FRC</v>
      </c>
      <c r="B2836" t="s">
        <v>171</v>
      </c>
      <c r="C2836">
        <v>2002</v>
      </c>
    </row>
    <row r="2837" spans="1:4" x14ac:dyDescent="0.25">
      <c r="A2837" t="str" cm="1">
        <f t="array" ref="A2837">LEFT(B2837,MIN(FIND({0,1,2,3,4,5,6,7,8,9},B2837&amp;"0123456789"))-1)</f>
        <v>FRC</v>
      </c>
      <c r="B2837" t="s">
        <v>171</v>
      </c>
      <c r="C2837">
        <v>2003</v>
      </c>
    </row>
    <row r="2838" spans="1:4" x14ac:dyDescent="0.25">
      <c r="A2838" t="str" cm="1">
        <f t="array" ref="A2838">LEFT(B2838,MIN(FIND({0,1,2,3,4,5,6,7,8,9},B2838&amp;"0123456789"))-1)</f>
        <v>FRC</v>
      </c>
      <c r="B2838" t="s">
        <v>171</v>
      </c>
      <c r="C2838">
        <v>2004</v>
      </c>
    </row>
    <row r="2839" spans="1:4" x14ac:dyDescent="0.25">
      <c r="A2839" t="str" cm="1">
        <f t="array" ref="A2839">LEFT(B2839,MIN(FIND({0,1,2,3,4,5,6,7,8,9},B2839&amp;"0123456789"))-1)</f>
        <v>FRC</v>
      </c>
      <c r="B2839" t="s">
        <v>171</v>
      </c>
      <c r="C2839">
        <v>2005</v>
      </c>
    </row>
    <row r="2840" spans="1:4" x14ac:dyDescent="0.25">
      <c r="A2840" t="str" cm="1">
        <f t="array" ref="A2840">LEFT(B2840,MIN(FIND({0,1,2,3,4,5,6,7,8,9},B2840&amp;"0123456789"))-1)</f>
        <v>FRC</v>
      </c>
      <c r="B2840" t="s">
        <v>171</v>
      </c>
      <c r="C2840">
        <v>2006</v>
      </c>
    </row>
    <row r="2841" spans="1:4" x14ac:dyDescent="0.25">
      <c r="A2841" t="str" cm="1">
        <f t="array" ref="A2841">LEFT(B2841,MIN(FIND({0,1,2,3,4,5,6,7,8,9},B2841&amp;"0123456789"))-1)</f>
        <v>FRC</v>
      </c>
      <c r="B2841" t="s">
        <v>171</v>
      </c>
      <c r="C2841">
        <v>2007</v>
      </c>
    </row>
    <row r="2842" spans="1:4" x14ac:dyDescent="0.25">
      <c r="A2842" t="str" cm="1">
        <f t="array" ref="A2842">LEFT(B2842,MIN(FIND({0,1,2,3,4,5,6,7,8,9},B2842&amp;"0123456789"))-1)</f>
        <v>FRC</v>
      </c>
      <c r="B2842" t="s">
        <v>171</v>
      </c>
      <c r="C2842">
        <v>2008</v>
      </c>
    </row>
    <row r="2843" spans="1:4" x14ac:dyDescent="0.25">
      <c r="A2843" t="str" cm="1">
        <f t="array" ref="A2843">LEFT(B2843,MIN(FIND({0,1,2,3,4,5,6,7,8,9},B2843&amp;"0123456789"))-1)</f>
        <v>FRC</v>
      </c>
      <c r="B2843" t="s">
        <v>171</v>
      </c>
      <c r="C2843">
        <v>2009</v>
      </c>
    </row>
    <row r="2844" spans="1:4" x14ac:dyDescent="0.25">
      <c r="A2844" t="str" cm="1">
        <f t="array" ref="A2844">LEFT(B2844,MIN(FIND({0,1,2,3,4,5,6,7,8,9},B2844&amp;"0123456789"))-1)</f>
        <v>FRC</v>
      </c>
      <c r="B2844" t="s">
        <v>171</v>
      </c>
      <c r="C2844">
        <v>2010</v>
      </c>
    </row>
    <row r="2845" spans="1:4" x14ac:dyDescent="0.25">
      <c r="A2845" t="str" cm="1">
        <f t="array" ref="A2845">LEFT(B2845,MIN(FIND({0,1,2,3,4,5,6,7,8,9},B2845&amp;"0123456789"))-1)</f>
        <v>FRC</v>
      </c>
      <c r="B2845" t="s">
        <v>171</v>
      </c>
      <c r="C2845">
        <v>2011</v>
      </c>
    </row>
    <row r="2846" spans="1:4" x14ac:dyDescent="0.25">
      <c r="A2846" t="str" cm="1">
        <f t="array" ref="A2846">LEFT(B2846,MIN(FIND({0,1,2,3,4,5,6,7,8,9},B2846&amp;"0123456789"))-1)</f>
        <v>FRC</v>
      </c>
      <c r="B2846" t="s">
        <v>171</v>
      </c>
      <c r="C2846">
        <v>2012</v>
      </c>
    </row>
    <row r="2847" spans="1:4" x14ac:dyDescent="0.25">
      <c r="A2847" t="str" cm="1">
        <f t="array" ref="A2847">LEFT(B2847,MIN(FIND({0,1,2,3,4,5,6,7,8,9},B2847&amp;"0123456789"))-1)</f>
        <v>FRC</v>
      </c>
      <c r="B2847" t="s">
        <v>171</v>
      </c>
      <c r="C2847">
        <v>2013</v>
      </c>
    </row>
    <row r="2848" spans="1:4" x14ac:dyDescent="0.25">
      <c r="A2848" t="str" cm="1">
        <f t="array" ref="A2848">LEFT(B2848,MIN(FIND({0,1,2,3,4,5,6,7,8,9},B2848&amp;"0123456789"))-1)</f>
        <v>FRC</v>
      </c>
      <c r="B2848" t="s">
        <v>171</v>
      </c>
      <c r="C2848">
        <v>2014</v>
      </c>
      <c r="D2848">
        <v>5979</v>
      </c>
    </row>
    <row r="2849" spans="1:4" x14ac:dyDescent="0.25">
      <c r="A2849" t="str" cm="1">
        <f t="array" ref="A2849">LEFT(B2849,MIN(FIND({0,1,2,3,4,5,6,7,8,9},B2849&amp;"0123456789"))-1)</f>
        <v>FRC</v>
      </c>
      <c r="B2849" t="s">
        <v>171</v>
      </c>
      <c r="C2849">
        <v>2015</v>
      </c>
      <c r="D2849">
        <v>6598</v>
      </c>
    </row>
    <row r="2850" spans="1:4" x14ac:dyDescent="0.25">
      <c r="A2850" t="str" cm="1">
        <f t="array" ref="A2850">LEFT(B2850,MIN(FIND({0,1,2,3,4,5,6,7,8,9},B2850&amp;"0123456789"))-1)</f>
        <v>FRC</v>
      </c>
      <c r="B2850" t="s">
        <v>171</v>
      </c>
      <c r="C2850">
        <v>2016</v>
      </c>
      <c r="D2850">
        <v>6797</v>
      </c>
    </row>
    <row r="2851" spans="1:4" x14ac:dyDescent="0.25">
      <c r="A2851" t="str" cm="1">
        <f t="array" ref="A2851">LEFT(B2851,MIN(FIND({0,1,2,3,4,5,6,7,8,9},B2851&amp;"0123456789"))-1)</f>
        <v>FRC</v>
      </c>
      <c r="B2851" t="s">
        <v>171</v>
      </c>
      <c r="C2851">
        <v>2017</v>
      </c>
      <c r="D2851">
        <v>6518</v>
      </c>
    </row>
    <row r="2852" spans="1:4" x14ac:dyDescent="0.25">
      <c r="A2852" t="str" cm="1">
        <f t="array" ref="A2852">LEFT(B2852,MIN(FIND({0,1,2,3,4,5,6,7,8,9},B2852&amp;"0123456789"))-1)</f>
        <v>FRC</v>
      </c>
      <c r="B2852" t="s">
        <v>171</v>
      </c>
      <c r="C2852">
        <v>2018</v>
      </c>
      <c r="D2852">
        <v>6456</v>
      </c>
    </row>
    <row r="2853" spans="1:4" x14ac:dyDescent="0.25">
      <c r="A2853" t="str" cm="1">
        <f t="array" ref="A2853">LEFT(B2853,MIN(FIND({0,1,2,3,4,5,6,7,8,9},B2853&amp;"0123456789"))-1)</f>
        <v>FRC</v>
      </c>
      <c r="B2853" t="s">
        <v>171</v>
      </c>
      <c r="C2853">
        <v>2019</v>
      </c>
      <c r="D2853">
        <v>6405</v>
      </c>
    </row>
    <row r="2854" spans="1:4" x14ac:dyDescent="0.25">
      <c r="A2854" t="str" cm="1">
        <f t="array" ref="A2854">LEFT(B2854,MIN(FIND({0,1,2,3,4,5,6,7,8,9},B2854&amp;"0123456789"))-1)</f>
        <v>FRC</v>
      </c>
      <c r="B2854" t="s">
        <v>171</v>
      </c>
      <c r="C2854">
        <v>2020</v>
      </c>
      <c r="D2854">
        <v>5313</v>
      </c>
    </row>
    <row r="2855" spans="1:4" x14ac:dyDescent="0.25">
      <c r="A2855" t="str" cm="1">
        <f t="array" ref="A2855">LEFT(B2855,MIN(FIND({0,1,2,3,4,5,6,7,8,9},B2855&amp;"0123456789"))-1)</f>
        <v>FRC</v>
      </c>
      <c r="B2855" t="s">
        <v>171</v>
      </c>
      <c r="C2855">
        <v>2021</v>
      </c>
    </row>
    <row r="2856" spans="1:4" x14ac:dyDescent="0.25">
      <c r="A2856" t="str" cm="1">
        <f t="array" ref="A2856">LEFT(B2856,MIN(FIND({0,1,2,3,4,5,6,7,8,9},B2856&amp;"0123456789"))-1)</f>
        <v>FRC</v>
      </c>
      <c r="B2856" t="s">
        <v>171</v>
      </c>
      <c r="C2856">
        <v>2022</v>
      </c>
    </row>
    <row r="2857" spans="1:4" x14ac:dyDescent="0.25">
      <c r="A2857" t="str" cm="1">
        <f t="array" ref="A2857">LEFT(B2857,MIN(FIND({0,1,2,3,4,5,6,7,8,9},B2857&amp;"0123456789"))-1)</f>
        <v>FRC</v>
      </c>
      <c r="B2857" t="s">
        <v>171</v>
      </c>
      <c r="C2857">
        <v>2023</v>
      </c>
    </row>
    <row r="2858" spans="1:4" x14ac:dyDescent="0.25">
      <c r="A2858" t="str" cm="1">
        <f t="array" ref="A2858">LEFT(B2858,MIN(FIND({0,1,2,3,4,5,6,7,8,9},B2858&amp;"0123456789"))-1)</f>
        <v>FRC</v>
      </c>
      <c r="B2858" t="s">
        <v>172</v>
      </c>
      <c r="C2858">
        <v>2000</v>
      </c>
    </row>
    <row r="2859" spans="1:4" x14ac:dyDescent="0.25">
      <c r="A2859" t="str" cm="1">
        <f t="array" ref="A2859">LEFT(B2859,MIN(FIND({0,1,2,3,4,5,6,7,8,9},B2859&amp;"0123456789"))-1)</f>
        <v>FRC</v>
      </c>
      <c r="B2859" t="s">
        <v>172</v>
      </c>
      <c r="C2859">
        <v>2001</v>
      </c>
    </row>
    <row r="2860" spans="1:4" x14ac:dyDescent="0.25">
      <c r="A2860" t="str" cm="1">
        <f t="array" ref="A2860">LEFT(B2860,MIN(FIND({0,1,2,3,4,5,6,7,8,9},B2860&amp;"0123456789"))-1)</f>
        <v>FRC</v>
      </c>
      <c r="B2860" t="s">
        <v>172</v>
      </c>
      <c r="C2860">
        <v>2002</v>
      </c>
    </row>
    <row r="2861" spans="1:4" x14ac:dyDescent="0.25">
      <c r="A2861" t="str" cm="1">
        <f t="array" ref="A2861">LEFT(B2861,MIN(FIND({0,1,2,3,4,5,6,7,8,9},B2861&amp;"0123456789"))-1)</f>
        <v>FRC</v>
      </c>
      <c r="B2861" t="s">
        <v>172</v>
      </c>
      <c r="C2861">
        <v>2003</v>
      </c>
    </row>
    <row r="2862" spans="1:4" x14ac:dyDescent="0.25">
      <c r="A2862" t="str" cm="1">
        <f t="array" ref="A2862">LEFT(B2862,MIN(FIND({0,1,2,3,4,5,6,7,8,9},B2862&amp;"0123456789"))-1)</f>
        <v>FRC</v>
      </c>
      <c r="B2862" t="s">
        <v>172</v>
      </c>
      <c r="C2862">
        <v>2004</v>
      </c>
    </row>
    <row r="2863" spans="1:4" x14ac:dyDescent="0.25">
      <c r="A2863" t="str" cm="1">
        <f t="array" ref="A2863">LEFT(B2863,MIN(FIND({0,1,2,3,4,5,6,7,8,9},B2863&amp;"0123456789"))-1)</f>
        <v>FRC</v>
      </c>
      <c r="B2863" t="s">
        <v>172</v>
      </c>
      <c r="C2863">
        <v>2005</v>
      </c>
    </row>
    <row r="2864" spans="1:4" x14ac:dyDescent="0.25">
      <c r="A2864" t="str" cm="1">
        <f t="array" ref="A2864">LEFT(B2864,MIN(FIND({0,1,2,3,4,5,6,7,8,9},B2864&amp;"0123456789"))-1)</f>
        <v>FRC</v>
      </c>
      <c r="B2864" t="s">
        <v>172</v>
      </c>
      <c r="C2864">
        <v>2006</v>
      </c>
    </row>
    <row r="2865" spans="1:4" x14ac:dyDescent="0.25">
      <c r="A2865" t="str" cm="1">
        <f t="array" ref="A2865">LEFT(B2865,MIN(FIND({0,1,2,3,4,5,6,7,8,9},B2865&amp;"0123456789"))-1)</f>
        <v>FRC</v>
      </c>
      <c r="B2865" t="s">
        <v>172</v>
      </c>
      <c r="C2865">
        <v>2007</v>
      </c>
    </row>
    <row r="2866" spans="1:4" x14ac:dyDescent="0.25">
      <c r="A2866" t="str" cm="1">
        <f t="array" ref="A2866">LEFT(B2866,MIN(FIND({0,1,2,3,4,5,6,7,8,9},B2866&amp;"0123456789"))-1)</f>
        <v>FRC</v>
      </c>
      <c r="B2866" t="s">
        <v>172</v>
      </c>
      <c r="C2866">
        <v>2008</v>
      </c>
    </row>
    <row r="2867" spans="1:4" x14ac:dyDescent="0.25">
      <c r="A2867" t="str" cm="1">
        <f t="array" ref="A2867">LEFT(B2867,MIN(FIND({0,1,2,3,4,5,6,7,8,9},B2867&amp;"0123456789"))-1)</f>
        <v>FRC</v>
      </c>
      <c r="B2867" t="s">
        <v>172</v>
      </c>
      <c r="C2867">
        <v>2009</v>
      </c>
    </row>
    <row r="2868" spans="1:4" x14ac:dyDescent="0.25">
      <c r="A2868" t="str" cm="1">
        <f t="array" ref="A2868">LEFT(B2868,MIN(FIND({0,1,2,3,4,5,6,7,8,9},B2868&amp;"0123456789"))-1)</f>
        <v>FRC</v>
      </c>
      <c r="B2868" t="s">
        <v>172</v>
      </c>
      <c r="C2868">
        <v>2010</v>
      </c>
    </row>
    <row r="2869" spans="1:4" x14ac:dyDescent="0.25">
      <c r="A2869" t="str" cm="1">
        <f t="array" ref="A2869">LEFT(B2869,MIN(FIND({0,1,2,3,4,5,6,7,8,9},B2869&amp;"0123456789"))-1)</f>
        <v>FRC</v>
      </c>
      <c r="B2869" t="s">
        <v>172</v>
      </c>
      <c r="C2869">
        <v>2011</v>
      </c>
    </row>
    <row r="2870" spans="1:4" x14ac:dyDescent="0.25">
      <c r="A2870" t="str" cm="1">
        <f t="array" ref="A2870">LEFT(B2870,MIN(FIND({0,1,2,3,4,5,6,7,8,9},B2870&amp;"0123456789"))-1)</f>
        <v>FRC</v>
      </c>
      <c r="B2870" t="s">
        <v>172</v>
      </c>
      <c r="C2870">
        <v>2012</v>
      </c>
    </row>
    <row r="2871" spans="1:4" x14ac:dyDescent="0.25">
      <c r="A2871" t="str" cm="1">
        <f t="array" ref="A2871">LEFT(B2871,MIN(FIND({0,1,2,3,4,5,6,7,8,9},B2871&amp;"0123456789"))-1)</f>
        <v>FRC</v>
      </c>
      <c r="B2871" t="s">
        <v>172</v>
      </c>
      <c r="C2871">
        <v>2013</v>
      </c>
    </row>
    <row r="2872" spans="1:4" x14ac:dyDescent="0.25">
      <c r="A2872" t="str" cm="1">
        <f t="array" ref="A2872">LEFT(B2872,MIN(FIND({0,1,2,3,4,5,6,7,8,9},B2872&amp;"0123456789"))-1)</f>
        <v>FRC</v>
      </c>
      <c r="B2872" t="s">
        <v>172</v>
      </c>
      <c r="C2872">
        <v>2014</v>
      </c>
      <c r="D2872">
        <v>4339</v>
      </c>
    </row>
    <row r="2873" spans="1:4" x14ac:dyDescent="0.25">
      <c r="A2873" t="str" cm="1">
        <f t="array" ref="A2873">LEFT(B2873,MIN(FIND({0,1,2,3,4,5,6,7,8,9},B2873&amp;"0123456789"))-1)</f>
        <v>FRC</v>
      </c>
      <c r="B2873" t="s">
        <v>172</v>
      </c>
      <c r="C2873">
        <v>2015</v>
      </c>
      <c r="D2873">
        <v>5139</v>
      </c>
    </row>
    <row r="2874" spans="1:4" x14ac:dyDescent="0.25">
      <c r="A2874" t="str" cm="1">
        <f t="array" ref="A2874">LEFT(B2874,MIN(FIND({0,1,2,3,4,5,6,7,8,9},B2874&amp;"0123456789"))-1)</f>
        <v>FRC</v>
      </c>
      <c r="B2874" t="s">
        <v>172</v>
      </c>
      <c r="C2874">
        <v>2016</v>
      </c>
      <c r="D2874">
        <v>4276</v>
      </c>
    </row>
    <row r="2875" spans="1:4" x14ac:dyDescent="0.25">
      <c r="A2875" t="str" cm="1">
        <f t="array" ref="A2875">LEFT(B2875,MIN(FIND({0,1,2,3,4,5,6,7,8,9},B2875&amp;"0123456789"))-1)</f>
        <v>FRC</v>
      </c>
      <c r="B2875" t="s">
        <v>172</v>
      </c>
      <c r="C2875">
        <v>2017</v>
      </c>
      <c r="D2875">
        <v>4140</v>
      </c>
    </row>
    <row r="2876" spans="1:4" x14ac:dyDescent="0.25">
      <c r="A2876" t="str" cm="1">
        <f t="array" ref="A2876">LEFT(B2876,MIN(FIND({0,1,2,3,4,5,6,7,8,9},B2876&amp;"0123456789"))-1)</f>
        <v>FRC</v>
      </c>
      <c r="B2876" t="s">
        <v>172</v>
      </c>
      <c r="C2876">
        <v>2018</v>
      </c>
      <c r="D2876">
        <v>3803</v>
      </c>
    </row>
    <row r="2877" spans="1:4" x14ac:dyDescent="0.25">
      <c r="A2877" t="str" cm="1">
        <f t="array" ref="A2877">LEFT(B2877,MIN(FIND({0,1,2,3,4,5,6,7,8,9},B2877&amp;"0123456789"))-1)</f>
        <v>FRC</v>
      </c>
      <c r="B2877" t="s">
        <v>172</v>
      </c>
      <c r="C2877">
        <v>2019</v>
      </c>
      <c r="D2877">
        <v>4140</v>
      </c>
    </row>
    <row r="2878" spans="1:4" x14ac:dyDescent="0.25">
      <c r="A2878" t="str" cm="1">
        <f t="array" ref="A2878">LEFT(B2878,MIN(FIND({0,1,2,3,4,5,6,7,8,9},B2878&amp;"0123456789"))-1)</f>
        <v>FRC</v>
      </c>
      <c r="B2878" t="s">
        <v>172</v>
      </c>
      <c r="C2878">
        <v>2020</v>
      </c>
      <c r="D2878">
        <v>3306</v>
      </c>
    </row>
    <row r="2879" spans="1:4" x14ac:dyDescent="0.25">
      <c r="A2879" t="str" cm="1">
        <f t="array" ref="A2879">LEFT(B2879,MIN(FIND({0,1,2,3,4,5,6,7,8,9},B2879&amp;"0123456789"))-1)</f>
        <v>FRC</v>
      </c>
      <c r="B2879" t="s">
        <v>172</v>
      </c>
      <c r="C2879">
        <v>2021</v>
      </c>
    </row>
    <row r="2880" spans="1:4" x14ac:dyDescent="0.25">
      <c r="A2880" t="str" cm="1">
        <f t="array" ref="A2880">LEFT(B2880,MIN(FIND({0,1,2,3,4,5,6,7,8,9},B2880&amp;"0123456789"))-1)</f>
        <v>FRC</v>
      </c>
      <c r="B2880" t="s">
        <v>172</v>
      </c>
      <c r="C2880">
        <v>2022</v>
      </c>
    </row>
    <row r="2881" spans="1:4" x14ac:dyDescent="0.25">
      <c r="A2881" t="str" cm="1">
        <f t="array" ref="A2881">LEFT(B2881,MIN(FIND({0,1,2,3,4,5,6,7,8,9},B2881&amp;"0123456789"))-1)</f>
        <v>FRC</v>
      </c>
      <c r="B2881" t="s">
        <v>172</v>
      </c>
      <c r="C2881">
        <v>2023</v>
      </c>
    </row>
    <row r="2882" spans="1:4" x14ac:dyDescent="0.25">
      <c r="A2882" t="str" cm="1">
        <f t="array" ref="A2882">LEFT(B2882,MIN(FIND({0,1,2,3,4,5,6,7,8,9},B2882&amp;"0123456789"))-1)</f>
        <v>FRD</v>
      </c>
      <c r="B2882" t="s">
        <v>173</v>
      </c>
      <c r="C2882">
        <v>2000</v>
      </c>
    </row>
    <row r="2883" spans="1:4" x14ac:dyDescent="0.25">
      <c r="A2883" t="str" cm="1">
        <f t="array" ref="A2883">LEFT(B2883,MIN(FIND({0,1,2,3,4,5,6,7,8,9},B2883&amp;"0123456789"))-1)</f>
        <v>FRD</v>
      </c>
      <c r="B2883" t="s">
        <v>173</v>
      </c>
      <c r="C2883">
        <v>2001</v>
      </c>
    </row>
    <row r="2884" spans="1:4" x14ac:dyDescent="0.25">
      <c r="A2884" t="str" cm="1">
        <f t="array" ref="A2884">LEFT(B2884,MIN(FIND({0,1,2,3,4,5,6,7,8,9},B2884&amp;"0123456789"))-1)</f>
        <v>FRD</v>
      </c>
      <c r="B2884" t="s">
        <v>173</v>
      </c>
      <c r="C2884">
        <v>2002</v>
      </c>
    </row>
    <row r="2885" spans="1:4" x14ac:dyDescent="0.25">
      <c r="A2885" t="str" cm="1">
        <f t="array" ref="A2885">LEFT(B2885,MIN(FIND({0,1,2,3,4,5,6,7,8,9},B2885&amp;"0123456789"))-1)</f>
        <v>FRD</v>
      </c>
      <c r="B2885" t="s">
        <v>173</v>
      </c>
      <c r="C2885">
        <v>2003</v>
      </c>
    </row>
    <row r="2886" spans="1:4" x14ac:dyDescent="0.25">
      <c r="A2886" t="str" cm="1">
        <f t="array" ref="A2886">LEFT(B2886,MIN(FIND({0,1,2,3,4,5,6,7,8,9},B2886&amp;"0123456789"))-1)</f>
        <v>FRD</v>
      </c>
      <c r="B2886" t="s">
        <v>173</v>
      </c>
      <c r="C2886">
        <v>2004</v>
      </c>
    </row>
    <row r="2887" spans="1:4" x14ac:dyDescent="0.25">
      <c r="A2887" t="str" cm="1">
        <f t="array" ref="A2887">LEFT(B2887,MIN(FIND({0,1,2,3,4,5,6,7,8,9},B2887&amp;"0123456789"))-1)</f>
        <v>FRD</v>
      </c>
      <c r="B2887" t="s">
        <v>173</v>
      </c>
      <c r="C2887">
        <v>2005</v>
      </c>
    </row>
    <row r="2888" spans="1:4" x14ac:dyDescent="0.25">
      <c r="A2888" t="str" cm="1">
        <f t="array" ref="A2888">LEFT(B2888,MIN(FIND({0,1,2,3,4,5,6,7,8,9},B2888&amp;"0123456789"))-1)</f>
        <v>FRD</v>
      </c>
      <c r="B2888" t="s">
        <v>173</v>
      </c>
      <c r="C2888">
        <v>2006</v>
      </c>
    </row>
    <row r="2889" spans="1:4" x14ac:dyDescent="0.25">
      <c r="A2889" t="str" cm="1">
        <f t="array" ref="A2889">LEFT(B2889,MIN(FIND({0,1,2,3,4,5,6,7,8,9},B2889&amp;"0123456789"))-1)</f>
        <v>FRD</v>
      </c>
      <c r="B2889" t="s">
        <v>173</v>
      </c>
      <c r="C2889">
        <v>2007</v>
      </c>
    </row>
    <row r="2890" spans="1:4" x14ac:dyDescent="0.25">
      <c r="A2890" t="str" cm="1">
        <f t="array" ref="A2890">LEFT(B2890,MIN(FIND({0,1,2,3,4,5,6,7,8,9},B2890&amp;"0123456789"))-1)</f>
        <v>FRD</v>
      </c>
      <c r="B2890" t="s">
        <v>173</v>
      </c>
      <c r="C2890">
        <v>2008</v>
      </c>
    </row>
    <row r="2891" spans="1:4" x14ac:dyDescent="0.25">
      <c r="A2891" t="str" cm="1">
        <f t="array" ref="A2891">LEFT(B2891,MIN(FIND({0,1,2,3,4,5,6,7,8,9},B2891&amp;"0123456789"))-1)</f>
        <v>FRD</v>
      </c>
      <c r="B2891" t="s">
        <v>173</v>
      </c>
      <c r="C2891">
        <v>2009</v>
      </c>
    </row>
    <row r="2892" spans="1:4" x14ac:dyDescent="0.25">
      <c r="A2892" t="str" cm="1">
        <f t="array" ref="A2892">LEFT(B2892,MIN(FIND({0,1,2,3,4,5,6,7,8,9},B2892&amp;"0123456789"))-1)</f>
        <v>FRD</v>
      </c>
      <c r="B2892" t="s">
        <v>173</v>
      </c>
      <c r="C2892">
        <v>2010</v>
      </c>
    </row>
    <row r="2893" spans="1:4" x14ac:dyDescent="0.25">
      <c r="A2893" t="str" cm="1">
        <f t="array" ref="A2893">LEFT(B2893,MIN(FIND({0,1,2,3,4,5,6,7,8,9},B2893&amp;"0123456789"))-1)</f>
        <v>FRD</v>
      </c>
      <c r="B2893" t="s">
        <v>173</v>
      </c>
      <c r="C2893">
        <v>2011</v>
      </c>
    </row>
    <row r="2894" spans="1:4" x14ac:dyDescent="0.25">
      <c r="A2894" t="str" cm="1">
        <f t="array" ref="A2894">LEFT(B2894,MIN(FIND({0,1,2,3,4,5,6,7,8,9},B2894&amp;"0123456789"))-1)</f>
        <v>FRD</v>
      </c>
      <c r="B2894" t="s">
        <v>173</v>
      </c>
      <c r="C2894">
        <v>2012</v>
      </c>
    </row>
    <row r="2895" spans="1:4" x14ac:dyDescent="0.25">
      <c r="A2895" t="str" cm="1">
        <f t="array" ref="A2895">LEFT(B2895,MIN(FIND({0,1,2,3,4,5,6,7,8,9},B2895&amp;"0123456789"))-1)</f>
        <v>FRD</v>
      </c>
      <c r="B2895" t="s">
        <v>173</v>
      </c>
      <c r="C2895">
        <v>2013</v>
      </c>
    </row>
    <row r="2896" spans="1:4" x14ac:dyDescent="0.25">
      <c r="A2896" t="str" cm="1">
        <f t="array" ref="A2896">LEFT(B2896,MIN(FIND({0,1,2,3,4,5,6,7,8,9},B2896&amp;"0123456789"))-1)</f>
        <v>FRD</v>
      </c>
      <c r="B2896" t="s">
        <v>173</v>
      </c>
      <c r="C2896">
        <v>2014</v>
      </c>
      <c r="D2896">
        <v>29314</v>
      </c>
    </row>
    <row r="2897" spans="1:4" x14ac:dyDescent="0.25">
      <c r="A2897" t="str" cm="1">
        <f t="array" ref="A2897">LEFT(B2897,MIN(FIND({0,1,2,3,4,5,6,7,8,9},B2897&amp;"0123456789"))-1)</f>
        <v>FRD</v>
      </c>
      <c r="B2897" t="s">
        <v>173</v>
      </c>
      <c r="C2897">
        <v>2015</v>
      </c>
      <c r="D2897">
        <v>5119</v>
      </c>
    </row>
    <row r="2898" spans="1:4" x14ac:dyDescent="0.25">
      <c r="A2898" t="str" cm="1">
        <f t="array" ref="A2898">LEFT(B2898,MIN(FIND({0,1,2,3,4,5,6,7,8,9},B2898&amp;"0123456789"))-1)</f>
        <v>FRD</v>
      </c>
      <c r="B2898" t="s">
        <v>173</v>
      </c>
      <c r="C2898">
        <v>2016</v>
      </c>
      <c r="D2898">
        <v>5280</v>
      </c>
    </row>
    <row r="2899" spans="1:4" x14ac:dyDescent="0.25">
      <c r="A2899" t="str" cm="1">
        <f t="array" ref="A2899">LEFT(B2899,MIN(FIND({0,1,2,3,4,5,6,7,8,9},B2899&amp;"0123456789"))-1)</f>
        <v>FRD</v>
      </c>
      <c r="B2899" t="s">
        <v>173</v>
      </c>
      <c r="C2899">
        <v>2017</v>
      </c>
      <c r="D2899">
        <v>5911</v>
      </c>
    </row>
    <row r="2900" spans="1:4" x14ac:dyDescent="0.25">
      <c r="A2900" t="str" cm="1">
        <f t="array" ref="A2900">LEFT(B2900,MIN(FIND({0,1,2,3,4,5,6,7,8,9},B2900&amp;"0123456789"))-1)</f>
        <v>FRD</v>
      </c>
      <c r="B2900" t="s">
        <v>173</v>
      </c>
      <c r="C2900">
        <v>2018</v>
      </c>
      <c r="D2900">
        <v>5897</v>
      </c>
    </row>
    <row r="2901" spans="1:4" x14ac:dyDescent="0.25">
      <c r="A2901" t="str" cm="1">
        <f t="array" ref="A2901">LEFT(B2901,MIN(FIND({0,1,2,3,4,5,6,7,8,9},B2901&amp;"0123456789"))-1)</f>
        <v>FRD</v>
      </c>
      <c r="B2901" t="s">
        <v>173</v>
      </c>
      <c r="C2901">
        <v>2019</v>
      </c>
      <c r="D2901">
        <v>5271</v>
      </c>
    </row>
    <row r="2902" spans="1:4" x14ac:dyDescent="0.25">
      <c r="A2902" t="str" cm="1">
        <f t="array" ref="A2902">LEFT(B2902,MIN(FIND({0,1,2,3,4,5,6,7,8,9},B2902&amp;"0123456789"))-1)</f>
        <v>FRD</v>
      </c>
      <c r="B2902" t="s">
        <v>173</v>
      </c>
      <c r="C2902">
        <v>2020</v>
      </c>
      <c r="D2902">
        <v>4595</v>
      </c>
    </row>
    <row r="2903" spans="1:4" x14ac:dyDescent="0.25">
      <c r="A2903" t="str" cm="1">
        <f t="array" ref="A2903">LEFT(B2903,MIN(FIND({0,1,2,3,4,5,6,7,8,9},B2903&amp;"0123456789"))-1)</f>
        <v>FRD</v>
      </c>
      <c r="B2903" t="s">
        <v>173</v>
      </c>
      <c r="C2903">
        <v>2021</v>
      </c>
    </row>
    <row r="2904" spans="1:4" x14ac:dyDescent="0.25">
      <c r="A2904" t="str" cm="1">
        <f t="array" ref="A2904">LEFT(B2904,MIN(FIND({0,1,2,3,4,5,6,7,8,9},B2904&amp;"0123456789"))-1)</f>
        <v>FRD</v>
      </c>
      <c r="B2904" t="s">
        <v>173</v>
      </c>
      <c r="C2904">
        <v>2022</v>
      </c>
    </row>
    <row r="2905" spans="1:4" x14ac:dyDescent="0.25">
      <c r="A2905" t="str" cm="1">
        <f t="array" ref="A2905">LEFT(B2905,MIN(FIND({0,1,2,3,4,5,6,7,8,9},B2905&amp;"0123456789"))-1)</f>
        <v>FRD</v>
      </c>
      <c r="B2905" t="s">
        <v>173</v>
      </c>
      <c r="C2905">
        <v>2023</v>
      </c>
    </row>
    <row r="2906" spans="1:4" x14ac:dyDescent="0.25">
      <c r="A2906" t="str" cm="1">
        <f t="array" ref="A2906">LEFT(B2906,MIN(FIND({0,1,2,3,4,5,6,7,8,9},B2906&amp;"0123456789"))-1)</f>
        <v>FRD</v>
      </c>
      <c r="B2906" t="s">
        <v>174</v>
      </c>
      <c r="C2906">
        <v>2000</v>
      </c>
    </row>
    <row r="2907" spans="1:4" x14ac:dyDescent="0.25">
      <c r="A2907" t="str" cm="1">
        <f t="array" ref="A2907">LEFT(B2907,MIN(FIND({0,1,2,3,4,5,6,7,8,9},B2907&amp;"0123456789"))-1)</f>
        <v>FRD</v>
      </c>
      <c r="B2907" t="s">
        <v>174</v>
      </c>
      <c r="C2907">
        <v>2001</v>
      </c>
    </row>
    <row r="2908" spans="1:4" x14ac:dyDescent="0.25">
      <c r="A2908" t="str" cm="1">
        <f t="array" ref="A2908">LEFT(B2908,MIN(FIND({0,1,2,3,4,5,6,7,8,9},B2908&amp;"0123456789"))-1)</f>
        <v>FRD</v>
      </c>
      <c r="B2908" t="s">
        <v>174</v>
      </c>
      <c r="C2908">
        <v>2002</v>
      </c>
    </row>
    <row r="2909" spans="1:4" x14ac:dyDescent="0.25">
      <c r="A2909" t="str" cm="1">
        <f t="array" ref="A2909">LEFT(B2909,MIN(FIND({0,1,2,3,4,5,6,7,8,9},B2909&amp;"0123456789"))-1)</f>
        <v>FRD</v>
      </c>
      <c r="B2909" t="s">
        <v>174</v>
      </c>
      <c r="C2909">
        <v>2003</v>
      </c>
    </row>
    <row r="2910" spans="1:4" x14ac:dyDescent="0.25">
      <c r="A2910" t="str" cm="1">
        <f t="array" ref="A2910">LEFT(B2910,MIN(FIND({0,1,2,3,4,5,6,7,8,9},B2910&amp;"0123456789"))-1)</f>
        <v>FRD</v>
      </c>
      <c r="B2910" t="s">
        <v>174</v>
      </c>
      <c r="C2910">
        <v>2004</v>
      </c>
    </row>
    <row r="2911" spans="1:4" x14ac:dyDescent="0.25">
      <c r="A2911" t="str" cm="1">
        <f t="array" ref="A2911">LEFT(B2911,MIN(FIND({0,1,2,3,4,5,6,7,8,9},B2911&amp;"0123456789"))-1)</f>
        <v>FRD</v>
      </c>
      <c r="B2911" t="s">
        <v>174</v>
      </c>
      <c r="C2911">
        <v>2005</v>
      </c>
    </row>
    <row r="2912" spans="1:4" x14ac:dyDescent="0.25">
      <c r="A2912" t="str" cm="1">
        <f t="array" ref="A2912">LEFT(B2912,MIN(FIND({0,1,2,3,4,5,6,7,8,9},B2912&amp;"0123456789"))-1)</f>
        <v>FRD</v>
      </c>
      <c r="B2912" t="s">
        <v>174</v>
      </c>
      <c r="C2912">
        <v>2006</v>
      </c>
    </row>
    <row r="2913" spans="1:4" x14ac:dyDescent="0.25">
      <c r="A2913" t="str" cm="1">
        <f t="array" ref="A2913">LEFT(B2913,MIN(FIND({0,1,2,3,4,5,6,7,8,9},B2913&amp;"0123456789"))-1)</f>
        <v>FRD</v>
      </c>
      <c r="B2913" t="s">
        <v>174</v>
      </c>
      <c r="C2913">
        <v>2007</v>
      </c>
    </row>
    <row r="2914" spans="1:4" x14ac:dyDescent="0.25">
      <c r="A2914" t="str" cm="1">
        <f t="array" ref="A2914">LEFT(B2914,MIN(FIND({0,1,2,3,4,5,6,7,8,9},B2914&amp;"0123456789"))-1)</f>
        <v>FRD</v>
      </c>
      <c r="B2914" t="s">
        <v>174</v>
      </c>
      <c r="C2914">
        <v>2008</v>
      </c>
    </row>
    <row r="2915" spans="1:4" x14ac:dyDescent="0.25">
      <c r="A2915" t="str" cm="1">
        <f t="array" ref="A2915">LEFT(B2915,MIN(FIND({0,1,2,3,4,5,6,7,8,9},B2915&amp;"0123456789"))-1)</f>
        <v>FRD</v>
      </c>
      <c r="B2915" t="s">
        <v>174</v>
      </c>
      <c r="C2915">
        <v>2009</v>
      </c>
    </row>
    <row r="2916" spans="1:4" x14ac:dyDescent="0.25">
      <c r="A2916" t="str" cm="1">
        <f t="array" ref="A2916">LEFT(B2916,MIN(FIND({0,1,2,3,4,5,6,7,8,9},B2916&amp;"0123456789"))-1)</f>
        <v>FRD</v>
      </c>
      <c r="B2916" t="s">
        <v>174</v>
      </c>
      <c r="C2916">
        <v>2010</v>
      </c>
    </row>
    <row r="2917" spans="1:4" x14ac:dyDescent="0.25">
      <c r="A2917" t="str" cm="1">
        <f t="array" ref="A2917">LEFT(B2917,MIN(FIND({0,1,2,3,4,5,6,7,8,9},B2917&amp;"0123456789"))-1)</f>
        <v>FRD</v>
      </c>
      <c r="B2917" t="s">
        <v>174</v>
      </c>
      <c r="C2917">
        <v>2011</v>
      </c>
    </row>
    <row r="2918" spans="1:4" x14ac:dyDescent="0.25">
      <c r="A2918" t="str" cm="1">
        <f t="array" ref="A2918">LEFT(B2918,MIN(FIND({0,1,2,3,4,5,6,7,8,9},B2918&amp;"0123456789"))-1)</f>
        <v>FRD</v>
      </c>
      <c r="B2918" t="s">
        <v>174</v>
      </c>
      <c r="C2918">
        <v>2012</v>
      </c>
    </row>
    <row r="2919" spans="1:4" x14ac:dyDescent="0.25">
      <c r="A2919" t="str" cm="1">
        <f t="array" ref="A2919">LEFT(B2919,MIN(FIND({0,1,2,3,4,5,6,7,8,9},B2919&amp;"0123456789"))-1)</f>
        <v>FRD</v>
      </c>
      <c r="B2919" t="s">
        <v>174</v>
      </c>
      <c r="C2919">
        <v>2013</v>
      </c>
    </row>
    <row r="2920" spans="1:4" x14ac:dyDescent="0.25">
      <c r="A2920" t="str" cm="1">
        <f t="array" ref="A2920">LEFT(B2920,MIN(FIND({0,1,2,3,4,5,6,7,8,9},B2920&amp;"0123456789"))-1)</f>
        <v>FRD</v>
      </c>
      <c r="B2920" t="s">
        <v>174</v>
      </c>
      <c r="C2920">
        <v>2014</v>
      </c>
      <c r="D2920">
        <v>5857</v>
      </c>
    </row>
    <row r="2921" spans="1:4" x14ac:dyDescent="0.25">
      <c r="A2921" t="str" cm="1">
        <f t="array" ref="A2921">LEFT(B2921,MIN(FIND({0,1,2,3,4,5,6,7,8,9},B2921&amp;"0123456789"))-1)</f>
        <v>FRD</v>
      </c>
      <c r="B2921" t="s">
        <v>174</v>
      </c>
      <c r="C2921">
        <v>2015</v>
      </c>
      <c r="D2921">
        <v>5567</v>
      </c>
    </row>
    <row r="2922" spans="1:4" x14ac:dyDescent="0.25">
      <c r="A2922" t="str" cm="1">
        <f t="array" ref="A2922">LEFT(B2922,MIN(FIND({0,1,2,3,4,5,6,7,8,9},B2922&amp;"0123456789"))-1)</f>
        <v>FRD</v>
      </c>
      <c r="B2922" t="s">
        <v>174</v>
      </c>
      <c r="C2922">
        <v>2016</v>
      </c>
      <c r="D2922">
        <v>6109</v>
      </c>
    </row>
    <row r="2923" spans="1:4" x14ac:dyDescent="0.25">
      <c r="A2923" t="str" cm="1">
        <f t="array" ref="A2923">LEFT(B2923,MIN(FIND({0,1,2,3,4,5,6,7,8,9},B2923&amp;"0123456789"))-1)</f>
        <v>FRD</v>
      </c>
      <c r="B2923" t="s">
        <v>174</v>
      </c>
      <c r="C2923">
        <v>2017</v>
      </c>
      <c r="D2923">
        <v>5939</v>
      </c>
    </row>
    <row r="2924" spans="1:4" x14ac:dyDescent="0.25">
      <c r="A2924" t="str" cm="1">
        <f t="array" ref="A2924">LEFT(B2924,MIN(FIND({0,1,2,3,4,5,6,7,8,9},B2924&amp;"0123456789"))-1)</f>
        <v>FRD</v>
      </c>
      <c r="B2924" t="s">
        <v>174</v>
      </c>
      <c r="C2924">
        <v>2018</v>
      </c>
      <c r="D2924">
        <v>5829</v>
      </c>
    </row>
    <row r="2925" spans="1:4" x14ac:dyDescent="0.25">
      <c r="A2925" t="str" cm="1">
        <f t="array" ref="A2925">LEFT(B2925,MIN(FIND({0,1,2,3,4,5,6,7,8,9},B2925&amp;"0123456789"))-1)</f>
        <v>FRD</v>
      </c>
      <c r="B2925" t="s">
        <v>174</v>
      </c>
      <c r="C2925">
        <v>2019</v>
      </c>
      <c r="D2925">
        <v>5589</v>
      </c>
    </row>
    <row r="2926" spans="1:4" x14ac:dyDescent="0.25">
      <c r="A2926" t="str" cm="1">
        <f t="array" ref="A2926">LEFT(B2926,MIN(FIND({0,1,2,3,4,5,6,7,8,9},B2926&amp;"0123456789"))-1)</f>
        <v>FRD</v>
      </c>
      <c r="B2926" t="s">
        <v>174</v>
      </c>
      <c r="C2926">
        <v>2020</v>
      </c>
      <c r="D2926">
        <v>5370</v>
      </c>
    </row>
    <row r="2927" spans="1:4" x14ac:dyDescent="0.25">
      <c r="A2927" t="str" cm="1">
        <f t="array" ref="A2927">LEFT(B2927,MIN(FIND({0,1,2,3,4,5,6,7,8,9},B2927&amp;"0123456789"))-1)</f>
        <v>FRD</v>
      </c>
      <c r="B2927" t="s">
        <v>174</v>
      </c>
      <c r="C2927">
        <v>2021</v>
      </c>
    </row>
    <row r="2928" spans="1:4" x14ac:dyDescent="0.25">
      <c r="A2928" t="str" cm="1">
        <f t="array" ref="A2928">LEFT(B2928,MIN(FIND({0,1,2,3,4,5,6,7,8,9},B2928&amp;"0123456789"))-1)</f>
        <v>FRD</v>
      </c>
      <c r="B2928" t="s">
        <v>174</v>
      </c>
      <c r="C2928">
        <v>2022</v>
      </c>
    </row>
    <row r="2929" spans="1:4" x14ac:dyDescent="0.25">
      <c r="A2929" t="str" cm="1">
        <f t="array" ref="A2929">LEFT(B2929,MIN(FIND({0,1,2,3,4,5,6,7,8,9},B2929&amp;"0123456789"))-1)</f>
        <v>FRD</v>
      </c>
      <c r="B2929" t="s">
        <v>174</v>
      </c>
      <c r="C2929">
        <v>2023</v>
      </c>
    </row>
    <row r="2930" spans="1:4" x14ac:dyDescent="0.25">
      <c r="A2930" t="str" cm="1">
        <f t="array" ref="A2930">LEFT(B2930,MIN(FIND({0,1,2,3,4,5,6,7,8,9},B2930&amp;"0123456789"))-1)</f>
        <v>FRE</v>
      </c>
      <c r="B2930" t="s">
        <v>175</v>
      </c>
      <c r="C2930">
        <v>2000</v>
      </c>
    </row>
    <row r="2931" spans="1:4" x14ac:dyDescent="0.25">
      <c r="A2931" t="str" cm="1">
        <f t="array" ref="A2931">LEFT(B2931,MIN(FIND({0,1,2,3,4,5,6,7,8,9},B2931&amp;"0123456789"))-1)</f>
        <v>FRE</v>
      </c>
      <c r="B2931" t="s">
        <v>175</v>
      </c>
      <c r="C2931">
        <v>2001</v>
      </c>
    </row>
    <row r="2932" spans="1:4" x14ac:dyDescent="0.25">
      <c r="A2932" t="str" cm="1">
        <f t="array" ref="A2932">LEFT(B2932,MIN(FIND({0,1,2,3,4,5,6,7,8,9},B2932&amp;"0123456789"))-1)</f>
        <v>FRE</v>
      </c>
      <c r="B2932" t="s">
        <v>175</v>
      </c>
      <c r="C2932">
        <v>2002</v>
      </c>
    </row>
    <row r="2933" spans="1:4" x14ac:dyDescent="0.25">
      <c r="A2933" t="str" cm="1">
        <f t="array" ref="A2933">LEFT(B2933,MIN(FIND({0,1,2,3,4,5,6,7,8,9},B2933&amp;"0123456789"))-1)</f>
        <v>FRE</v>
      </c>
      <c r="B2933" t="s">
        <v>175</v>
      </c>
      <c r="C2933">
        <v>2003</v>
      </c>
    </row>
    <row r="2934" spans="1:4" x14ac:dyDescent="0.25">
      <c r="A2934" t="str" cm="1">
        <f t="array" ref="A2934">LEFT(B2934,MIN(FIND({0,1,2,3,4,5,6,7,8,9},B2934&amp;"0123456789"))-1)</f>
        <v>FRE</v>
      </c>
      <c r="B2934" t="s">
        <v>175</v>
      </c>
      <c r="C2934">
        <v>2004</v>
      </c>
    </row>
    <row r="2935" spans="1:4" x14ac:dyDescent="0.25">
      <c r="A2935" t="str" cm="1">
        <f t="array" ref="A2935">LEFT(B2935,MIN(FIND({0,1,2,3,4,5,6,7,8,9},B2935&amp;"0123456789"))-1)</f>
        <v>FRE</v>
      </c>
      <c r="B2935" t="s">
        <v>175</v>
      </c>
      <c r="C2935">
        <v>2005</v>
      </c>
    </row>
    <row r="2936" spans="1:4" x14ac:dyDescent="0.25">
      <c r="A2936" t="str" cm="1">
        <f t="array" ref="A2936">LEFT(B2936,MIN(FIND({0,1,2,3,4,5,6,7,8,9},B2936&amp;"0123456789"))-1)</f>
        <v>FRE</v>
      </c>
      <c r="B2936" t="s">
        <v>175</v>
      </c>
      <c r="C2936">
        <v>2006</v>
      </c>
    </row>
    <row r="2937" spans="1:4" x14ac:dyDescent="0.25">
      <c r="A2937" t="str" cm="1">
        <f t="array" ref="A2937">LEFT(B2937,MIN(FIND({0,1,2,3,4,5,6,7,8,9},B2937&amp;"0123456789"))-1)</f>
        <v>FRE</v>
      </c>
      <c r="B2937" t="s">
        <v>175</v>
      </c>
      <c r="C2937">
        <v>2007</v>
      </c>
    </row>
    <row r="2938" spans="1:4" x14ac:dyDescent="0.25">
      <c r="A2938" t="str" cm="1">
        <f t="array" ref="A2938">LEFT(B2938,MIN(FIND({0,1,2,3,4,5,6,7,8,9},B2938&amp;"0123456789"))-1)</f>
        <v>FRE</v>
      </c>
      <c r="B2938" t="s">
        <v>175</v>
      </c>
      <c r="C2938">
        <v>2008</v>
      </c>
    </row>
    <row r="2939" spans="1:4" x14ac:dyDescent="0.25">
      <c r="A2939" t="str" cm="1">
        <f t="array" ref="A2939">LEFT(B2939,MIN(FIND({0,1,2,3,4,5,6,7,8,9},B2939&amp;"0123456789"))-1)</f>
        <v>FRE</v>
      </c>
      <c r="B2939" t="s">
        <v>175</v>
      </c>
      <c r="C2939">
        <v>2009</v>
      </c>
    </row>
    <row r="2940" spans="1:4" x14ac:dyDescent="0.25">
      <c r="A2940" t="str" cm="1">
        <f t="array" ref="A2940">LEFT(B2940,MIN(FIND({0,1,2,3,4,5,6,7,8,9},B2940&amp;"0123456789"))-1)</f>
        <v>FRE</v>
      </c>
      <c r="B2940" t="s">
        <v>175</v>
      </c>
      <c r="C2940">
        <v>2010</v>
      </c>
    </row>
    <row r="2941" spans="1:4" x14ac:dyDescent="0.25">
      <c r="A2941" t="str" cm="1">
        <f t="array" ref="A2941">LEFT(B2941,MIN(FIND({0,1,2,3,4,5,6,7,8,9},B2941&amp;"0123456789"))-1)</f>
        <v>FRE</v>
      </c>
      <c r="B2941" t="s">
        <v>175</v>
      </c>
      <c r="C2941">
        <v>2011</v>
      </c>
    </row>
    <row r="2942" spans="1:4" x14ac:dyDescent="0.25">
      <c r="A2942" t="str" cm="1">
        <f t="array" ref="A2942">LEFT(B2942,MIN(FIND({0,1,2,3,4,5,6,7,8,9},B2942&amp;"0123456789"))-1)</f>
        <v>FRE</v>
      </c>
      <c r="B2942" t="s">
        <v>175</v>
      </c>
      <c r="C2942">
        <v>2012</v>
      </c>
    </row>
    <row r="2943" spans="1:4" x14ac:dyDescent="0.25">
      <c r="A2943" t="str" cm="1">
        <f t="array" ref="A2943">LEFT(B2943,MIN(FIND({0,1,2,3,4,5,6,7,8,9},B2943&amp;"0123456789"))-1)</f>
        <v>FRE</v>
      </c>
      <c r="B2943" t="s">
        <v>175</v>
      </c>
      <c r="C2943">
        <v>2013</v>
      </c>
    </row>
    <row r="2944" spans="1:4" x14ac:dyDescent="0.25">
      <c r="A2944" t="str" cm="1">
        <f t="array" ref="A2944">LEFT(B2944,MIN(FIND({0,1,2,3,4,5,6,7,8,9},B2944&amp;"0123456789"))-1)</f>
        <v>FRE</v>
      </c>
      <c r="B2944" t="s">
        <v>175</v>
      </c>
      <c r="C2944">
        <v>2014</v>
      </c>
      <c r="D2944">
        <v>13267</v>
      </c>
    </row>
    <row r="2945" spans="1:4" x14ac:dyDescent="0.25">
      <c r="A2945" t="str" cm="1">
        <f t="array" ref="A2945">LEFT(B2945,MIN(FIND({0,1,2,3,4,5,6,7,8,9},B2945&amp;"0123456789"))-1)</f>
        <v>FRE</v>
      </c>
      <c r="B2945" t="s">
        <v>175</v>
      </c>
      <c r="C2945">
        <v>2015</v>
      </c>
      <c r="D2945">
        <v>13141</v>
      </c>
    </row>
    <row r="2946" spans="1:4" x14ac:dyDescent="0.25">
      <c r="A2946" t="str" cm="1">
        <f t="array" ref="A2946">LEFT(B2946,MIN(FIND({0,1,2,3,4,5,6,7,8,9},B2946&amp;"0123456789"))-1)</f>
        <v>FRE</v>
      </c>
      <c r="B2946" t="s">
        <v>175</v>
      </c>
      <c r="C2946">
        <v>2016</v>
      </c>
      <c r="D2946">
        <v>13229</v>
      </c>
    </row>
    <row r="2947" spans="1:4" x14ac:dyDescent="0.25">
      <c r="A2947" t="str" cm="1">
        <f t="array" ref="A2947">LEFT(B2947,MIN(FIND({0,1,2,3,4,5,6,7,8,9},B2947&amp;"0123456789"))-1)</f>
        <v>FRE</v>
      </c>
      <c r="B2947" t="s">
        <v>175</v>
      </c>
      <c r="C2947">
        <v>2017</v>
      </c>
      <c r="D2947">
        <v>13367</v>
      </c>
    </row>
    <row r="2948" spans="1:4" x14ac:dyDescent="0.25">
      <c r="A2948" t="str" cm="1">
        <f t="array" ref="A2948">LEFT(B2948,MIN(FIND({0,1,2,3,4,5,6,7,8,9},B2948&amp;"0123456789"))-1)</f>
        <v>FRE</v>
      </c>
      <c r="B2948" t="s">
        <v>175</v>
      </c>
      <c r="C2948">
        <v>2018</v>
      </c>
      <c r="D2948">
        <v>13234</v>
      </c>
    </row>
    <row r="2949" spans="1:4" x14ac:dyDescent="0.25">
      <c r="A2949" t="str" cm="1">
        <f t="array" ref="A2949">LEFT(B2949,MIN(FIND({0,1,2,3,4,5,6,7,8,9},B2949&amp;"0123456789"))-1)</f>
        <v>FRE</v>
      </c>
      <c r="B2949" t="s">
        <v>175</v>
      </c>
      <c r="C2949">
        <v>2019</v>
      </c>
      <c r="D2949">
        <v>14560</v>
      </c>
    </row>
    <row r="2950" spans="1:4" x14ac:dyDescent="0.25">
      <c r="A2950" t="str" cm="1">
        <f t="array" ref="A2950">LEFT(B2950,MIN(FIND({0,1,2,3,4,5,6,7,8,9},B2950&amp;"0123456789"))-1)</f>
        <v>FRE</v>
      </c>
      <c r="B2950" t="s">
        <v>175</v>
      </c>
      <c r="C2950">
        <v>2020</v>
      </c>
      <c r="D2950">
        <v>12260</v>
      </c>
    </row>
    <row r="2951" spans="1:4" x14ac:dyDescent="0.25">
      <c r="A2951" t="str" cm="1">
        <f t="array" ref="A2951">LEFT(B2951,MIN(FIND({0,1,2,3,4,5,6,7,8,9},B2951&amp;"0123456789"))-1)</f>
        <v>FRE</v>
      </c>
      <c r="B2951" t="s">
        <v>175</v>
      </c>
      <c r="C2951">
        <v>2021</v>
      </c>
    </row>
    <row r="2952" spans="1:4" x14ac:dyDescent="0.25">
      <c r="A2952" t="str" cm="1">
        <f t="array" ref="A2952">LEFT(B2952,MIN(FIND({0,1,2,3,4,5,6,7,8,9},B2952&amp;"0123456789"))-1)</f>
        <v>FRE</v>
      </c>
      <c r="B2952" t="s">
        <v>175</v>
      </c>
      <c r="C2952">
        <v>2022</v>
      </c>
    </row>
    <row r="2953" spans="1:4" x14ac:dyDescent="0.25">
      <c r="A2953" t="str" cm="1">
        <f t="array" ref="A2953">LEFT(B2953,MIN(FIND({0,1,2,3,4,5,6,7,8,9},B2953&amp;"0123456789"))-1)</f>
        <v>FRE</v>
      </c>
      <c r="B2953" t="s">
        <v>175</v>
      </c>
      <c r="C2953">
        <v>2023</v>
      </c>
    </row>
    <row r="2954" spans="1:4" x14ac:dyDescent="0.25">
      <c r="A2954" t="str" cm="1">
        <f t="array" ref="A2954">LEFT(B2954,MIN(FIND({0,1,2,3,4,5,6,7,8,9},B2954&amp;"0123456789"))-1)</f>
        <v>FRE</v>
      </c>
      <c r="B2954" t="s">
        <v>176</v>
      </c>
      <c r="C2954">
        <v>2000</v>
      </c>
    </row>
    <row r="2955" spans="1:4" x14ac:dyDescent="0.25">
      <c r="A2955" t="str" cm="1">
        <f t="array" ref="A2955">LEFT(B2955,MIN(FIND({0,1,2,3,4,5,6,7,8,9},B2955&amp;"0123456789"))-1)</f>
        <v>FRE</v>
      </c>
      <c r="B2955" t="s">
        <v>176</v>
      </c>
      <c r="C2955">
        <v>2001</v>
      </c>
    </row>
    <row r="2956" spans="1:4" x14ac:dyDescent="0.25">
      <c r="A2956" t="str" cm="1">
        <f t="array" ref="A2956">LEFT(B2956,MIN(FIND({0,1,2,3,4,5,6,7,8,9},B2956&amp;"0123456789"))-1)</f>
        <v>FRE</v>
      </c>
      <c r="B2956" t="s">
        <v>176</v>
      </c>
      <c r="C2956">
        <v>2002</v>
      </c>
    </row>
    <row r="2957" spans="1:4" x14ac:dyDescent="0.25">
      <c r="A2957" t="str" cm="1">
        <f t="array" ref="A2957">LEFT(B2957,MIN(FIND({0,1,2,3,4,5,6,7,8,9},B2957&amp;"0123456789"))-1)</f>
        <v>FRE</v>
      </c>
      <c r="B2957" t="s">
        <v>176</v>
      </c>
      <c r="C2957">
        <v>2003</v>
      </c>
    </row>
    <row r="2958" spans="1:4" x14ac:dyDescent="0.25">
      <c r="A2958" t="str" cm="1">
        <f t="array" ref="A2958">LEFT(B2958,MIN(FIND({0,1,2,3,4,5,6,7,8,9},B2958&amp;"0123456789"))-1)</f>
        <v>FRE</v>
      </c>
      <c r="B2958" t="s">
        <v>176</v>
      </c>
      <c r="C2958">
        <v>2004</v>
      </c>
    </row>
    <row r="2959" spans="1:4" x14ac:dyDescent="0.25">
      <c r="A2959" t="str" cm="1">
        <f t="array" ref="A2959">LEFT(B2959,MIN(FIND({0,1,2,3,4,5,6,7,8,9},B2959&amp;"0123456789"))-1)</f>
        <v>FRE</v>
      </c>
      <c r="B2959" t="s">
        <v>176</v>
      </c>
      <c r="C2959">
        <v>2005</v>
      </c>
    </row>
    <row r="2960" spans="1:4" x14ac:dyDescent="0.25">
      <c r="A2960" t="str" cm="1">
        <f t="array" ref="A2960">LEFT(B2960,MIN(FIND({0,1,2,3,4,5,6,7,8,9},B2960&amp;"0123456789"))-1)</f>
        <v>FRE</v>
      </c>
      <c r="B2960" t="s">
        <v>176</v>
      </c>
      <c r="C2960">
        <v>2006</v>
      </c>
    </row>
    <row r="2961" spans="1:4" x14ac:dyDescent="0.25">
      <c r="A2961" t="str" cm="1">
        <f t="array" ref="A2961">LEFT(B2961,MIN(FIND({0,1,2,3,4,5,6,7,8,9},B2961&amp;"0123456789"))-1)</f>
        <v>FRE</v>
      </c>
      <c r="B2961" t="s">
        <v>176</v>
      </c>
      <c r="C2961">
        <v>2007</v>
      </c>
    </row>
    <row r="2962" spans="1:4" x14ac:dyDescent="0.25">
      <c r="A2962" t="str" cm="1">
        <f t="array" ref="A2962">LEFT(B2962,MIN(FIND({0,1,2,3,4,5,6,7,8,9},B2962&amp;"0123456789"))-1)</f>
        <v>FRE</v>
      </c>
      <c r="B2962" t="s">
        <v>176</v>
      </c>
      <c r="C2962">
        <v>2008</v>
      </c>
    </row>
    <row r="2963" spans="1:4" x14ac:dyDescent="0.25">
      <c r="A2963" t="str" cm="1">
        <f t="array" ref="A2963">LEFT(B2963,MIN(FIND({0,1,2,3,4,5,6,7,8,9},B2963&amp;"0123456789"))-1)</f>
        <v>FRE</v>
      </c>
      <c r="B2963" t="s">
        <v>176</v>
      </c>
      <c r="C2963">
        <v>2009</v>
      </c>
    </row>
    <row r="2964" spans="1:4" x14ac:dyDescent="0.25">
      <c r="A2964" t="str" cm="1">
        <f t="array" ref="A2964">LEFT(B2964,MIN(FIND({0,1,2,3,4,5,6,7,8,9},B2964&amp;"0123456789"))-1)</f>
        <v>FRE</v>
      </c>
      <c r="B2964" t="s">
        <v>176</v>
      </c>
      <c r="C2964">
        <v>2010</v>
      </c>
    </row>
    <row r="2965" spans="1:4" x14ac:dyDescent="0.25">
      <c r="A2965" t="str" cm="1">
        <f t="array" ref="A2965">LEFT(B2965,MIN(FIND({0,1,2,3,4,5,6,7,8,9},B2965&amp;"0123456789"))-1)</f>
        <v>FRE</v>
      </c>
      <c r="B2965" t="s">
        <v>176</v>
      </c>
      <c r="C2965">
        <v>2011</v>
      </c>
    </row>
    <row r="2966" spans="1:4" x14ac:dyDescent="0.25">
      <c r="A2966" t="str" cm="1">
        <f t="array" ref="A2966">LEFT(B2966,MIN(FIND({0,1,2,3,4,5,6,7,8,9},B2966&amp;"0123456789"))-1)</f>
        <v>FRE</v>
      </c>
      <c r="B2966" t="s">
        <v>176</v>
      </c>
      <c r="C2966">
        <v>2012</v>
      </c>
    </row>
    <row r="2967" spans="1:4" x14ac:dyDescent="0.25">
      <c r="A2967" t="str" cm="1">
        <f t="array" ref="A2967">LEFT(B2967,MIN(FIND({0,1,2,3,4,5,6,7,8,9},B2967&amp;"0123456789"))-1)</f>
        <v>FRE</v>
      </c>
      <c r="B2967" t="s">
        <v>176</v>
      </c>
      <c r="C2967">
        <v>2013</v>
      </c>
    </row>
    <row r="2968" spans="1:4" x14ac:dyDescent="0.25">
      <c r="A2968" t="str" cm="1">
        <f t="array" ref="A2968">LEFT(B2968,MIN(FIND({0,1,2,3,4,5,6,7,8,9},B2968&amp;"0123456789"))-1)</f>
        <v>FRE</v>
      </c>
      <c r="B2968" t="s">
        <v>176</v>
      </c>
      <c r="C2968">
        <v>2014</v>
      </c>
      <c r="D2968">
        <v>7030</v>
      </c>
    </row>
    <row r="2969" spans="1:4" x14ac:dyDescent="0.25">
      <c r="A2969" t="str" cm="1">
        <f t="array" ref="A2969">LEFT(B2969,MIN(FIND({0,1,2,3,4,5,6,7,8,9},B2969&amp;"0123456789"))-1)</f>
        <v>FRE</v>
      </c>
      <c r="B2969" t="s">
        <v>176</v>
      </c>
      <c r="C2969">
        <v>2015</v>
      </c>
      <c r="D2969">
        <v>6297</v>
      </c>
    </row>
    <row r="2970" spans="1:4" x14ac:dyDescent="0.25">
      <c r="A2970" t="str" cm="1">
        <f t="array" ref="A2970">LEFT(B2970,MIN(FIND({0,1,2,3,4,5,6,7,8,9},B2970&amp;"0123456789"))-1)</f>
        <v>FRE</v>
      </c>
      <c r="B2970" t="s">
        <v>176</v>
      </c>
      <c r="C2970">
        <v>2016</v>
      </c>
      <c r="D2970">
        <v>6862</v>
      </c>
    </row>
    <row r="2971" spans="1:4" x14ac:dyDescent="0.25">
      <c r="A2971" t="str" cm="1">
        <f t="array" ref="A2971">LEFT(B2971,MIN(FIND({0,1,2,3,4,5,6,7,8,9},B2971&amp;"0123456789"))-1)</f>
        <v>FRE</v>
      </c>
      <c r="B2971" t="s">
        <v>176</v>
      </c>
      <c r="C2971">
        <v>2017</v>
      </c>
      <c r="D2971">
        <v>6971</v>
      </c>
    </row>
    <row r="2972" spans="1:4" x14ac:dyDescent="0.25">
      <c r="A2972" t="str" cm="1">
        <f t="array" ref="A2972">LEFT(B2972,MIN(FIND({0,1,2,3,4,5,6,7,8,9},B2972&amp;"0123456789"))-1)</f>
        <v>FRE</v>
      </c>
      <c r="B2972" t="s">
        <v>176</v>
      </c>
      <c r="C2972">
        <v>2018</v>
      </c>
      <c r="D2972">
        <v>5960</v>
      </c>
    </row>
    <row r="2973" spans="1:4" x14ac:dyDescent="0.25">
      <c r="A2973" t="str" cm="1">
        <f t="array" ref="A2973">LEFT(B2973,MIN(FIND({0,1,2,3,4,5,6,7,8,9},B2973&amp;"0123456789"))-1)</f>
        <v>FRE</v>
      </c>
      <c r="B2973" t="s">
        <v>176</v>
      </c>
      <c r="C2973">
        <v>2019</v>
      </c>
      <c r="D2973">
        <v>5968</v>
      </c>
    </row>
    <row r="2974" spans="1:4" x14ac:dyDescent="0.25">
      <c r="A2974" t="str" cm="1">
        <f t="array" ref="A2974">LEFT(B2974,MIN(FIND({0,1,2,3,4,5,6,7,8,9},B2974&amp;"0123456789"))-1)</f>
        <v>FRE</v>
      </c>
      <c r="B2974" t="s">
        <v>176</v>
      </c>
      <c r="C2974">
        <v>2020</v>
      </c>
      <c r="D2974">
        <v>4975</v>
      </c>
    </row>
    <row r="2975" spans="1:4" x14ac:dyDescent="0.25">
      <c r="A2975" t="str" cm="1">
        <f t="array" ref="A2975">LEFT(B2975,MIN(FIND({0,1,2,3,4,5,6,7,8,9},B2975&amp;"0123456789"))-1)</f>
        <v>FRE</v>
      </c>
      <c r="B2975" t="s">
        <v>176</v>
      </c>
      <c r="C2975">
        <v>2021</v>
      </c>
    </row>
    <row r="2976" spans="1:4" x14ac:dyDescent="0.25">
      <c r="A2976" t="str" cm="1">
        <f t="array" ref="A2976">LEFT(B2976,MIN(FIND({0,1,2,3,4,5,6,7,8,9},B2976&amp;"0123456789"))-1)</f>
        <v>FRE</v>
      </c>
      <c r="B2976" t="s">
        <v>176</v>
      </c>
      <c r="C2976">
        <v>2022</v>
      </c>
    </row>
    <row r="2977" spans="1:4" x14ac:dyDescent="0.25">
      <c r="A2977" t="str" cm="1">
        <f t="array" ref="A2977">LEFT(B2977,MIN(FIND({0,1,2,3,4,5,6,7,8,9},B2977&amp;"0123456789"))-1)</f>
        <v>FRE</v>
      </c>
      <c r="B2977" t="s">
        <v>176</v>
      </c>
      <c r="C2977">
        <v>2023</v>
      </c>
    </row>
    <row r="2978" spans="1:4" x14ac:dyDescent="0.25">
      <c r="A2978" t="str" cm="1">
        <f t="array" ref="A2978">LEFT(B2978,MIN(FIND({0,1,2,3,4,5,6,7,8,9},B2978&amp;"0123456789"))-1)</f>
        <v>FRF</v>
      </c>
      <c r="B2978" t="s">
        <v>177</v>
      </c>
      <c r="C2978">
        <v>2000</v>
      </c>
    </row>
    <row r="2979" spans="1:4" x14ac:dyDescent="0.25">
      <c r="A2979" t="str" cm="1">
        <f t="array" ref="A2979">LEFT(B2979,MIN(FIND({0,1,2,3,4,5,6,7,8,9},B2979&amp;"0123456789"))-1)</f>
        <v>FRF</v>
      </c>
      <c r="B2979" t="s">
        <v>177</v>
      </c>
      <c r="C2979">
        <v>2001</v>
      </c>
    </row>
    <row r="2980" spans="1:4" x14ac:dyDescent="0.25">
      <c r="A2980" t="str" cm="1">
        <f t="array" ref="A2980">LEFT(B2980,MIN(FIND({0,1,2,3,4,5,6,7,8,9},B2980&amp;"0123456789"))-1)</f>
        <v>FRF</v>
      </c>
      <c r="B2980" t="s">
        <v>177</v>
      </c>
      <c r="C2980">
        <v>2002</v>
      </c>
    </row>
    <row r="2981" spans="1:4" x14ac:dyDescent="0.25">
      <c r="A2981" t="str" cm="1">
        <f t="array" ref="A2981">LEFT(B2981,MIN(FIND({0,1,2,3,4,5,6,7,8,9},B2981&amp;"0123456789"))-1)</f>
        <v>FRF</v>
      </c>
      <c r="B2981" t="s">
        <v>177</v>
      </c>
      <c r="C2981">
        <v>2003</v>
      </c>
    </row>
    <row r="2982" spans="1:4" x14ac:dyDescent="0.25">
      <c r="A2982" t="str" cm="1">
        <f t="array" ref="A2982">LEFT(B2982,MIN(FIND({0,1,2,3,4,5,6,7,8,9},B2982&amp;"0123456789"))-1)</f>
        <v>FRF</v>
      </c>
      <c r="B2982" t="s">
        <v>177</v>
      </c>
      <c r="C2982">
        <v>2004</v>
      </c>
    </row>
    <row r="2983" spans="1:4" x14ac:dyDescent="0.25">
      <c r="A2983" t="str" cm="1">
        <f t="array" ref="A2983">LEFT(B2983,MIN(FIND({0,1,2,3,4,5,6,7,8,9},B2983&amp;"0123456789"))-1)</f>
        <v>FRF</v>
      </c>
      <c r="B2983" t="s">
        <v>177</v>
      </c>
      <c r="C2983">
        <v>2005</v>
      </c>
    </row>
    <row r="2984" spans="1:4" x14ac:dyDescent="0.25">
      <c r="A2984" t="str" cm="1">
        <f t="array" ref="A2984">LEFT(B2984,MIN(FIND({0,1,2,3,4,5,6,7,8,9},B2984&amp;"0123456789"))-1)</f>
        <v>FRF</v>
      </c>
      <c r="B2984" t="s">
        <v>177</v>
      </c>
      <c r="C2984">
        <v>2006</v>
      </c>
    </row>
    <row r="2985" spans="1:4" x14ac:dyDescent="0.25">
      <c r="A2985" t="str" cm="1">
        <f t="array" ref="A2985">LEFT(B2985,MIN(FIND({0,1,2,3,4,5,6,7,8,9},B2985&amp;"0123456789"))-1)</f>
        <v>FRF</v>
      </c>
      <c r="B2985" t="s">
        <v>177</v>
      </c>
      <c r="C2985">
        <v>2007</v>
      </c>
    </row>
    <row r="2986" spans="1:4" x14ac:dyDescent="0.25">
      <c r="A2986" t="str" cm="1">
        <f t="array" ref="A2986">LEFT(B2986,MIN(FIND({0,1,2,3,4,5,6,7,8,9},B2986&amp;"0123456789"))-1)</f>
        <v>FRF</v>
      </c>
      <c r="B2986" t="s">
        <v>177</v>
      </c>
      <c r="C2986">
        <v>2008</v>
      </c>
    </row>
    <row r="2987" spans="1:4" x14ac:dyDescent="0.25">
      <c r="A2987" t="str" cm="1">
        <f t="array" ref="A2987">LEFT(B2987,MIN(FIND({0,1,2,3,4,5,6,7,8,9},B2987&amp;"0123456789"))-1)</f>
        <v>FRF</v>
      </c>
      <c r="B2987" t="s">
        <v>177</v>
      </c>
      <c r="C2987">
        <v>2009</v>
      </c>
    </row>
    <row r="2988" spans="1:4" x14ac:dyDescent="0.25">
      <c r="A2988" t="str" cm="1">
        <f t="array" ref="A2988">LEFT(B2988,MIN(FIND({0,1,2,3,4,5,6,7,8,9},B2988&amp;"0123456789"))-1)</f>
        <v>FRF</v>
      </c>
      <c r="B2988" t="s">
        <v>177</v>
      </c>
      <c r="C2988">
        <v>2010</v>
      </c>
    </row>
    <row r="2989" spans="1:4" x14ac:dyDescent="0.25">
      <c r="A2989" t="str" cm="1">
        <f t="array" ref="A2989">LEFT(B2989,MIN(FIND({0,1,2,3,4,5,6,7,8,9},B2989&amp;"0123456789"))-1)</f>
        <v>FRF</v>
      </c>
      <c r="B2989" t="s">
        <v>177</v>
      </c>
      <c r="C2989">
        <v>2011</v>
      </c>
    </row>
    <row r="2990" spans="1:4" x14ac:dyDescent="0.25">
      <c r="A2990" t="str" cm="1">
        <f t="array" ref="A2990">LEFT(B2990,MIN(FIND({0,1,2,3,4,5,6,7,8,9},B2990&amp;"0123456789"))-1)</f>
        <v>FRF</v>
      </c>
      <c r="B2990" t="s">
        <v>177</v>
      </c>
      <c r="C2990">
        <v>2012</v>
      </c>
    </row>
    <row r="2991" spans="1:4" x14ac:dyDescent="0.25">
      <c r="A2991" t="str" cm="1">
        <f t="array" ref="A2991">LEFT(B2991,MIN(FIND({0,1,2,3,4,5,6,7,8,9},B2991&amp;"0123456789"))-1)</f>
        <v>FRF</v>
      </c>
      <c r="B2991" t="s">
        <v>177</v>
      </c>
      <c r="C2991">
        <v>2013</v>
      </c>
    </row>
    <row r="2992" spans="1:4" x14ac:dyDescent="0.25">
      <c r="A2992" t="str" cm="1">
        <f t="array" ref="A2992">LEFT(B2992,MIN(FIND({0,1,2,3,4,5,6,7,8,9},B2992&amp;"0123456789"))-1)</f>
        <v>FRF</v>
      </c>
      <c r="B2992" t="s">
        <v>177</v>
      </c>
      <c r="C2992">
        <v>2014</v>
      </c>
      <c r="D2992">
        <v>7167</v>
      </c>
    </row>
    <row r="2993" spans="1:4" x14ac:dyDescent="0.25">
      <c r="A2993" t="str" cm="1">
        <f t="array" ref="A2993">LEFT(B2993,MIN(FIND({0,1,2,3,4,5,6,7,8,9},B2993&amp;"0123456789"))-1)</f>
        <v>FRF</v>
      </c>
      <c r="B2993" t="s">
        <v>177</v>
      </c>
      <c r="C2993">
        <v>2015</v>
      </c>
      <c r="D2993">
        <v>7271</v>
      </c>
    </row>
    <row r="2994" spans="1:4" x14ac:dyDescent="0.25">
      <c r="A2994" t="str" cm="1">
        <f t="array" ref="A2994">LEFT(B2994,MIN(FIND({0,1,2,3,4,5,6,7,8,9},B2994&amp;"0123456789"))-1)</f>
        <v>FRF</v>
      </c>
      <c r="B2994" t="s">
        <v>177</v>
      </c>
      <c r="C2994">
        <v>2016</v>
      </c>
      <c r="D2994">
        <v>7541</v>
      </c>
    </row>
    <row r="2995" spans="1:4" x14ac:dyDescent="0.25">
      <c r="A2995" t="str" cm="1">
        <f t="array" ref="A2995">LEFT(B2995,MIN(FIND({0,1,2,3,4,5,6,7,8,9},B2995&amp;"0123456789"))-1)</f>
        <v>FRF</v>
      </c>
      <c r="B2995" t="s">
        <v>177</v>
      </c>
      <c r="C2995">
        <v>2017</v>
      </c>
      <c r="D2995">
        <v>7071</v>
      </c>
    </row>
    <row r="2996" spans="1:4" x14ac:dyDescent="0.25">
      <c r="A2996" t="str" cm="1">
        <f t="array" ref="A2996">LEFT(B2996,MIN(FIND({0,1,2,3,4,5,6,7,8,9},B2996&amp;"0123456789"))-1)</f>
        <v>FRF</v>
      </c>
      <c r="B2996" t="s">
        <v>177</v>
      </c>
      <c r="C2996">
        <v>2018</v>
      </c>
      <c r="D2996">
        <v>6993</v>
      </c>
    </row>
    <row r="2997" spans="1:4" x14ac:dyDescent="0.25">
      <c r="A2997" t="str" cm="1">
        <f t="array" ref="A2997">LEFT(B2997,MIN(FIND({0,1,2,3,4,5,6,7,8,9},B2997&amp;"0123456789"))-1)</f>
        <v>FRF</v>
      </c>
      <c r="B2997" t="s">
        <v>177</v>
      </c>
      <c r="C2997">
        <v>2019</v>
      </c>
      <c r="D2997">
        <v>6798</v>
      </c>
    </row>
    <row r="2998" spans="1:4" x14ac:dyDescent="0.25">
      <c r="A2998" t="str" cm="1">
        <f t="array" ref="A2998">LEFT(B2998,MIN(FIND({0,1,2,3,4,5,6,7,8,9},B2998&amp;"0123456789"))-1)</f>
        <v>FRF</v>
      </c>
      <c r="B2998" t="s">
        <v>177</v>
      </c>
      <c r="C2998">
        <v>2020</v>
      </c>
      <c r="D2998">
        <v>6087</v>
      </c>
    </row>
    <row r="2999" spans="1:4" x14ac:dyDescent="0.25">
      <c r="A2999" t="str" cm="1">
        <f t="array" ref="A2999">LEFT(B2999,MIN(FIND({0,1,2,3,4,5,6,7,8,9},B2999&amp;"0123456789"))-1)</f>
        <v>FRF</v>
      </c>
      <c r="B2999" t="s">
        <v>177</v>
      </c>
      <c r="C2999">
        <v>2021</v>
      </c>
    </row>
    <row r="3000" spans="1:4" x14ac:dyDescent="0.25">
      <c r="A3000" t="str" cm="1">
        <f t="array" ref="A3000">LEFT(B3000,MIN(FIND({0,1,2,3,4,5,6,7,8,9},B3000&amp;"0123456789"))-1)</f>
        <v>FRF</v>
      </c>
      <c r="B3000" t="s">
        <v>177</v>
      </c>
      <c r="C3000">
        <v>2022</v>
      </c>
    </row>
    <row r="3001" spans="1:4" x14ac:dyDescent="0.25">
      <c r="A3001" t="str" cm="1">
        <f t="array" ref="A3001">LEFT(B3001,MIN(FIND({0,1,2,3,4,5,6,7,8,9},B3001&amp;"0123456789"))-1)</f>
        <v>FRF</v>
      </c>
      <c r="B3001" t="s">
        <v>177</v>
      </c>
      <c r="C3001">
        <v>2023</v>
      </c>
    </row>
    <row r="3002" spans="1:4" x14ac:dyDescent="0.25">
      <c r="A3002" t="str" cm="1">
        <f t="array" ref="A3002">LEFT(B3002,MIN(FIND({0,1,2,3,4,5,6,7,8,9},B3002&amp;"0123456789"))-1)</f>
        <v>FRF</v>
      </c>
      <c r="B3002" t="s">
        <v>178</v>
      </c>
      <c r="C3002">
        <v>2000</v>
      </c>
    </row>
    <row r="3003" spans="1:4" x14ac:dyDescent="0.25">
      <c r="A3003" t="str" cm="1">
        <f t="array" ref="A3003">LEFT(B3003,MIN(FIND({0,1,2,3,4,5,6,7,8,9},B3003&amp;"0123456789"))-1)</f>
        <v>FRF</v>
      </c>
      <c r="B3003" t="s">
        <v>178</v>
      </c>
      <c r="C3003">
        <v>2001</v>
      </c>
    </row>
    <row r="3004" spans="1:4" x14ac:dyDescent="0.25">
      <c r="A3004" t="str" cm="1">
        <f t="array" ref="A3004">LEFT(B3004,MIN(FIND({0,1,2,3,4,5,6,7,8,9},B3004&amp;"0123456789"))-1)</f>
        <v>FRF</v>
      </c>
      <c r="B3004" t="s">
        <v>178</v>
      </c>
      <c r="C3004">
        <v>2002</v>
      </c>
    </row>
    <row r="3005" spans="1:4" x14ac:dyDescent="0.25">
      <c r="A3005" t="str" cm="1">
        <f t="array" ref="A3005">LEFT(B3005,MIN(FIND({0,1,2,3,4,5,6,7,8,9},B3005&amp;"0123456789"))-1)</f>
        <v>FRF</v>
      </c>
      <c r="B3005" t="s">
        <v>178</v>
      </c>
      <c r="C3005">
        <v>2003</v>
      </c>
    </row>
    <row r="3006" spans="1:4" x14ac:dyDescent="0.25">
      <c r="A3006" t="str" cm="1">
        <f t="array" ref="A3006">LEFT(B3006,MIN(FIND({0,1,2,3,4,5,6,7,8,9},B3006&amp;"0123456789"))-1)</f>
        <v>FRF</v>
      </c>
      <c r="B3006" t="s">
        <v>178</v>
      </c>
      <c r="C3006">
        <v>2004</v>
      </c>
    </row>
    <row r="3007" spans="1:4" x14ac:dyDescent="0.25">
      <c r="A3007" t="str" cm="1">
        <f t="array" ref="A3007">LEFT(B3007,MIN(FIND({0,1,2,3,4,5,6,7,8,9},B3007&amp;"0123456789"))-1)</f>
        <v>FRF</v>
      </c>
      <c r="B3007" t="s">
        <v>178</v>
      </c>
      <c r="C3007">
        <v>2005</v>
      </c>
    </row>
    <row r="3008" spans="1:4" x14ac:dyDescent="0.25">
      <c r="A3008" t="str" cm="1">
        <f t="array" ref="A3008">LEFT(B3008,MIN(FIND({0,1,2,3,4,5,6,7,8,9},B3008&amp;"0123456789"))-1)</f>
        <v>FRF</v>
      </c>
      <c r="B3008" t="s">
        <v>178</v>
      </c>
      <c r="C3008">
        <v>2006</v>
      </c>
    </row>
    <row r="3009" spans="1:4" x14ac:dyDescent="0.25">
      <c r="A3009" t="str" cm="1">
        <f t="array" ref="A3009">LEFT(B3009,MIN(FIND({0,1,2,3,4,5,6,7,8,9},B3009&amp;"0123456789"))-1)</f>
        <v>FRF</v>
      </c>
      <c r="B3009" t="s">
        <v>178</v>
      </c>
      <c r="C3009">
        <v>2007</v>
      </c>
    </row>
    <row r="3010" spans="1:4" x14ac:dyDescent="0.25">
      <c r="A3010" t="str" cm="1">
        <f t="array" ref="A3010">LEFT(B3010,MIN(FIND({0,1,2,3,4,5,6,7,8,9},B3010&amp;"0123456789"))-1)</f>
        <v>FRF</v>
      </c>
      <c r="B3010" t="s">
        <v>178</v>
      </c>
      <c r="C3010">
        <v>2008</v>
      </c>
    </row>
    <row r="3011" spans="1:4" x14ac:dyDescent="0.25">
      <c r="A3011" t="str" cm="1">
        <f t="array" ref="A3011">LEFT(B3011,MIN(FIND({0,1,2,3,4,5,6,7,8,9},B3011&amp;"0123456789"))-1)</f>
        <v>FRF</v>
      </c>
      <c r="B3011" t="s">
        <v>178</v>
      </c>
      <c r="C3011">
        <v>2009</v>
      </c>
    </row>
    <row r="3012" spans="1:4" x14ac:dyDescent="0.25">
      <c r="A3012" t="str" cm="1">
        <f t="array" ref="A3012">LEFT(B3012,MIN(FIND({0,1,2,3,4,5,6,7,8,9},B3012&amp;"0123456789"))-1)</f>
        <v>FRF</v>
      </c>
      <c r="B3012" t="s">
        <v>178</v>
      </c>
      <c r="C3012">
        <v>2010</v>
      </c>
    </row>
    <row r="3013" spans="1:4" x14ac:dyDescent="0.25">
      <c r="A3013" t="str" cm="1">
        <f t="array" ref="A3013">LEFT(B3013,MIN(FIND({0,1,2,3,4,5,6,7,8,9},B3013&amp;"0123456789"))-1)</f>
        <v>FRF</v>
      </c>
      <c r="B3013" t="s">
        <v>178</v>
      </c>
      <c r="C3013">
        <v>2011</v>
      </c>
    </row>
    <row r="3014" spans="1:4" x14ac:dyDescent="0.25">
      <c r="A3014" t="str" cm="1">
        <f t="array" ref="A3014">LEFT(B3014,MIN(FIND({0,1,2,3,4,5,6,7,8,9},B3014&amp;"0123456789"))-1)</f>
        <v>FRF</v>
      </c>
      <c r="B3014" t="s">
        <v>178</v>
      </c>
      <c r="C3014">
        <v>2012</v>
      </c>
    </row>
    <row r="3015" spans="1:4" x14ac:dyDescent="0.25">
      <c r="A3015" t="str" cm="1">
        <f t="array" ref="A3015">LEFT(B3015,MIN(FIND({0,1,2,3,4,5,6,7,8,9},B3015&amp;"0123456789"))-1)</f>
        <v>FRF</v>
      </c>
      <c r="B3015" t="s">
        <v>178</v>
      </c>
      <c r="C3015">
        <v>2013</v>
      </c>
    </row>
    <row r="3016" spans="1:4" x14ac:dyDescent="0.25">
      <c r="A3016" t="str" cm="1">
        <f t="array" ref="A3016">LEFT(B3016,MIN(FIND({0,1,2,3,4,5,6,7,8,9},B3016&amp;"0123456789"))-1)</f>
        <v>FRF</v>
      </c>
      <c r="B3016" t="s">
        <v>178</v>
      </c>
      <c r="C3016">
        <v>2014</v>
      </c>
      <c r="D3016">
        <v>4808</v>
      </c>
    </row>
    <row r="3017" spans="1:4" x14ac:dyDescent="0.25">
      <c r="A3017" t="str" cm="1">
        <f t="array" ref="A3017">LEFT(B3017,MIN(FIND({0,1,2,3,4,5,6,7,8,9},B3017&amp;"0123456789"))-1)</f>
        <v>FRF</v>
      </c>
      <c r="B3017" t="s">
        <v>178</v>
      </c>
      <c r="C3017">
        <v>2015</v>
      </c>
      <c r="D3017">
        <v>4769</v>
      </c>
    </row>
    <row r="3018" spans="1:4" x14ac:dyDescent="0.25">
      <c r="A3018" t="str" cm="1">
        <f t="array" ref="A3018">LEFT(B3018,MIN(FIND({0,1,2,3,4,5,6,7,8,9},B3018&amp;"0123456789"))-1)</f>
        <v>FRF</v>
      </c>
      <c r="B3018" t="s">
        <v>178</v>
      </c>
      <c r="C3018">
        <v>2016</v>
      </c>
      <c r="D3018">
        <v>4771</v>
      </c>
    </row>
    <row r="3019" spans="1:4" x14ac:dyDescent="0.25">
      <c r="A3019" t="str" cm="1">
        <f t="array" ref="A3019">LEFT(B3019,MIN(FIND({0,1,2,3,4,5,6,7,8,9},B3019&amp;"0123456789"))-1)</f>
        <v>FRF</v>
      </c>
      <c r="B3019" t="s">
        <v>178</v>
      </c>
      <c r="C3019">
        <v>2017</v>
      </c>
      <c r="D3019">
        <v>4332</v>
      </c>
    </row>
    <row r="3020" spans="1:4" x14ac:dyDescent="0.25">
      <c r="A3020" t="str" cm="1">
        <f t="array" ref="A3020">LEFT(B3020,MIN(FIND({0,1,2,3,4,5,6,7,8,9},B3020&amp;"0123456789"))-1)</f>
        <v>FRF</v>
      </c>
      <c r="B3020" t="s">
        <v>178</v>
      </c>
      <c r="C3020">
        <v>2018</v>
      </c>
      <c r="D3020">
        <v>4064</v>
      </c>
    </row>
    <row r="3021" spans="1:4" x14ac:dyDescent="0.25">
      <c r="A3021" t="str" cm="1">
        <f t="array" ref="A3021">LEFT(B3021,MIN(FIND({0,1,2,3,4,5,6,7,8,9},B3021&amp;"0123456789"))-1)</f>
        <v>FRF</v>
      </c>
      <c r="B3021" t="s">
        <v>178</v>
      </c>
      <c r="C3021">
        <v>2019</v>
      </c>
      <c r="D3021">
        <v>4066</v>
      </c>
    </row>
    <row r="3022" spans="1:4" x14ac:dyDescent="0.25">
      <c r="A3022" t="str" cm="1">
        <f t="array" ref="A3022">LEFT(B3022,MIN(FIND({0,1,2,3,4,5,6,7,8,9},B3022&amp;"0123456789"))-1)</f>
        <v>FRF</v>
      </c>
      <c r="B3022" t="s">
        <v>178</v>
      </c>
      <c r="C3022">
        <v>2020</v>
      </c>
      <c r="D3022">
        <v>3462</v>
      </c>
    </row>
    <row r="3023" spans="1:4" x14ac:dyDescent="0.25">
      <c r="A3023" t="str" cm="1">
        <f t="array" ref="A3023">LEFT(B3023,MIN(FIND({0,1,2,3,4,5,6,7,8,9},B3023&amp;"0123456789"))-1)</f>
        <v>FRF</v>
      </c>
      <c r="B3023" t="s">
        <v>178</v>
      </c>
      <c r="C3023">
        <v>2021</v>
      </c>
    </row>
    <row r="3024" spans="1:4" x14ac:dyDescent="0.25">
      <c r="A3024" t="str" cm="1">
        <f t="array" ref="A3024">LEFT(B3024,MIN(FIND({0,1,2,3,4,5,6,7,8,9},B3024&amp;"0123456789"))-1)</f>
        <v>FRF</v>
      </c>
      <c r="B3024" t="s">
        <v>178</v>
      </c>
      <c r="C3024">
        <v>2022</v>
      </c>
    </row>
    <row r="3025" spans="1:4" x14ac:dyDescent="0.25">
      <c r="A3025" t="str" cm="1">
        <f t="array" ref="A3025">LEFT(B3025,MIN(FIND({0,1,2,3,4,5,6,7,8,9},B3025&amp;"0123456789"))-1)</f>
        <v>FRF</v>
      </c>
      <c r="B3025" t="s">
        <v>178</v>
      </c>
      <c r="C3025">
        <v>2023</v>
      </c>
    </row>
    <row r="3026" spans="1:4" x14ac:dyDescent="0.25">
      <c r="A3026" t="str" cm="1">
        <f t="array" ref="A3026">LEFT(B3026,MIN(FIND({0,1,2,3,4,5,6,7,8,9},B3026&amp;"0123456789"))-1)</f>
        <v>FRF</v>
      </c>
      <c r="B3026" t="s">
        <v>179</v>
      </c>
      <c r="C3026">
        <v>2000</v>
      </c>
    </row>
    <row r="3027" spans="1:4" x14ac:dyDescent="0.25">
      <c r="A3027" t="str" cm="1">
        <f t="array" ref="A3027">LEFT(B3027,MIN(FIND({0,1,2,3,4,5,6,7,8,9},B3027&amp;"0123456789"))-1)</f>
        <v>FRF</v>
      </c>
      <c r="B3027" t="s">
        <v>179</v>
      </c>
      <c r="C3027">
        <v>2001</v>
      </c>
    </row>
    <row r="3028" spans="1:4" x14ac:dyDescent="0.25">
      <c r="A3028" t="str" cm="1">
        <f t="array" ref="A3028">LEFT(B3028,MIN(FIND({0,1,2,3,4,5,6,7,8,9},B3028&amp;"0123456789"))-1)</f>
        <v>FRF</v>
      </c>
      <c r="B3028" t="s">
        <v>179</v>
      </c>
      <c r="C3028">
        <v>2002</v>
      </c>
    </row>
    <row r="3029" spans="1:4" x14ac:dyDescent="0.25">
      <c r="A3029" t="str" cm="1">
        <f t="array" ref="A3029">LEFT(B3029,MIN(FIND({0,1,2,3,4,5,6,7,8,9},B3029&amp;"0123456789"))-1)</f>
        <v>FRF</v>
      </c>
      <c r="B3029" t="s">
        <v>179</v>
      </c>
      <c r="C3029">
        <v>2003</v>
      </c>
    </row>
    <row r="3030" spans="1:4" x14ac:dyDescent="0.25">
      <c r="A3030" t="str" cm="1">
        <f t="array" ref="A3030">LEFT(B3030,MIN(FIND({0,1,2,3,4,5,6,7,8,9},B3030&amp;"0123456789"))-1)</f>
        <v>FRF</v>
      </c>
      <c r="B3030" t="s">
        <v>179</v>
      </c>
      <c r="C3030">
        <v>2004</v>
      </c>
    </row>
    <row r="3031" spans="1:4" x14ac:dyDescent="0.25">
      <c r="A3031" t="str" cm="1">
        <f t="array" ref="A3031">LEFT(B3031,MIN(FIND({0,1,2,3,4,5,6,7,8,9},B3031&amp;"0123456789"))-1)</f>
        <v>FRF</v>
      </c>
      <c r="B3031" t="s">
        <v>179</v>
      </c>
      <c r="C3031">
        <v>2005</v>
      </c>
    </row>
    <row r="3032" spans="1:4" x14ac:dyDescent="0.25">
      <c r="A3032" t="str" cm="1">
        <f t="array" ref="A3032">LEFT(B3032,MIN(FIND({0,1,2,3,4,5,6,7,8,9},B3032&amp;"0123456789"))-1)</f>
        <v>FRF</v>
      </c>
      <c r="B3032" t="s">
        <v>179</v>
      </c>
      <c r="C3032">
        <v>2006</v>
      </c>
    </row>
    <row r="3033" spans="1:4" x14ac:dyDescent="0.25">
      <c r="A3033" t="str" cm="1">
        <f t="array" ref="A3033">LEFT(B3033,MIN(FIND({0,1,2,3,4,5,6,7,8,9},B3033&amp;"0123456789"))-1)</f>
        <v>FRF</v>
      </c>
      <c r="B3033" t="s">
        <v>179</v>
      </c>
      <c r="C3033">
        <v>2007</v>
      </c>
    </row>
    <row r="3034" spans="1:4" x14ac:dyDescent="0.25">
      <c r="A3034" t="str" cm="1">
        <f t="array" ref="A3034">LEFT(B3034,MIN(FIND({0,1,2,3,4,5,6,7,8,9},B3034&amp;"0123456789"))-1)</f>
        <v>FRF</v>
      </c>
      <c r="B3034" t="s">
        <v>179</v>
      </c>
      <c r="C3034">
        <v>2008</v>
      </c>
    </row>
    <row r="3035" spans="1:4" x14ac:dyDescent="0.25">
      <c r="A3035" t="str" cm="1">
        <f t="array" ref="A3035">LEFT(B3035,MIN(FIND({0,1,2,3,4,5,6,7,8,9},B3035&amp;"0123456789"))-1)</f>
        <v>FRF</v>
      </c>
      <c r="B3035" t="s">
        <v>179</v>
      </c>
      <c r="C3035">
        <v>2009</v>
      </c>
    </row>
    <row r="3036" spans="1:4" x14ac:dyDescent="0.25">
      <c r="A3036" t="str" cm="1">
        <f t="array" ref="A3036">LEFT(B3036,MIN(FIND({0,1,2,3,4,5,6,7,8,9},B3036&amp;"0123456789"))-1)</f>
        <v>FRF</v>
      </c>
      <c r="B3036" t="s">
        <v>179</v>
      </c>
      <c r="C3036">
        <v>2010</v>
      </c>
    </row>
    <row r="3037" spans="1:4" x14ac:dyDescent="0.25">
      <c r="A3037" t="str" cm="1">
        <f t="array" ref="A3037">LEFT(B3037,MIN(FIND({0,1,2,3,4,5,6,7,8,9},B3037&amp;"0123456789"))-1)</f>
        <v>FRF</v>
      </c>
      <c r="B3037" t="s">
        <v>179</v>
      </c>
      <c r="C3037">
        <v>2011</v>
      </c>
    </row>
    <row r="3038" spans="1:4" x14ac:dyDescent="0.25">
      <c r="A3038" t="str" cm="1">
        <f t="array" ref="A3038">LEFT(B3038,MIN(FIND({0,1,2,3,4,5,6,7,8,9},B3038&amp;"0123456789"))-1)</f>
        <v>FRF</v>
      </c>
      <c r="B3038" t="s">
        <v>179</v>
      </c>
      <c r="C3038">
        <v>2012</v>
      </c>
    </row>
    <row r="3039" spans="1:4" x14ac:dyDescent="0.25">
      <c r="A3039" t="str" cm="1">
        <f t="array" ref="A3039">LEFT(B3039,MIN(FIND({0,1,2,3,4,5,6,7,8,9},B3039&amp;"0123456789"))-1)</f>
        <v>FRF</v>
      </c>
      <c r="B3039" t="s">
        <v>179</v>
      </c>
      <c r="C3039">
        <v>2013</v>
      </c>
    </row>
    <row r="3040" spans="1:4" x14ac:dyDescent="0.25">
      <c r="A3040" t="str" cm="1">
        <f t="array" ref="A3040">LEFT(B3040,MIN(FIND({0,1,2,3,4,5,6,7,8,9},B3040&amp;"0123456789"))-1)</f>
        <v>FRF</v>
      </c>
      <c r="B3040" t="s">
        <v>179</v>
      </c>
      <c r="C3040">
        <v>2014</v>
      </c>
      <c r="D3040">
        <v>9422</v>
      </c>
    </row>
    <row r="3041" spans="1:4" x14ac:dyDescent="0.25">
      <c r="A3041" t="str" cm="1">
        <f t="array" ref="A3041">LEFT(B3041,MIN(FIND({0,1,2,3,4,5,6,7,8,9},B3041&amp;"0123456789"))-1)</f>
        <v>FRF</v>
      </c>
      <c r="B3041" t="s">
        <v>179</v>
      </c>
      <c r="C3041">
        <v>2015</v>
      </c>
      <c r="D3041">
        <v>8502</v>
      </c>
    </row>
    <row r="3042" spans="1:4" x14ac:dyDescent="0.25">
      <c r="A3042" t="str" cm="1">
        <f t="array" ref="A3042">LEFT(B3042,MIN(FIND({0,1,2,3,4,5,6,7,8,9},B3042&amp;"0123456789"))-1)</f>
        <v>FRF</v>
      </c>
      <c r="B3042" t="s">
        <v>179</v>
      </c>
      <c r="C3042">
        <v>2016</v>
      </c>
      <c r="D3042">
        <v>7224</v>
      </c>
    </row>
    <row r="3043" spans="1:4" x14ac:dyDescent="0.25">
      <c r="A3043" t="str" cm="1">
        <f t="array" ref="A3043">LEFT(B3043,MIN(FIND({0,1,2,3,4,5,6,7,8,9},B3043&amp;"0123456789"))-1)</f>
        <v>FRF</v>
      </c>
      <c r="B3043" t="s">
        <v>179</v>
      </c>
      <c r="C3043">
        <v>2017</v>
      </c>
      <c r="D3043">
        <v>7079</v>
      </c>
    </row>
    <row r="3044" spans="1:4" x14ac:dyDescent="0.25">
      <c r="A3044" t="str" cm="1">
        <f t="array" ref="A3044">LEFT(B3044,MIN(FIND({0,1,2,3,4,5,6,7,8,9},B3044&amp;"0123456789"))-1)</f>
        <v>FRF</v>
      </c>
      <c r="B3044" t="s">
        <v>179</v>
      </c>
      <c r="C3044">
        <v>2018</v>
      </c>
      <c r="D3044">
        <v>7035</v>
      </c>
    </row>
    <row r="3045" spans="1:4" x14ac:dyDescent="0.25">
      <c r="A3045" t="str" cm="1">
        <f t="array" ref="A3045">LEFT(B3045,MIN(FIND({0,1,2,3,4,5,6,7,8,9},B3045&amp;"0123456789"))-1)</f>
        <v>FRF</v>
      </c>
      <c r="B3045" t="s">
        <v>179</v>
      </c>
      <c r="C3045">
        <v>2019</v>
      </c>
      <c r="D3045">
        <v>6606</v>
      </c>
    </row>
    <row r="3046" spans="1:4" x14ac:dyDescent="0.25">
      <c r="A3046" t="str" cm="1">
        <f t="array" ref="A3046">LEFT(B3046,MIN(FIND({0,1,2,3,4,5,6,7,8,9},B3046&amp;"0123456789"))-1)</f>
        <v>FRF</v>
      </c>
      <c r="B3046" t="s">
        <v>179</v>
      </c>
      <c r="C3046">
        <v>2020</v>
      </c>
      <c r="D3046">
        <v>5772</v>
      </c>
    </row>
    <row r="3047" spans="1:4" x14ac:dyDescent="0.25">
      <c r="A3047" t="str" cm="1">
        <f t="array" ref="A3047">LEFT(B3047,MIN(FIND({0,1,2,3,4,5,6,7,8,9},B3047&amp;"0123456789"))-1)</f>
        <v>FRF</v>
      </c>
      <c r="B3047" t="s">
        <v>179</v>
      </c>
      <c r="C3047">
        <v>2021</v>
      </c>
    </row>
    <row r="3048" spans="1:4" x14ac:dyDescent="0.25">
      <c r="A3048" t="str" cm="1">
        <f t="array" ref="A3048">LEFT(B3048,MIN(FIND({0,1,2,3,4,5,6,7,8,9},B3048&amp;"0123456789"))-1)</f>
        <v>FRF</v>
      </c>
      <c r="B3048" t="s">
        <v>179</v>
      </c>
      <c r="C3048">
        <v>2022</v>
      </c>
    </row>
    <row r="3049" spans="1:4" x14ac:dyDescent="0.25">
      <c r="A3049" t="str" cm="1">
        <f t="array" ref="A3049">LEFT(B3049,MIN(FIND({0,1,2,3,4,5,6,7,8,9},B3049&amp;"0123456789"))-1)</f>
        <v>FRF</v>
      </c>
      <c r="B3049" t="s">
        <v>179</v>
      </c>
      <c r="C3049">
        <v>2023</v>
      </c>
    </row>
    <row r="3050" spans="1:4" x14ac:dyDescent="0.25">
      <c r="A3050" t="str" cm="1">
        <f t="array" ref="A3050">LEFT(B3050,MIN(FIND({0,1,2,3,4,5,6,7,8,9},B3050&amp;"0123456789"))-1)</f>
        <v>FRG</v>
      </c>
      <c r="B3050" t="s">
        <v>180</v>
      </c>
      <c r="C3050">
        <v>2000</v>
      </c>
    </row>
    <row r="3051" spans="1:4" x14ac:dyDescent="0.25">
      <c r="A3051" t="str" cm="1">
        <f t="array" ref="A3051">LEFT(B3051,MIN(FIND({0,1,2,3,4,5,6,7,8,9},B3051&amp;"0123456789"))-1)</f>
        <v>FRG</v>
      </c>
      <c r="B3051" t="s">
        <v>180</v>
      </c>
      <c r="C3051">
        <v>2001</v>
      </c>
    </row>
    <row r="3052" spans="1:4" x14ac:dyDescent="0.25">
      <c r="A3052" t="str" cm="1">
        <f t="array" ref="A3052">LEFT(B3052,MIN(FIND({0,1,2,3,4,5,6,7,8,9},B3052&amp;"0123456789"))-1)</f>
        <v>FRG</v>
      </c>
      <c r="B3052" t="s">
        <v>180</v>
      </c>
      <c r="C3052">
        <v>2002</v>
      </c>
    </row>
    <row r="3053" spans="1:4" x14ac:dyDescent="0.25">
      <c r="A3053" t="str" cm="1">
        <f t="array" ref="A3053">LEFT(B3053,MIN(FIND({0,1,2,3,4,5,6,7,8,9},B3053&amp;"0123456789"))-1)</f>
        <v>FRG</v>
      </c>
      <c r="B3053" t="s">
        <v>180</v>
      </c>
      <c r="C3053">
        <v>2003</v>
      </c>
    </row>
    <row r="3054" spans="1:4" x14ac:dyDescent="0.25">
      <c r="A3054" t="str" cm="1">
        <f t="array" ref="A3054">LEFT(B3054,MIN(FIND({0,1,2,3,4,5,6,7,8,9},B3054&amp;"0123456789"))-1)</f>
        <v>FRG</v>
      </c>
      <c r="B3054" t="s">
        <v>180</v>
      </c>
      <c r="C3054">
        <v>2004</v>
      </c>
    </row>
    <row r="3055" spans="1:4" x14ac:dyDescent="0.25">
      <c r="A3055" t="str" cm="1">
        <f t="array" ref="A3055">LEFT(B3055,MIN(FIND({0,1,2,3,4,5,6,7,8,9},B3055&amp;"0123456789"))-1)</f>
        <v>FRG</v>
      </c>
      <c r="B3055" t="s">
        <v>180</v>
      </c>
      <c r="C3055">
        <v>2005</v>
      </c>
    </row>
    <row r="3056" spans="1:4" x14ac:dyDescent="0.25">
      <c r="A3056" t="str" cm="1">
        <f t="array" ref="A3056">LEFT(B3056,MIN(FIND({0,1,2,3,4,5,6,7,8,9},B3056&amp;"0123456789"))-1)</f>
        <v>FRG</v>
      </c>
      <c r="B3056" t="s">
        <v>180</v>
      </c>
      <c r="C3056">
        <v>2006</v>
      </c>
    </row>
    <row r="3057" spans="1:4" x14ac:dyDescent="0.25">
      <c r="A3057" t="str" cm="1">
        <f t="array" ref="A3057">LEFT(B3057,MIN(FIND({0,1,2,3,4,5,6,7,8,9},B3057&amp;"0123456789"))-1)</f>
        <v>FRG</v>
      </c>
      <c r="B3057" t="s">
        <v>180</v>
      </c>
      <c r="C3057">
        <v>2007</v>
      </c>
    </row>
    <row r="3058" spans="1:4" x14ac:dyDescent="0.25">
      <c r="A3058" t="str" cm="1">
        <f t="array" ref="A3058">LEFT(B3058,MIN(FIND({0,1,2,3,4,5,6,7,8,9},B3058&amp;"0123456789"))-1)</f>
        <v>FRG</v>
      </c>
      <c r="B3058" t="s">
        <v>180</v>
      </c>
      <c r="C3058">
        <v>2008</v>
      </c>
    </row>
    <row r="3059" spans="1:4" x14ac:dyDescent="0.25">
      <c r="A3059" t="str" cm="1">
        <f t="array" ref="A3059">LEFT(B3059,MIN(FIND({0,1,2,3,4,5,6,7,8,9},B3059&amp;"0123456789"))-1)</f>
        <v>FRG</v>
      </c>
      <c r="B3059" t="s">
        <v>180</v>
      </c>
      <c r="C3059">
        <v>2009</v>
      </c>
    </row>
    <row r="3060" spans="1:4" x14ac:dyDescent="0.25">
      <c r="A3060" t="str" cm="1">
        <f t="array" ref="A3060">LEFT(B3060,MIN(FIND({0,1,2,3,4,5,6,7,8,9},B3060&amp;"0123456789"))-1)</f>
        <v>FRG</v>
      </c>
      <c r="B3060" t="s">
        <v>180</v>
      </c>
      <c r="C3060">
        <v>2010</v>
      </c>
    </row>
    <row r="3061" spans="1:4" x14ac:dyDescent="0.25">
      <c r="A3061" t="str" cm="1">
        <f t="array" ref="A3061">LEFT(B3061,MIN(FIND({0,1,2,3,4,5,6,7,8,9},B3061&amp;"0123456789"))-1)</f>
        <v>FRG</v>
      </c>
      <c r="B3061" t="s">
        <v>180</v>
      </c>
      <c r="C3061">
        <v>2011</v>
      </c>
    </row>
    <row r="3062" spans="1:4" x14ac:dyDescent="0.25">
      <c r="A3062" t="str" cm="1">
        <f t="array" ref="A3062">LEFT(B3062,MIN(FIND({0,1,2,3,4,5,6,7,8,9},B3062&amp;"0123456789"))-1)</f>
        <v>FRG</v>
      </c>
      <c r="B3062" t="s">
        <v>180</v>
      </c>
      <c r="C3062">
        <v>2012</v>
      </c>
    </row>
    <row r="3063" spans="1:4" x14ac:dyDescent="0.25">
      <c r="A3063" t="str" cm="1">
        <f t="array" ref="A3063">LEFT(B3063,MIN(FIND({0,1,2,3,4,5,6,7,8,9},B3063&amp;"0123456789"))-1)</f>
        <v>FRG</v>
      </c>
      <c r="B3063" t="s">
        <v>180</v>
      </c>
      <c r="C3063">
        <v>2013</v>
      </c>
    </row>
    <row r="3064" spans="1:4" x14ac:dyDescent="0.25">
      <c r="A3064" t="str" cm="1">
        <f t="array" ref="A3064">LEFT(B3064,MIN(FIND({0,1,2,3,4,5,6,7,8,9},B3064&amp;"0123456789"))-1)</f>
        <v>FRG</v>
      </c>
      <c r="B3064" t="s">
        <v>180</v>
      </c>
      <c r="C3064">
        <v>2014</v>
      </c>
      <c r="D3064">
        <v>14919</v>
      </c>
    </row>
    <row r="3065" spans="1:4" x14ac:dyDescent="0.25">
      <c r="A3065" t="str" cm="1">
        <f t="array" ref="A3065">LEFT(B3065,MIN(FIND({0,1,2,3,4,5,6,7,8,9},B3065&amp;"0123456789"))-1)</f>
        <v>FRG</v>
      </c>
      <c r="B3065" t="s">
        <v>180</v>
      </c>
      <c r="C3065">
        <v>2015</v>
      </c>
      <c r="D3065">
        <v>13960</v>
      </c>
    </row>
    <row r="3066" spans="1:4" x14ac:dyDescent="0.25">
      <c r="A3066" t="str" cm="1">
        <f t="array" ref="A3066">LEFT(B3066,MIN(FIND({0,1,2,3,4,5,6,7,8,9},B3066&amp;"0123456789"))-1)</f>
        <v>FRG</v>
      </c>
      <c r="B3066" t="s">
        <v>180</v>
      </c>
      <c r="C3066">
        <v>2016</v>
      </c>
      <c r="D3066">
        <v>13538</v>
      </c>
    </row>
    <row r="3067" spans="1:4" x14ac:dyDescent="0.25">
      <c r="A3067" t="str" cm="1">
        <f t="array" ref="A3067">LEFT(B3067,MIN(FIND({0,1,2,3,4,5,6,7,8,9},B3067&amp;"0123456789"))-1)</f>
        <v>FRG</v>
      </c>
      <c r="B3067" t="s">
        <v>180</v>
      </c>
      <c r="C3067">
        <v>2017</v>
      </c>
      <c r="D3067">
        <v>15806</v>
      </c>
    </row>
    <row r="3068" spans="1:4" x14ac:dyDescent="0.25">
      <c r="A3068" t="str" cm="1">
        <f t="array" ref="A3068">LEFT(B3068,MIN(FIND({0,1,2,3,4,5,6,7,8,9},B3068&amp;"0123456789"))-1)</f>
        <v>FRG</v>
      </c>
      <c r="B3068" t="s">
        <v>180</v>
      </c>
      <c r="C3068">
        <v>2018</v>
      </c>
      <c r="D3068">
        <v>15236</v>
      </c>
    </row>
    <row r="3069" spans="1:4" x14ac:dyDescent="0.25">
      <c r="A3069" t="str" cm="1">
        <f t="array" ref="A3069">LEFT(B3069,MIN(FIND({0,1,2,3,4,5,6,7,8,9},B3069&amp;"0123456789"))-1)</f>
        <v>FRG</v>
      </c>
      <c r="B3069" t="s">
        <v>180</v>
      </c>
      <c r="C3069">
        <v>2019</v>
      </c>
      <c r="D3069">
        <v>15099</v>
      </c>
    </row>
    <row r="3070" spans="1:4" x14ac:dyDescent="0.25">
      <c r="A3070" t="str" cm="1">
        <f t="array" ref="A3070">LEFT(B3070,MIN(FIND({0,1,2,3,4,5,6,7,8,9},B3070&amp;"0123456789"))-1)</f>
        <v>FRG</v>
      </c>
      <c r="B3070" t="s">
        <v>180</v>
      </c>
      <c r="C3070">
        <v>2020</v>
      </c>
      <c r="D3070">
        <v>13189</v>
      </c>
    </row>
    <row r="3071" spans="1:4" x14ac:dyDescent="0.25">
      <c r="A3071" t="str" cm="1">
        <f t="array" ref="A3071">LEFT(B3071,MIN(FIND({0,1,2,3,4,5,6,7,8,9},B3071&amp;"0123456789"))-1)</f>
        <v>FRG</v>
      </c>
      <c r="B3071" t="s">
        <v>180</v>
      </c>
      <c r="C3071">
        <v>2021</v>
      </c>
    </row>
    <row r="3072" spans="1:4" x14ac:dyDescent="0.25">
      <c r="A3072" t="str" cm="1">
        <f t="array" ref="A3072">LEFT(B3072,MIN(FIND({0,1,2,3,4,5,6,7,8,9},B3072&amp;"0123456789"))-1)</f>
        <v>FRG</v>
      </c>
      <c r="B3072" t="s">
        <v>180</v>
      </c>
      <c r="C3072">
        <v>2022</v>
      </c>
    </row>
    <row r="3073" spans="1:4" x14ac:dyDescent="0.25">
      <c r="A3073" t="str" cm="1">
        <f t="array" ref="A3073">LEFT(B3073,MIN(FIND({0,1,2,3,4,5,6,7,8,9},B3073&amp;"0123456789"))-1)</f>
        <v>FRG</v>
      </c>
      <c r="B3073" t="s">
        <v>180</v>
      </c>
      <c r="C3073">
        <v>2023</v>
      </c>
    </row>
    <row r="3074" spans="1:4" x14ac:dyDescent="0.25">
      <c r="A3074" t="str" cm="1">
        <f t="array" ref="A3074">LEFT(B3074,MIN(FIND({0,1,2,3,4,5,6,7,8,9},B3074&amp;"0123456789"))-1)</f>
        <v>FRH</v>
      </c>
      <c r="B3074" t="s">
        <v>181</v>
      </c>
      <c r="C3074">
        <v>2000</v>
      </c>
    </row>
    <row r="3075" spans="1:4" x14ac:dyDescent="0.25">
      <c r="A3075" t="str" cm="1">
        <f t="array" ref="A3075">LEFT(B3075,MIN(FIND({0,1,2,3,4,5,6,7,8,9},B3075&amp;"0123456789"))-1)</f>
        <v>FRH</v>
      </c>
      <c r="B3075" t="s">
        <v>181</v>
      </c>
      <c r="C3075">
        <v>2001</v>
      </c>
    </row>
    <row r="3076" spans="1:4" x14ac:dyDescent="0.25">
      <c r="A3076" t="str" cm="1">
        <f t="array" ref="A3076">LEFT(B3076,MIN(FIND({0,1,2,3,4,5,6,7,8,9},B3076&amp;"0123456789"))-1)</f>
        <v>FRH</v>
      </c>
      <c r="B3076" t="s">
        <v>181</v>
      </c>
      <c r="C3076">
        <v>2002</v>
      </c>
    </row>
    <row r="3077" spans="1:4" x14ac:dyDescent="0.25">
      <c r="A3077" t="str" cm="1">
        <f t="array" ref="A3077">LEFT(B3077,MIN(FIND({0,1,2,3,4,5,6,7,8,9},B3077&amp;"0123456789"))-1)</f>
        <v>FRH</v>
      </c>
      <c r="B3077" t="s">
        <v>181</v>
      </c>
      <c r="C3077">
        <v>2003</v>
      </c>
    </row>
    <row r="3078" spans="1:4" x14ac:dyDescent="0.25">
      <c r="A3078" t="str" cm="1">
        <f t="array" ref="A3078">LEFT(B3078,MIN(FIND({0,1,2,3,4,5,6,7,8,9},B3078&amp;"0123456789"))-1)</f>
        <v>FRH</v>
      </c>
      <c r="B3078" t="s">
        <v>181</v>
      </c>
      <c r="C3078">
        <v>2004</v>
      </c>
    </row>
    <row r="3079" spans="1:4" x14ac:dyDescent="0.25">
      <c r="A3079" t="str" cm="1">
        <f t="array" ref="A3079">LEFT(B3079,MIN(FIND({0,1,2,3,4,5,6,7,8,9},B3079&amp;"0123456789"))-1)</f>
        <v>FRH</v>
      </c>
      <c r="B3079" t="s">
        <v>181</v>
      </c>
      <c r="C3079">
        <v>2005</v>
      </c>
    </row>
    <row r="3080" spans="1:4" x14ac:dyDescent="0.25">
      <c r="A3080" t="str" cm="1">
        <f t="array" ref="A3080">LEFT(B3080,MIN(FIND({0,1,2,3,4,5,6,7,8,9},B3080&amp;"0123456789"))-1)</f>
        <v>FRH</v>
      </c>
      <c r="B3080" t="s">
        <v>181</v>
      </c>
      <c r="C3080">
        <v>2006</v>
      </c>
    </row>
    <row r="3081" spans="1:4" x14ac:dyDescent="0.25">
      <c r="A3081" t="str" cm="1">
        <f t="array" ref="A3081">LEFT(B3081,MIN(FIND({0,1,2,3,4,5,6,7,8,9},B3081&amp;"0123456789"))-1)</f>
        <v>FRH</v>
      </c>
      <c r="B3081" t="s">
        <v>181</v>
      </c>
      <c r="C3081">
        <v>2007</v>
      </c>
    </row>
    <row r="3082" spans="1:4" x14ac:dyDescent="0.25">
      <c r="A3082" t="str" cm="1">
        <f t="array" ref="A3082">LEFT(B3082,MIN(FIND({0,1,2,3,4,5,6,7,8,9},B3082&amp;"0123456789"))-1)</f>
        <v>FRH</v>
      </c>
      <c r="B3082" t="s">
        <v>181</v>
      </c>
      <c r="C3082">
        <v>2008</v>
      </c>
    </row>
    <row r="3083" spans="1:4" x14ac:dyDescent="0.25">
      <c r="A3083" t="str" cm="1">
        <f t="array" ref="A3083">LEFT(B3083,MIN(FIND({0,1,2,3,4,5,6,7,8,9},B3083&amp;"0123456789"))-1)</f>
        <v>FRH</v>
      </c>
      <c r="B3083" t="s">
        <v>181</v>
      </c>
      <c r="C3083">
        <v>2009</v>
      </c>
    </row>
    <row r="3084" spans="1:4" x14ac:dyDescent="0.25">
      <c r="A3084" t="str" cm="1">
        <f t="array" ref="A3084">LEFT(B3084,MIN(FIND({0,1,2,3,4,5,6,7,8,9},B3084&amp;"0123456789"))-1)</f>
        <v>FRH</v>
      </c>
      <c r="B3084" t="s">
        <v>181</v>
      </c>
      <c r="C3084">
        <v>2010</v>
      </c>
    </row>
    <row r="3085" spans="1:4" x14ac:dyDescent="0.25">
      <c r="A3085" t="str" cm="1">
        <f t="array" ref="A3085">LEFT(B3085,MIN(FIND({0,1,2,3,4,5,6,7,8,9},B3085&amp;"0123456789"))-1)</f>
        <v>FRH</v>
      </c>
      <c r="B3085" t="s">
        <v>181</v>
      </c>
      <c r="C3085">
        <v>2011</v>
      </c>
    </row>
    <row r="3086" spans="1:4" x14ac:dyDescent="0.25">
      <c r="A3086" t="str" cm="1">
        <f t="array" ref="A3086">LEFT(B3086,MIN(FIND({0,1,2,3,4,5,6,7,8,9},B3086&amp;"0123456789"))-1)</f>
        <v>FRH</v>
      </c>
      <c r="B3086" t="s">
        <v>181</v>
      </c>
      <c r="C3086">
        <v>2012</v>
      </c>
    </row>
    <row r="3087" spans="1:4" x14ac:dyDescent="0.25">
      <c r="A3087" t="str" cm="1">
        <f t="array" ref="A3087">LEFT(B3087,MIN(FIND({0,1,2,3,4,5,6,7,8,9},B3087&amp;"0123456789"))-1)</f>
        <v>FRH</v>
      </c>
      <c r="B3087" t="s">
        <v>181</v>
      </c>
      <c r="C3087">
        <v>2013</v>
      </c>
    </row>
    <row r="3088" spans="1:4" x14ac:dyDescent="0.25">
      <c r="A3088" t="str" cm="1">
        <f t="array" ref="A3088">LEFT(B3088,MIN(FIND({0,1,2,3,4,5,6,7,8,9},B3088&amp;"0123456789"))-1)</f>
        <v>FRH</v>
      </c>
      <c r="B3088" t="s">
        <v>181</v>
      </c>
      <c r="C3088">
        <v>2014</v>
      </c>
      <c r="D3088">
        <v>12376</v>
      </c>
    </row>
    <row r="3089" spans="1:4" x14ac:dyDescent="0.25">
      <c r="A3089" t="str" cm="1">
        <f t="array" ref="A3089">LEFT(B3089,MIN(FIND({0,1,2,3,4,5,6,7,8,9},B3089&amp;"0123456789"))-1)</f>
        <v>FRH</v>
      </c>
      <c r="B3089" t="s">
        <v>181</v>
      </c>
      <c r="C3089">
        <v>2015</v>
      </c>
      <c r="D3089">
        <v>12873</v>
      </c>
    </row>
    <row r="3090" spans="1:4" x14ac:dyDescent="0.25">
      <c r="A3090" t="str" cm="1">
        <f t="array" ref="A3090">LEFT(B3090,MIN(FIND({0,1,2,3,4,5,6,7,8,9},B3090&amp;"0123456789"))-1)</f>
        <v>FRH</v>
      </c>
      <c r="B3090" t="s">
        <v>181</v>
      </c>
      <c r="C3090">
        <v>2016</v>
      </c>
      <c r="D3090">
        <v>14092</v>
      </c>
    </row>
    <row r="3091" spans="1:4" x14ac:dyDescent="0.25">
      <c r="A3091" t="str" cm="1">
        <f t="array" ref="A3091">LEFT(B3091,MIN(FIND({0,1,2,3,4,5,6,7,8,9},B3091&amp;"0123456789"))-1)</f>
        <v>FRH</v>
      </c>
      <c r="B3091" t="s">
        <v>181</v>
      </c>
      <c r="C3091">
        <v>2017</v>
      </c>
      <c r="D3091">
        <v>13168</v>
      </c>
    </row>
    <row r="3092" spans="1:4" x14ac:dyDescent="0.25">
      <c r="A3092" t="str" cm="1">
        <f t="array" ref="A3092">LEFT(B3092,MIN(FIND({0,1,2,3,4,5,6,7,8,9},B3092&amp;"0123456789"))-1)</f>
        <v>FRH</v>
      </c>
      <c r="B3092" t="s">
        <v>181</v>
      </c>
      <c r="C3092">
        <v>2018</v>
      </c>
      <c r="D3092">
        <v>12879</v>
      </c>
    </row>
    <row r="3093" spans="1:4" x14ac:dyDescent="0.25">
      <c r="A3093" t="str" cm="1">
        <f t="array" ref="A3093">LEFT(B3093,MIN(FIND({0,1,2,3,4,5,6,7,8,9},B3093&amp;"0123456789"))-1)</f>
        <v>FRH</v>
      </c>
      <c r="B3093" t="s">
        <v>181</v>
      </c>
      <c r="C3093">
        <v>2019</v>
      </c>
      <c r="D3093">
        <v>13140</v>
      </c>
    </row>
    <row r="3094" spans="1:4" x14ac:dyDescent="0.25">
      <c r="A3094" t="str" cm="1">
        <f t="array" ref="A3094">LEFT(B3094,MIN(FIND({0,1,2,3,4,5,6,7,8,9},B3094&amp;"0123456789"))-1)</f>
        <v>FRH</v>
      </c>
      <c r="B3094" t="s">
        <v>181</v>
      </c>
      <c r="C3094">
        <v>2020</v>
      </c>
      <c r="D3094">
        <v>10553</v>
      </c>
    </row>
    <row r="3095" spans="1:4" x14ac:dyDescent="0.25">
      <c r="A3095" t="str" cm="1">
        <f t="array" ref="A3095">LEFT(B3095,MIN(FIND({0,1,2,3,4,5,6,7,8,9},B3095&amp;"0123456789"))-1)</f>
        <v>FRH</v>
      </c>
      <c r="B3095" t="s">
        <v>181</v>
      </c>
      <c r="C3095">
        <v>2021</v>
      </c>
    </row>
    <row r="3096" spans="1:4" x14ac:dyDescent="0.25">
      <c r="A3096" t="str" cm="1">
        <f t="array" ref="A3096">LEFT(B3096,MIN(FIND({0,1,2,3,4,5,6,7,8,9},B3096&amp;"0123456789"))-1)</f>
        <v>FRH</v>
      </c>
      <c r="B3096" t="s">
        <v>181</v>
      </c>
      <c r="C3096">
        <v>2022</v>
      </c>
    </row>
    <row r="3097" spans="1:4" x14ac:dyDescent="0.25">
      <c r="A3097" t="str" cm="1">
        <f t="array" ref="A3097">LEFT(B3097,MIN(FIND({0,1,2,3,4,5,6,7,8,9},B3097&amp;"0123456789"))-1)</f>
        <v>FRH</v>
      </c>
      <c r="B3097" t="s">
        <v>181</v>
      </c>
      <c r="C3097">
        <v>2023</v>
      </c>
    </row>
    <row r="3098" spans="1:4" x14ac:dyDescent="0.25">
      <c r="A3098" t="str" cm="1">
        <f t="array" ref="A3098">LEFT(B3098,MIN(FIND({0,1,2,3,4,5,6,7,8,9},B3098&amp;"0123456789"))-1)</f>
        <v>FRI</v>
      </c>
      <c r="B3098" t="s">
        <v>182</v>
      </c>
      <c r="C3098">
        <v>2000</v>
      </c>
    </row>
    <row r="3099" spans="1:4" x14ac:dyDescent="0.25">
      <c r="A3099" t="str" cm="1">
        <f t="array" ref="A3099">LEFT(B3099,MIN(FIND({0,1,2,3,4,5,6,7,8,9},B3099&amp;"0123456789"))-1)</f>
        <v>FRI</v>
      </c>
      <c r="B3099" t="s">
        <v>182</v>
      </c>
      <c r="C3099">
        <v>2001</v>
      </c>
    </row>
    <row r="3100" spans="1:4" x14ac:dyDescent="0.25">
      <c r="A3100" t="str" cm="1">
        <f t="array" ref="A3100">LEFT(B3100,MIN(FIND({0,1,2,3,4,5,6,7,8,9},B3100&amp;"0123456789"))-1)</f>
        <v>FRI</v>
      </c>
      <c r="B3100" t="s">
        <v>182</v>
      </c>
      <c r="C3100">
        <v>2002</v>
      </c>
    </row>
    <row r="3101" spans="1:4" x14ac:dyDescent="0.25">
      <c r="A3101" t="str" cm="1">
        <f t="array" ref="A3101">LEFT(B3101,MIN(FIND({0,1,2,3,4,5,6,7,8,9},B3101&amp;"0123456789"))-1)</f>
        <v>FRI</v>
      </c>
      <c r="B3101" t="s">
        <v>182</v>
      </c>
      <c r="C3101">
        <v>2003</v>
      </c>
    </row>
    <row r="3102" spans="1:4" x14ac:dyDescent="0.25">
      <c r="A3102" t="str" cm="1">
        <f t="array" ref="A3102">LEFT(B3102,MIN(FIND({0,1,2,3,4,5,6,7,8,9},B3102&amp;"0123456789"))-1)</f>
        <v>FRI</v>
      </c>
      <c r="B3102" t="s">
        <v>182</v>
      </c>
      <c r="C3102">
        <v>2004</v>
      </c>
    </row>
    <row r="3103" spans="1:4" x14ac:dyDescent="0.25">
      <c r="A3103" t="str" cm="1">
        <f t="array" ref="A3103">LEFT(B3103,MIN(FIND({0,1,2,3,4,5,6,7,8,9},B3103&amp;"0123456789"))-1)</f>
        <v>FRI</v>
      </c>
      <c r="B3103" t="s">
        <v>182</v>
      </c>
      <c r="C3103">
        <v>2005</v>
      </c>
    </row>
    <row r="3104" spans="1:4" x14ac:dyDescent="0.25">
      <c r="A3104" t="str" cm="1">
        <f t="array" ref="A3104">LEFT(B3104,MIN(FIND({0,1,2,3,4,5,6,7,8,9},B3104&amp;"0123456789"))-1)</f>
        <v>FRI</v>
      </c>
      <c r="B3104" t="s">
        <v>182</v>
      </c>
      <c r="C3104">
        <v>2006</v>
      </c>
    </row>
    <row r="3105" spans="1:4" x14ac:dyDescent="0.25">
      <c r="A3105" t="str" cm="1">
        <f t="array" ref="A3105">LEFT(B3105,MIN(FIND({0,1,2,3,4,5,6,7,8,9},B3105&amp;"0123456789"))-1)</f>
        <v>FRI</v>
      </c>
      <c r="B3105" t="s">
        <v>182</v>
      </c>
      <c r="C3105">
        <v>2007</v>
      </c>
    </row>
    <row r="3106" spans="1:4" x14ac:dyDescent="0.25">
      <c r="A3106" t="str" cm="1">
        <f t="array" ref="A3106">LEFT(B3106,MIN(FIND({0,1,2,3,4,5,6,7,8,9},B3106&amp;"0123456789"))-1)</f>
        <v>FRI</v>
      </c>
      <c r="B3106" t="s">
        <v>182</v>
      </c>
      <c r="C3106">
        <v>2008</v>
      </c>
    </row>
    <row r="3107" spans="1:4" x14ac:dyDescent="0.25">
      <c r="A3107" t="str" cm="1">
        <f t="array" ref="A3107">LEFT(B3107,MIN(FIND({0,1,2,3,4,5,6,7,8,9},B3107&amp;"0123456789"))-1)</f>
        <v>FRI</v>
      </c>
      <c r="B3107" t="s">
        <v>182</v>
      </c>
      <c r="C3107">
        <v>2009</v>
      </c>
    </row>
    <row r="3108" spans="1:4" x14ac:dyDescent="0.25">
      <c r="A3108" t="str" cm="1">
        <f t="array" ref="A3108">LEFT(B3108,MIN(FIND({0,1,2,3,4,5,6,7,8,9},B3108&amp;"0123456789"))-1)</f>
        <v>FRI</v>
      </c>
      <c r="B3108" t="s">
        <v>182</v>
      </c>
      <c r="C3108">
        <v>2010</v>
      </c>
    </row>
    <row r="3109" spans="1:4" x14ac:dyDescent="0.25">
      <c r="A3109" t="str" cm="1">
        <f t="array" ref="A3109">LEFT(B3109,MIN(FIND({0,1,2,3,4,5,6,7,8,9},B3109&amp;"0123456789"))-1)</f>
        <v>FRI</v>
      </c>
      <c r="B3109" t="s">
        <v>182</v>
      </c>
      <c r="C3109">
        <v>2011</v>
      </c>
    </row>
    <row r="3110" spans="1:4" x14ac:dyDescent="0.25">
      <c r="A3110" t="str" cm="1">
        <f t="array" ref="A3110">LEFT(B3110,MIN(FIND({0,1,2,3,4,5,6,7,8,9},B3110&amp;"0123456789"))-1)</f>
        <v>FRI</v>
      </c>
      <c r="B3110" t="s">
        <v>182</v>
      </c>
      <c r="C3110">
        <v>2012</v>
      </c>
    </row>
    <row r="3111" spans="1:4" x14ac:dyDescent="0.25">
      <c r="A3111" t="str" cm="1">
        <f t="array" ref="A3111">LEFT(B3111,MIN(FIND({0,1,2,3,4,5,6,7,8,9},B3111&amp;"0123456789"))-1)</f>
        <v>FRI</v>
      </c>
      <c r="B3111" t="s">
        <v>182</v>
      </c>
      <c r="C3111">
        <v>2013</v>
      </c>
    </row>
    <row r="3112" spans="1:4" x14ac:dyDescent="0.25">
      <c r="A3112" t="str" cm="1">
        <f t="array" ref="A3112">LEFT(B3112,MIN(FIND({0,1,2,3,4,5,6,7,8,9},B3112&amp;"0123456789"))-1)</f>
        <v>FRI</v>
      </c>
      <c r="B3112" t="s">
        <v>182</v>
      </c>
      <c r="C3112">
        <v>2014</v>
      </c>
      <c r="D3112">
        <v>17718</v>
      </c>
    </row>
    <row r="3113" spans="1:4" x14ac:dyDescent="0.25">
      <c r="A3113" t="str" cm="1">
        <f t="array" ref="A3113">LEFT(B3113,MIN(FIND({0,1,2,3,4,5,6,7,8,9},B3113&amp;"0123456789"))-1)</f>
        <v>FRI</v>
      </c>
      <c r="B3113" t="s">
        <v>182</v>
      </c>
      <c r="C3113">
        <v>2015</v>
      </c>
      <c r="D3113">
        <v>17560</v>
      </c>
    </row>
    <row r="3114" spans="1:4" x14ac:dyDescent="0.25">
      <c r="A3114" t="str" cm="1">
        <f t="array" ref="A3114">LEFT(B3114,MIN(FIND({0,1,2,3,4,5,6,7,8,9},B3114&amp;"0123456789"))-1)</f>
        <v>FRI</v>
      </c>
      <c r="B3114" t="s">
        <v>182</v>
      </c>
      <c r="C3114">
        <v>2016</v>
      </c>
      <c r="D3114">
        <v>17155</v>
      </c>
    </row>
    <row r="3115" spans="1:4" x14ac:dyDescent="0.25">
      <c r="A3115" t="str" cm="1">
        <f t="array" ref="A3115">LEFT(B3115,MIN(FIND({0,1,2,3,4,5,6,7,8,9},B3115&amp;"0123456789"))-1)</f>
        <v>FRI</v>
      </c>
      <c r="B3115" t="s">
        <v>182</v>
      </c>
      <c r="C3115">
        <v>2017</v>
      </c>
      <c r="D3115">
        <v>16435</v>
      </c>
    </row>
    <row r="3116" spans="1:4" x14ac:dyDescent="0.25">
      <c r="A3116" t="str" cm="1">
        <f t="array" ref="A3116">LEFT(B3116,MIN(FIND({0,1,2,3,4,5,6,7,8,9},B3116&amp;"0123456789"))-1)</f>
        <v>FRI</v>
      </c>
      <c r="B3116" t="s">
        <v>182</v>
      </c>
      <c r="C3116">
        <v>2018</v>
      </c>
      <c r="D3116">
        <v>17923</v>
      </c>
    </row>
    <row r="3117" spans="1:4" x14ac:dyDescent="0.25">
      <c r="A3117" t="str" cm="1">
        <f t="array" ref="A3117">LEFT(B3117,MIN(FIND({0,1,2,3,4,5,6,7,8,9},B3117&amp;"0123456789"))-1)</f>
        <v>FRI</v>
      </c>
      <c r="B3117" t="s">
        <v>182</v>
      </c>
      <c r="C3117">
        <v>2019</v>
      </c>
      <c r="D3117">
        <v>18216</v>
      </c>
    </row>
    <row r="3118" spans="1:4" x14ac:dyDescent="0.25">
      <c r="A3118" t="str" cm="1">
        <f t="array" ref="A3118">LEFT(B3118,MIN(FIND({0,1,2,3,4,5,6,7,8,9},B3118&amp;"0123456789"))-1)</f>
        <v>FRI</v>
      </c>
      <c r="B3118" t="s">
        <v>182</v>
      </c>
      <c r="C3118">
        <v>2020</v>
      </c>
      <c r="D3118">
        <v>15660</v>
      </c>
    </row>
    <row r="3119" spans="1:4" x14ac:dyDescent="0.25">
      <c r="A3119" t="str" cm="1">
        <f t="array" ref="A3119">LEFT(B3119,MIN(FIND({0,1,2,3,4,5,6,7,8,9},B3119&amp;"0123456789"))-1)</f>
        <v>FRI</v>
      </c>
      <c r="B3119" t="s">
        <v>182</v>
      </c>
      <c r="C3119">
        <v>2021</v>
      </c>
    </row>
    <row r="3120" spans="1:4" x14ac:dyDescent="0.25">
      <c r="A3120" t="str" cm="1">
        <f t="array" ref="A3120">LEFT(B3120,MIN(FIND({0,1,2,3,4,5,6,7,8,9},B3120&amp;"0123456789"))-1)</f>
        <v>FRI</v>
      </c>
      <c r="B3120" t="s">
        <v>182</v>
      </c>
      <c r="C3120">
        <v>2022</v>
      </c>
    </row>
    <row r="3121" spans="1:4" x14ac:dyDescent="0.25">
      <c r="A3121" t="str" cm="1">
        <f t="array" ref="A3121">LEFT(B3121,MIN(FIND({0,1,2,3,4,5,6,7,8,9},B3121&amp;"0123456789"))-1)</f>
        <v>FRI</v>
      </c>
      <c r="B3121" t="s">
        <v>182</v>
      </c>
      <c r="C3121">
        <v>2023</v>
      </c>
    </row>
    <row r="3122" spans="1:4" x14ac:dyDescent="0.25">
      <c r="A3122" t="str" cm="1">
        <f t="array" ref="A3122">LEFT(B3122,MIN(FIND({0,1,2,3,4,5,6,7,8,9},B3122&amp;"0123456789"))-1)</f>
        <v>FRI</v>
      </c>
      <c r="B3122" t="s">
        <v>183</v>
      </c>
      <c r="C3122">
        <v>2000</v>
      </c>
    </row>
    <row r="3123" spans="1:4" x14ac:dyDescent="0.25">
      <c r="A3123" t="str" cm="1">
        <f t="array" ref="A3123">LEFT(B3123,MIN(FIND({0,1,2,3,4,5,6,7,8,9},B3123&amp;"0123456789"))-1)</f>
        <v>FRI</v>
      </c>
      <c r="B3123" t="s">
        <v>183</v>
      </c>
      <c r="C3123">
        <v>2001</v>
      </c>
    </row>
    <row r="3124" spans="1:4" x14ac:dyDescent="0.25">
      <c r="A3124" t="str" cm="1">
        <f t="array" ref="A3124">LEFT(B3124,MIN(FIND({0,1,2,3,4,5,6,7,8,9},B3124&amp;"0123456789"))-1)</f>
        <v>FRI</v>
      </c>
      <c r="B3124" t="s">
        <v>183</v>
      </c>
      <c r="C3124">
        <v>2002</v>
      </c>
    </row>
    <row r="3125" spans="1:4" x14ac:dyDescent="0.25">
      <c r="A3125" t="str" cm="1">
        <f t="array" ref="A3125">LEFT(B3125,MIN(FIND({0,1,2,3,4,5,6,7,8,9},B3125&amp;"0123456789"))-1)</f>
        <v>FRI</v>
      </c>
      <c r="B3125" t="s">
        <v>183</v>
      </c>
      <c r="C3125">
        <v>2003</v>
      </c>
    </row>
    <row r="3126" spans="1:4" x14ac:dyDescent="0.25">
      <c r="A3126" t="str" cm="1">
        <f t="array" ref="A3126">LEFT(B3126,MIN(FIND({0,1,2,3,4,5,6,7,8,9},B3126&amp;"0123456789"))-1)</f>
        <v>FRI</v>
      </c>
      <c r="B3126" t="s">
        <v>183</v>
      </c>
      <c r="C3126">
        <v>2004</v>
      </c>
    </row>
    <row r="3127" spans="1:4" x14ac:dyDescent="0.25">
      <c r="A3127" t="str" cm="1">
        <f t="array" ref="A3127">LEFT(B3127,MIN(FIND({0,1,2,3,4,5,6,7,8,9},B3127&amp;"0123456789"))-1)</f>
        <v>FRI</v>
      </c>
      <c r="B3127" t="s">
        <v>183</v>
      </c>
      <c r="C3127">
        <v>2005</v>
      </c>
    </row>
    <row r="3128" spans="1:4" x14ac:dyDescent="0.25">
      <c r="A3128" t="str" cm="1">
        <f t="array" ref="A3128">LEFT(B3128,MIN(FIND({0,1,2,3,4,5,6,7,8,9},B3128&amp;"0123456789"))-1)</f>
        <v>FRI</v>
      </c>
      <c r="B3128" t="s">
        <v>183</v>
      </c>
      <c r="C3128">
        <v>2006</v>
      </c>
    </row>
    <row r="3129" spans="1:4" x14ac:dyDescent="0.25">
      <c r="A3129" t="str" cm="1">
        <f t="array" ref="A3129">LEFT(B3129,MIN(FIND({0,1,2,3,4,5,6,7,8,9},B3129&amp;"0123456789"))-1)</f>
        <v>FRI</v>
      </c>
      <c r="B3129" t="s">
        <v>183</v>
      </c>
      <c r="C3129">
        <v>2007</v>
      </c>
    </row>
    <row r="3130" spans="1:4" x14ac:dyDescent="0.25">
      <c r="A3130" t="str" cm="1">
        <f t="array" ref="A3130">LEFT(B3130,MIN(FIND({0,1,2,3,4,5,6,7,8,9},B3130&amp;"0123456789"))-1)</f>
        <v>FRI</v>
      </c>
      <c r="B3130" t="s">
        <v>183</v>
      </c>
      <c r="C3130">
        <v>2008</v>
      </c>
    </row>
    <row r="3131" spans="1:4" x14ac:dyDescent="0.25">
      <c r="A3131" t="str" cm="1">
        <f t="array" ref="A3131">LEFT(B3131,MIN(FIND({0,1,2,3,4,5,6,7,8,9},B3131&amp;"0123456789"))-1)</f>
        <v>FRI</v>
      </c>
      <c r="B3131" t="s">
        <v>183</v>
      </c>
      <c r="C3131">
        <v>2009</v>
      </c>
    </row>
    <row r="3132" spans="1:4" x14ac:dyDescent="0.25">
      <c r="A3132" t="str" cm="1">
        <f t="array" ref="A3132">LEFT(B3132,MIN(FIND({0,1,2,3,4,5,6,7,8,9},B3132&amp;"0123456789"))-1)</f>
        <v>FRI</v>
      </c>
      <c r="B3132" t="s">
        <v>183</v>
      </c>
      <c r="C3132">
        <v>2010</v>
      </c>
    </row>
    <row r="3133" spans="1:4" x14ac:dyDescent="0.25">
      <c r="A3133" t="str" cm="1">
        <f t="array" ref="A3133">LEFT(B3133,MIN(FIND({0,1,2,3,4,5,6,7,8,9},B3133&amp;"0123456789"))-1)</f>
        <v>FRI</v>
      </c>
      <c r="B3133" t="s">
        <v>183</v>
      </c>
      <c r="C3133">
        <v>2011</v>
      </c>
    </row>
    <row r="3134" spans="1:4" x14ac:dyDescent="0.25">
      <c r="A3134" t="str" cm="1">
        <f t="array" ref="A3134">LEFT(B3134,MIN(FIND({0,1,2,3,4,5,6,7,8,9},B3134&amp;"0123456789"))-1)</f>
        <v>FRI</v>
      </c>
      <c r="B3134" t="s">
        <v>183</v>
      </c>
      <c r="C3134">
        <v>2012</v>
      </c>
    </row>
    <row r="3135" spans="1:4" x14ac:dyDescent="0.25">
      <c r="A3135" t="str" cm="1">
        <f t="array" ref="A3135">LEFT(B3135,MIN(FIND({0,1,2,3,4,5,6,7,8,9},B3135&amp;"0123456789"))-1)</f>
        <v>FRI</v>
      </c>
      <c r="B3135" t="s">
        <v>183</v>
      </c>
      <c r="C3135">
        <v>2013</v>
      </c>
    </row>
    <row r="3136" spans="1:4" x14ac:dyDescent="0.25">
      <c r="A3136" t="str" cm="1">
        <f t="array" ref="A3136">LEFT(B3136,MIN(FIND({0,1,2,3,4,5,6,7,8,9},B3136&amp;"0123456789"))-1)</f>
        <v>FRI</v>
      </c>
      <c r="B3136" t="s">
        <v>183</v>
      </c>
      <c r="C3136">
        <v>2014</v>
      </c>
      <c r="D3136">
        <v>2774</v>
      </c>
    </row>
    <row r="3137" spans="1:4" x14ac:dyDescent="0.25">
      <c r="A3137" t="str" cm="1">
        <f t="array" ref="A3137">LEFT(B3137,MIN(FIND({0,1,2,3,4,5,6,7,8,9},B3137&amp;"0123456789"))-1)</f>
        <v>FRI</v>
      </c>
      <c r="B3137" t="s">
        <v>183</v>
      </c>
      <c r="C3137">
        <v>2015</v>
      </c>
      <c r="D3137">
        <v>2673</v>
      </c>
    </row>
    <row r="3138" spans="1:4" x14ac:dyDescent="0.25">
      <c r="A3138" t="str" cm="1">
        <f t="array" ref="A3138">LEFT(B3138,MIN(FIND({0,1,2,3,4,5,6,7,8,9},B3138&amp;"0123456789"))-1)</f>
        <v>FRI</v>
      </c>
      <c r="B3138" t="s">
        <v>183</v>
      </c>
      <c r="C3138">
        <v>2016</v>
      </c>
      <c r="D3138">
        <v>3653</v>
      </c>
    </row>
    <row r="3139" spans="1:4" x14ac:dyDescent="0.25">
      <c r="A3139" t="str" cm="1">
        <f t="array" ref="A3139">LEFT(B3139,MIN(FIND({0,1,2,3,4,5,6,7,8,9},B3139&amp;"0123456789"))-1)</f>
        <v>FRI</v>
      </c>
      <c r="B3139" t="s">
        <v>183</v>
      </c>
      <c r="C3139">
        <v>2017</v>
      </c>
      <c r="D3139">
        <v>2953</v>
      </c>
    </row>
    <row r="3140" spans="1:4" x14ac:dyDescent="0.25">
      <c r="A3140" t="str" cm="1">
        <f t="array" ref="A3140">LEFT(B3140,MIN(FIND({0,1,2,3,4,5,6,7,8,9},B3140&amp;"0123456789"))-1)</f>
        <v>FRI</v>
      </c>
      <c r="B3140" t="s">
        <v>183</v>
      </c>
      <c r="C3140">
        <v>2018</v>
      </c>
      <c r="D3140">
        <v>2804</v>
      </c>
    </row>
    <row r="3141" spans="1:4" x14ac:dyDescent="0.25">
      <c r="A3141" t="str" cm="1">
        <f t="array" ref="A3141">LEFT(B3141,MIN(FIND({0,1,2,3,4,5,6,7,8,9},B3141&amp;"0123456789"))-1)</f>
        <v>FRI</v>
      </c>
      <c r="B3141" t="s">
        <v>183</v>
      </c>
      <c r="C3141">
        <v>2019</v>
      </c>
      <c r="D3141">
        <v>2696</v>
      </c>
    </row>
    <row r="3142" spans="1:4" x14ac:dyDescent="0.25">
      <c r="A3142" t="str" cm="1">
        <f t="array" ref="A3142">LEFT(B3142,MIN(FIND({0,1,2,3,4,5,6,7,8,9},B3142&amp;"0123456789"))-1)</f>
        <v>FRI</v>
      </c>
      <c r="B3142" t="s">
        <v>183</v>
      </c>
      <c r="C3142">
        <v>2020</v>
      </c>
      <c r="D3142">
        <v>2259</v>
      </c>
    </row>
    <row r="3143" spans="1:4" x14ac:dyDescent="0.25">
      <c r="A3143" t="str" cm="1">
        <f t="array" ref="A3143">LEFT(B3143,MIN(FIND({0,1,2,3,4,5,6,7,8,9},B3143&amp;"0123456789"))-1)</f>
        <v>FRI</v>
      </c>
      <c r="B3143" t="s">
        <v>183</v>
      </c>
      <c r="C3143">
        <v>2021</v>
      </c>
    </row>
    <row r="3144" spans="1:4" x14ac:dyDescent="0.25">
      <c r="A3144" t="str" cm="1">
        <f t="array" ref="A3144">LEFT(B3144,MIN(FIND({0,1,2,3,4,5,6,7,8,9},B3144&amp;"0123456789"))-1)</f>
        <v>FRI</v>
      </c>
      <c r="B3144" t="s">
        <v>183</v>
      </c>
      <c r="C3144">
        <v>2022</v>
      </c>
    </row>
    <row r="3145" spans="1:4" x14ac:dyDescent="0.25">
      <c r="A3145" t="str" cm="1">
        <f t="array" ref="A3145">LEFT(B3145,MIN(FIND({0,1,2,3,4,5,6,7,8,9},B3145&amp;"0123456789"))-1)</f>
        <v>FRI</v>
      </c>
      <c r="B3145" t="s">
        <v>183</v>
      </c>
      <c r="C3145">
        <v>2023</v>
      </c>
    </row>
    <row r="3146" spans="1:4" x14ac:dyDescent="0.25">
      <c r="A3146" t="str" cm="1">
        <f t="array" ref="A3146">LEFT(B3146,MIN(FIND({0,1,2,3,4,5,6,7,8,9},B3146&amp;"0123456789"))-1)</f>
        <v>FRI</v>
      </c>
      <c r="B3146" t="s">
        <v>184</v>
      </c>
      <c r="C3146">
        <v>2000</v>
      </c>
    </row>
    <row r="3147" spans="1:4" x14ac:dyDescent="0.25">
      <c r="A3147" t="str" cm="1">
        <f t="array" ref="A3147">LEFT(B3147,MIN(FIND({0,1,2,3,4,5,6,7,8,9},B3147&amp;"0123456789"))-1)</f>
        <v>FRI</v>
      </c>
      <c r="B3147" t="s">
        <v>184</v>
      </c>
      <c r="C3147">
        <v>2001</v>
      </c>
    </row>
    <row r="3148" spans="1:4" x14ac:dyDescent="0.25">
      <c r="A3148" t="str" cm="1">
        <f t="array" ref="A3148">LEFT(B3148,MIN(FIND({0,1,2,3,4,5,6,7,8,9},B3148&amp;"0123456789"))-1)</f>
        <v>FRI</v>
      </c>
      <c r="B3148" t="s">
        <v>184</v>
      </c>
      <c r="C3148">
        <v>2002</v>
      </c>
    </row>
    <row r="3149" spans="1:4" x14ac:dyDescent="0.25">
      <c r="A3149" t="str" cm="1">
        <f t="array" ref="A3149">LEFT(B3149,MIN(FIND({0,1,2,3,4,5,6,7,8,9},B3149&amp;"0123456789"))-1)</f>
        <v>FRI</v>
      </c>
      <c r="B3149" t="s">
        <v>184</v>
      </c>
      <c r="C3149">
        <v>2003</v>
      </c>
    </row>
    <row r="3150" spans="1:4" x14ac:dyDescent="0.25">
      <c r="A3150" t="str" cm="1">
        <f t="array" ref="A3150">LEFT(B3150,MIN(FIND({0,1,2,3,4,5,6,7,8,9},B3150&amp;"0123456789"))-1)</f>
        <v>FRI</v>
      </c>
      <c r="B3150" t="s">
        <v>184</v>
      </c>
      <c r="C3150">
        <v>2004</v>
      </c>
    </row>
    <row r="3151" spans="1:4" x14ac:dyDescent="0.25">
      <c r="A3151" t="str" cm="1">
        <f t="array" ref="A3151">LEFT(B3151,MIN(FIND({0,1,2,3,4,5,6,7,8,9},B3151&amp;"0123456789"))-1)</f>
        <v>FRI</v>
      </c>
      <c r="B3151" t="s">
        <v>184</v>
      </c>
      <c r="C3151">
        <v>2005</v>
      </c>
    </row>
    <row r="3152" spans="1:4" x14ac:dyDescent="0.25">
      <c r="A3152" t="str" cm="1">
        <f t="array" ref="A3152">LEFT(B3152,MIN(FIND({0,1,2,3,4,5,6,7,8,9},B3152&amp;"0123456789"))-1)</f>
        <v>FRI</v>
      </c>
      <c r="B3152" t="s">
        <v>184</v>
      </c>
      <c r="C3152">
        <v>2006</v>
      </c>
    </row>
    <row r="3153" spans="1:4" x14ac:dyDescent="0.25">
      <c r="A3153" t="str" cm="1">
        <f t="array" ref="A3153">LEFT(B3153,MIN(FIND({0,1,2,3,4,5,6,7,8,9},B3153&amp;"0123456789"))-1)</f>
        <v>FRI</v>
      </c>
      <c r="B3153" t="s">
        <v>184</v>
      </c>
      <c r="C3153">
        <v>2007</v>
      </c>
    </row>
    <row r="3154" spans="1:4" x14ac:dyDescent="0.25">
      <c r="A3154" t="str" cm="1">
        <f t="array" ref="A3154">LEFT(B3154,MIN(FIND({0,1,2,3,4,5,6,7,8,9},B3154&amp;"0123456789"))-1)</f>
        <v>FRI</v>
      </c>
      <c r="B3154" t="s">
        <v>184</v>
      </c>
      <c r="C3154">
        <v>2008</v>
      </c>
    </row>
    <row r="3155" spans="1:4" x14ac:dyDescent="0.25">
      <c r="A3155" t="str" cm="1">
        <f t="array" ref="A3155">LEFT(B3155,MIN(FIND({0,1,2,3,4,5,6,7,8,9},B3155&amp;"0123456789"))-1)</f>
        <v>FRI</v>
      </c>
      <c r="B3155" t="s">
        <v>184</v>
      </c>
      <c r="C3155">
        <v>2009</v>
      </c>
    </row>
    <row r="3156" spans="1:4" x14ac:dyDescent="0.25">
      <c r="A3156" t="str" cm="1">
        <f t="array" ref="A3156">LEFT(B3156,MIN(FIND({0,1,2,3,4,5,6,7,8,9},B3156&amp;"0123456789"))-1)</f>
        <v>FRI</v>
      </c>
      <c r="B3156" t="s">
        <v>184</v>
      </c>
      <c r="C3156">
        <v>2010</v>
      </c>
    </row>
    <row r="3157" spans="1:4" x14ac:dyDescent="0.25">
      <c r="A3157" t="str" cm="1">
        <f t="array" ref="A3157">LEFT(B3157,MIN(FIND({0,1,2,3,4,5,6,7,8,9},B3157&amp;"0123456789"))-1)</f>
        <v>FRI</v>
      </c>
      <c r="B3157" t="s">
        <v>184</v>
      </c>
      <c r="C3157">
        <v>2011</v>
      </c>
    </row>
    <row r="3158" spans="1:4" x14ac:dyDescent="0.25">
      <c r="A3158" t="str" cm="1">
        <f t="array" ref="A3158">LEFT(B3158,MIN(FIND({0,1,2,3,4,5,6,7,8,9},B3158&amp;"0123456789"))-1)</f>
        <v>FRI</v>
      </c>
      <c r="B3158" t="s">
        <v>184</v>
      </c>
      <c r="C3158">
        <v>2012</v>
      </c>
    </row>
    <row r="3159" spans="1:4" x14ac:dyDescent="0.25">
      <c r="A3159" t="str" cm="1">
        <f t="array" ref="A3159">LEFT(B3159,MIN(FIND({0,1,2,3,4,5,6,7,8,9},B3159&amp;"0123456789"))-1)</f>
        <v>FRI</v>
      </c>
      <c r="B3159" t="s">
        <v>184</v>
      </c>
      <c r="C3159">
        <v>2013</v>
      </c>
    </row>
    <row r="3160" spans="1:4" x14ac:dyDescent="0.25">
      <c r="A3160" t="str" cm="1">
        <f t="array" ref="A3160">LEFT(B3160,MIN(FIND({0,1,2,3,4,5,6,7,8,9},B3160&amp;"0123456789"))-1)</f>
        <v>FRI</v>
      </c>
      <c r="B3160" t="s">
        <v>184</v>
      </c>
      <c r="C3160">
        <v>2014</v>
      </c>
      <c r="D3160">
        <v>6944</v>
      </c>
    </row>
    <row r="3161" spans="1:4" x14ac:dyDescent="0.25">
      <c r="A3161" t="str" cm="1">
        <f t="array" ref="A3161">LEFT(B3161,MIN(FIND({0,1,2,3,4,5,6,7,8,9},B3161&amp;"0123456789"))-1)</f>
        <v>FRI</v>
      </c>
      <c r="B3161" t="s">
        <v>184</v>
      </c>
      <c r="C3161">
        <v>2015</v>
      </c>
      <c r="D3161">
        <v>7216</v>
      </c>
    </row>
    <row r="3162" spans="1:4" x14ac:dyDescent="0.25">
      <c r="A3162" t="str" cm="1">
        <f t="array" ref="A3162">LEFT(B3162,MIN(FIND({0,1,2,3,4,5,6,7,8,9},B3162&amp;"0123456789"))-1)</f>
        <v>FRI</v>
      </c>
      <c r="B3162" t="s">
        <v>184</v>
      </c>
      <c r="C3162">
        <v>2016</v>
      </c>
      <c r="D3162">
        <v>7039</v>
      </c>
    </row>
    <row r="3163" spans="1:4" x14ac:dyDescent="0.25">
      <c r="A3163" t="str" cm="1">
        <f t="array" ref="A3163">LEFT(B3163,MIN(FIND({0,1,2,3,4,5,6,7,8,9},B3163&amp;"0123456789"))-1)</f>
        <v>FRI</v>
      </c>
      <c r="B3163" t="s">
        <v>184</v>
      </c>
      <c r="C3163">
        <v>2017</v>
      </c>
      <c r="D3163">
        <v>7075</v>
      </c>
    </row>
    <row r="3164" spans="1:4" x14ac:dyDescent="0.25">
      <c r="A3164" t="str" cm="1">
        <f t="array" ref="A3164">LEFT(B3164,MIN(FIND({0,1,2,3,4,5,6,7,8,9},B3164&amp;"0123456789"))-1)</f>
        <v>FRI</v>
      </c>
      <c r="B3164" t="s">
        <v>184</v>
      </c>
      <c r="C3164">
        <v>2018</v>
      </c>
      <c r="D3164">
        <v>7166</v>
      </c>
    </row>
    <row r="3165" spans="1:4" x14ac:dyDescent="0.25">
      <c r="A3165" t="str" cm="1">
        <f t="array" ref="A3165">LEFT(B3165,MIN(FIND({0,1,2,3,4,5,6,7,8,9},B3165&amp;"0123456789"))-1)</f>
        <v>FRI</v>
      </c>
      <c r="B3165" t="s">
        <v>184</v>
      </c>
      <c r="C3165">
        <v>2019</v>
      </c>
      <c r="D3165">
        <v>7031</v>
      </c>
    </row>
    <row r="3166" spans="1:4" x14ac:dyDescent="0.25">
      <c r="A3166" t="str" cm="1">
        <f t="array" ref="A3166">LEFT(B3166,MIN(FIND({0,1,2,3,4,5,6,7,8,9},B3166&amp;"0123456789"))-1)</f>
        <v>FRI</v>
      </c>
      <c r="B3166" t="s">
        <v>184</v>
      </c>
      <c r="C3166">
        <v>2020</v>
      </c>
      <c r="D3166">
        <v>6008</v>
      </c>
    </row>
    <row r="3167" spans="1:4" x14ac:dyDescent="0.25">
      <c r="A3167" t="str" cm="1">
        <f t="array" ref="A3167">LEFT(B3167,MIN(FIND({0,1,2,3,4,5,6,7,8,9},B3167&amp;"0123456789"))-1)</f>
        <v>FRI</v>
      </c>
      <c r="B3167" t="s">
        <v>184</v>
      </c>
      <c r="C3167">
        <v>2021</v>
      </c>
    </row>
    <row r="3168" spans="1:4" x14ac:dyDescent="0.25">
      <c r="A3168" t="str" cm="1">
        <f t="array" ref="A3168">LEFT(B3168,MIN(FIND({0,1,2,3,4,5,6,7,8,9},B3168&amp;"0123456789"))-1)</f>
        <v>FRI</v>
      </c>
      <c r="B3168" t="s">
        <v>184</v>
      </c>
      <c r="C3168">
        <v>2022</v>
      </c>
    </row>
    <row r="3169" spans="1:4" x14ac:dyDescent="0.25">
      <c r="A3169" t="str" cm="1">
        <f t="array" ref="A3169">LEFT(B3169,MIN(FIND({0,1,2,3,4,5,6,7,8,9},B3169&amp;"0123456789"))-1)</f>
        <v>FRI</v>
      </c>
      <c r="B3169" t="s">
        <v>184</v>
      </c>
      <c r="C3169">
        <v>2023</v>
      </c>
    </row>
    <row r="3170" spans="1:4" x14ac:dyDescent="0.25">
      <c r="A3170" t="str" cm="1">
        <f t="array" ref="A3170">LEFT(B3170,MIN(FIND({0,1,2,3,4,5,6,7,8,9},B3170&amp;"0123456789"))-1)</f>
        <v>FRJ</v>
      </c>
      <c r="B3170" t="s">
        <v>185</v>
      </c>
      <c r="C3170">
        <v>2000</v>
      </c>
    </row>
    <row r="3171" spans="1:4" x14ac:dyDescent="0.25">
      <c r="A3171" t="str" cm="1">
        <f t="array" ref="A3171">LEFT(B3171,MIN(FIND({0,1,2,3,4,5,6,7,8,9},B3171&amp;"0123456789"))-1)</f>
        <v>FRJ</v>
      </c>
      <c r="B3171" t="s">
        <v>185</v>
      </c>
      <c r="C3171">
        <v>2001</v>
      </c>
    </row>
    <row r="3172" spans="1:4" x14ac:dyDescent="0.25">
      <c r="A3172" t="str" cm="1">
        <f t="array" ref="A3172">LEFT(B3172,MIN(FIND({0,1,2,3,4,5,6,7,8,9},B3172&amp;"0123456789"))-1)</f>
        <v>FRJ</v>
      </c>
      <c r="B3172" t="s">
        <v>185</v>
      </c>
      <c r="C3172">
        <v>2002</v>
      </c>
    </row>
    <row r="3173" spans="1:4" x14ac:dyDescent="0.25">
      <c r="A3173" t="str" cm="1">
        <f t="array" ref="A3173">LEFT(B3173,MIN(FIND({0,1,2,3,4,5,6,7,8,9},B3173&amp;"0123456789"))-1)</f>
        <v>FRJ</v>
      </c>
      <c r="B3173" t="s">
        <v>185</v>
      </c>
      <c r="C3173">
        <v>2003</v>
      </c>
    </row>
    <row r="3174" spans="1:4" x14ac:dyDescent="0.25">
      <c r="A3174" t="str" cm="1">
        <f t="array" ref="A3174">LEFT(B3174,MIN(FIND({0,1,2,3,4,5,6,7,8,9},B3174&amp;"0123456789"))-1)</f>
        <v>FRJ</v>
      </c>
      <c r="B3174" t="s">
        <v>185</v>
      </c>
      <c r="C3174">
        <v>2004</v>
      </c>
    </row>
    <row r="3175" spans="1:4" x14ac:dyDescent="0.25">
      <c r="A3175" t="str" cm="1">
        <f t="array" ref="A3175">LEFT(B3175,MIN(FIND({0,1,2,3,4,5,6,7,8,9},B3175&amp;"0123456789"))-1)</f>
        <v>FRJ</v>
      </c>
      <c r="B3175" t="s">
        <v>185</v>
      </c>
      <c r="C3175">
        <v>2005</v>
      </c>
    </row>
    <row r="3176" spans="1:4" x14ac:dyDescent="0.25">
      <c r="A3176" t="str" cm="1">
        <f t="array" ref="A3176">LEFT(B3176,MIN(FIND({0,1,2,3,4,5,6,7,8,9},B3176&amp;"0123456789"))-1)</f>
        <v>FRJ</v>
      </c>
      <c r="B3176" t="s">
        <v>185</v>
      </c>
      <c r="C3176">
        <v>2006</v>
      </c>
    </row>
    <row r="3177" spans="1:4" x14ac:dyDescent="0.25">
      <c r="A3177" t="str" cm="1">
        <f t="array" ref="A3177">LEFT(B3177,MIN(FIND({0,1,2,3,4,5,6,7,8,9},B3177&amp;"0123456789"))-1)</f>
        <v>FRJ</v>
      </c>
      <c r="B3177" t="s">
        <v>185</v>
      </c>
      <c r="C3177">
        <v>2007</v>
      </c>
    </row>
    <row r="3178" spans="1:4" x14ac:dyDescent="0.25">
      <c r="A3178" t="str" cm="1">
        <f t="array" ref="A3178">LEFT(B3178,MIN(FIND({0,1,2,3,4,5,6,7,8,9},B3178&amp;"0123456789"))-1)</f>
        <v>FRJ</v>
      </c>
      <c r="B3178" t="s">
        <v>185</v>
      </c>
      <c r="C3178">
        <v>2008</v>
      </c>
    </row>
    <row r="3179" spans="1:4" x14ac:dyDescent="0.25">
      <c r="A3179" t="str" cm="1">
        <f t="array" ref="A3179">LEFT(B3179,MIN(FIND({0,1,2,3,4,5,6,7,8,9},B3179&amp;"0123456789"))-1)</f>
        <v>FRJ</v>
      </c>
      <c r="B3179" t="s">
        <v>185</v>
      </c>
      <c r="C3179">
        <v>2009</v>
      </c>
    </row>
    <row r="3180" spans="1:4" x14ac:dyDescent="0.25">
      <c r="A3180" t="str" cm="1">
        <f t="array" ref="A3180">LEFT(B3180,MIN(FIND({0,1,2,3,4,5,6,7,8,9},B3180&amp;"0123456789"))-1)</f>
        <v>FRJ</v>
      </c>
      <c r="B3180" t="s">
        <v>185</v>
      </c>
      <c r="C3180">
        <v>2010</v>
      </c>
    </row>
    <row r="3181" spans="1:4" x14ac:dyDescent="0.25">
      <c r="A3181" t="str" cm="1">
        <f t="array" ref="A3181">LEFT(B3181,MIN(FIND({0,1,2,3,4,5,6,7,8,9},B3181&amp;"0123456789"))-1)</f>
        <v>FRJ</v>
      </c>
      <c r="B3181" t="s">
        <v>185</v>
      </c>
      <c r="C3181">
        <v>2011</v>
      </c>
    </row>
    <row r="3182" spans="1:4" x14ac:dyDescent="0.25">
      <c r="A3182" t="str" cm="1">
        <f t="array" ref="A3182">LEFT(B3182,MIN(FIND({0,1,2,3,4,5,6,7,8,9},B3182&amp;"0123456789"))-1)</f>
        <v>FRJ</v>
      </c>
      <c r="B3182" t="s">
        <v>185</v>
      </c>
      <c r="C3182">
        <v>2012</v>
      </c>
    </row>
    <row r="3183" spans="1:4" x14ac:dyDescent="0.25">
      <c r="A3183" t="str" cm="1">
        <f t="array" ref="A3183">LEFT(B3183,MIN(FIND({0,1,2,3,4,5,6,7,8,9},B3183&amp;"0123456789"))-1)</f>
        <v>FRJ</v>
      </c>
      <c r="B3183" t="s">
        <v>185</v>
      </c>
      <c r="C3183">
        <v>2013</v>
      </c>
    </row>
    <row r="3184" spans="1:4" x14ac:dyDescent="0.25">
      <c r="A3184" t="str" cm="1">
        <f t="array" ref="A3184">LEFT(B3184,MIN(FIND({0,1,2,3,4,5,6,7,8,9},B3184&amp;"0123456789"))-1)</f>
        <v>FRJ</v>
      </c>
      <c r="B3184" t="s">
        <v>185</v>
      </c>
      <c r="C3184">
        <v>2014</v>
      </c>
      <c r="D3184">
        <v>15063</v>
      </c>
    </row>
    <row r="3185" spans="1:4" x14ac:dyDescent="0.25">
      <c r="A3185" t="str" cm="1">
        <f t="array" ref="A3185">LEFT(B3185,MIN(FIND({0,1,2,3,4,5,6,7,8,9},B3185&amp;"0123456789"))-1)</f>
        <v>FRJ</v>
      </c>
      <c r="B3185" t="s">
        <v>185</v>
      </c>
      <c r="C3185">
        <v>2015</v>
      </c>
      <c r="D3185">
        <v>15098</v>
      </c>
    </row>
    <row r="3186" spans="1:4" x14ac:dyDescent="0.25">
      <c r="A3186" t="str" cm="1">
        <f t="array" ref="A3186">LEFT(B3186,MIN(FIND({0,1,2,3,4,5,6,7,8,9},B3186&amp;"0123456789"))-1)</f>
        <v>FRJ</v>
      </c>
      <c r="B3186" t="s">
        <v>185</v>
      </c>
      <c r="C3186">
        <v>2016</v>
      </c>
      <c r="D3186">
        <v>14121</v>
      </c>
    </row>
    <row r="3187" spans="1:4" x14ac:dyDescent="0.25">
      <c r="A3187" t="str" cm="1">
        <f t="array" ref="A3187">LEFT(B3187,MIN(FIND({0,1,2,3,4,5,6,7,8,9},B3187&amp;"0123456789"))-1)</f>
        <v>FRJ</v>
      </c>
      <c r="B3187" t="s">
        <v>185</v>
      </c>
      <c r="C3187">
        <v>2017</v>
      </c>
      <c r="D3187">
        <v>15356</v>
      </c>
    </row>
    <row r="3188" spans="1:4" x14ac:dyDescent="0.25">
      <c r="A3188" t="str" cm="1">
        <f t="array" ref="A3188">LEFT(B3188,MIN(FIND({0,1,2,3,4,5,6,7,8,9},B3188&amp;"0123456789"))-1)</f>
        <v>FRJ</v>
      </c>
      <c r="B3188" t="s">
        <v>185</v>
      </c>
      <c r="C3188">
        <v>2018</v>
      </c>
      <c r="D3188">
        <v>15005</v>
      </c>
    </row>
    <row r="3189" spans="1:4" x14ac:dyDescent="0.25">
      <c r="A3189" t="str" cm="1">
        <f t="array" ref="A3189">LEFT(B3189,MIN(FIND({0,1,2,3,4,5,6,7,8,9},B3189&amp;"0123456789"))-1)</f>
        <v>FRJ</v>
      </c>
      <c r="B3189" t="s">
        <v>185</v>
      </c>
      <c r="C3189">
        <v>2019</v>
      </c>
      <c r="D3189">
        <v>14497</v>
      </c>
    </row>
    <row r="3190" spans="1:4" x14ac:dyDescent="0.25">
      <c r="A3190" t="str" cm="1">
        <f t="array" ref="A3190">LEFT(B3190,MIN(FIND({0,1,2,3,4,5,6,7,8,9},B3190&amp;"0123456789"))-1)</f>
        <v>FRJ</v>
      </c>
      <c r="B3190" t="s">
        <v>185</v>
      </c>
      <c r="C3190">
        <v>2020</v>
      </c>
      <c r="D3190">
        <v>13472</v>
      </c>
    </row>
    <row r="3191" spans="1:4" x14ac:dyDescent="0.25">
      <c r="A3191" t="str" cm="1">
        <f t="array" ref="A3191">LEFT(B3191,MIN(FIND({0,1,2,3,4,5,6,7,8,9},B3191&amp;"0123456789"))-1)</f>
        <v>FRJ</v>
      </c>
      <c r="B3191" t="s">
        <v>185</v>
      </c>
      <c r="C3191">
        <v>2021</v>
      </c>
    </row>
    <row r="3192" spans="1:4" x14ac:dyDescent="0.25">
      <c r="A3192" t="str" cm="1">
        <f t="array" ref="A3192">LEFT(B3192,MIN(FIND({0,1,2,3,4,5,6,7,8,9},B3192&amp;"0123456789"))-1)</f>
        <v>FRJ</v>
      </c>
      <c r="B3192" t="s">
        <v>185</v>
      </c>
      <c r="C3192">
        <v>2022</v>
      </c>
    </row>
    <row r="3193" spans="1:4" x14ac:dyDescent="0.25">
      <c r="A3193" t="str" cm="1">
        <f t="array" ref="A3193">LEFT(B3193,MIN(FIND({0,1,2,3,4,5,6,7,8,9},B3193&amp;"0123456789"))-1)</f>
        <v>FRJ</v>
      </c>
      <c r="B3193" t="s">
        <v>185</v>
      </c>
      <c r="C3193">
        <v>2023</v>
      </c>
    </row>
    <row r="3194" spans="1:4" x14ac:dyDescent="0.25">
      <c r="A3194" t="str" cm="1">
        <f t="array" ref="A3194">LEFT(B3194,MIN(FIND({0,1,2,3,4,5,6,7,8,9},B3194&amp;"0123456789"))-1)</f>
        <v>FRJ</v>
      </c>
      <c r="B3194" t="s">
        <v>186</v>
      </c>
      <c r="C3194">
        <v>2000</v>
      </c>
    </row>
    <row r="3195" spans="1:4" x14ac:dyDescent="0.25">
      <c r="A3195" t="str" cm="1">
        <f t="array" ref="A3195">LEFT(B3195,MIN(FIND({0,1,2,3,4,5,6,7,8,9},B3195&amp;"0123456789"))-1)</f>
        <v>FRJ</v>
      </c>
      <c r="B3195" t="s">
        <v>186</v>
      </c>
      <c r="C3195">
        <v>2001</v>
      </c>
    </row>
    <row r="3196" spans="1:4" x14ac:dyDescent="0.25">
      <c r="A3196" t="str" cm="1">
        <f t="array" ref="A3196">LEFT(B3196,MIN(FIND({0,1,2,3,4,5,6,7,8,9},B3196&amp;"0123456789"))-1)</f>
        <v>FRJ</v>
      </c>
      <c r="B3196" t="s">
        <v>186</v>
      </c>
      <c r="C3196">
        <v>2002</v>
      </c>
    </row>
    <row r="3197" spans="1:4" x14ac:dyDescent="0.25">
      <c r="A3197" t="str" cm="1">
        <f t="array" ref="A3197">LEFT(B3197,MIN(FIND({0,1,2,3,4,5,6,7,8,9},B3197&amp;"0123456789"))-1)</f>
        <v>FRJ</v>
      </c>
      <c r="B3197" t="s">
        <v>186</v>
      </c>
      <c r="C3197">
        <v>2003</v>
      </c>
    </row>
    <row r="3198" spans="1:4" x14ac:dyDescent="0.25">
      <c r="A3198" t="str" cm="1">
        <f t="array" ref="A3198">LEFT(B3198,MIN(FIND({0,1,2,3,4,5,6,7,8,9},B3198&amp;"0123456789"))-1)</f>
        <v>FRJ</v>
      </c>
      <c r="B3198" t="s">
        <v>186</v>
      </c>
      <c r="C3198">
        <v>2004</v>
      </c>
    </row>
    <row r="3199" spans="1:4" x14ac:dyDescent="0.25">
      <c r="A3199" t="str" cm="1">
        <f t="array" ref="A3199">LEFT(B3199,MIN(FIND({0,1,2,3,4,5,6,7,8,9},B3199&amp;"0123456789"))-1)</f>
        <v>FRJ</v>
      </c>
      <c r="B3199" t="s">
        <v>186</v>
      </c>
      <c r="C3199">
        <v>2005</v>
      </c>
    </row>
    <row r="3200" spans="1:4" x14ac:dyDescent="0.25">
      <c r="A3200" t="str" cm="1">
        <f t="array" ref="A3200">LEFT(B3200,MIN(FIND({0,1,2,3,4,5,6,7,8,9},B3200&amp;"0123456789"))-1)</f>
        <v>FRJ</v>
      </c>
      <c r="B3200" t="s">
        <v>186</v>
      </c>
      <c r="C3200">
        <v>2006</v>
      </c>
    </row>
    <row r="3201" spans="1:4" x14ac:dyDescent="0.25">
      <c r="A3201" t="str" cm="1">
        <f t="array" ref="A3201">LEFT(B3201,MIN(FIND({0,1,2,3,4,5,6,7,8,9},B3201&amp;"0123456789"))-1)</f>
        <v>FRJ</v>
      </c>
      <c r="B3201" t="s">
        <v>186</v>
      </c>
      <c r="C3201">
        <v>2007</v>
      </c>
    </row>
    <row r="3202" spans="1:4" x14ac:dyDescent="0.25">
      <c r="A3202" t="str" cm="1">
        <f t="array" ref="A3202">LEFT(B3202,MIN(FIND({0,1,2,3,4,5,6,7,8,9},B3202&amp;"0123456789"))-1)</f>
        <v>FRJ</v>
      </c>
      <c r="B3202" t="s">
        <v>186</v>
      </c>
      <c r="C3202">
        <v>2008</v>
      </c>
    </row>
    <row r="3203" spans="1:4" x14ac:dyDescent="0.25">
      <c r="A3203" t="str" cm="1">
        <f t="array" ref="A3203">LEFT(B3203,MIN(FIND({0,1,2,3,4,5,6,7,8,9},B3203&amp;"0123456789"))-1)</f>
        <v>FRJ</v>
      </c>
      <c r="B3203" t="s">
        <v>186</v>
      </c>
      <c r="C3203">
        <v>2009</v>
      </c>
    </row>
    <row r="3204" spans="1:4" x14ac:dyDescent="0.25">
      <c r="A3204" t="str" cm="1">
        <f t="array" ref="A3204">LEFT(B3204,MIN(FIND({0,1,2,3,4,5,6,7,8,9},B3204&amp;"0123456789"))-1)</f>
        <v>FRJ</v>
      </c>
      <c r="B3204" t="s">
        <v>186</v>
      </c>
      <c r="C3204">
        <v>2010</v>
      </c>
    </row>
    <row r="3205" spans="1:4" x14ac:dyDescent="0.25">
      <c r="A3205" t="str" cm="1">
        <f t="array" ref="A3205">LEFT(B3205,MIN(FIND({0,1,2,3,4,5,6,7,8,9},B3205&amp;"0123456789"))-1)</f>
        <v>FRJ</v>
      </c>
      <c r="B3205" t="s">
        <v>186</v>
      </c>
      <c r="C3205">
        <v>2011</v>
      </c>
    </row>
    <row r="3206" spans="1:4" x14ac:dyDescent="0.25">
      <c r="A3206" t="str" cm="1">
        <f t="array" ref="A3206">LEFT(B3206,MIN(FIND({0,1,2,3,4,5,6,7,8,9},B3206&amp;"0123456789"))-1)</f>
        <v>FRJ</v>
      </c>
      <c r="B3206" t="s">
        <v>186</v>
      </c>
      <c r="C3206">
        <v>2012</v>
      </c>
    </row>
    <row r="3207" spans="1:4" x14ac:dyDescent="0.25">
      <c r="A3207" t="str" cm="1">
        <f t="array" ref="A3207">LEFT(B3207,MIN(FIND({0,1,2,3,4,5,6,7,8,9},B3207&amp;"0123456789"))-1)</f>
        <v>FRJ</v>
      </c>
      <c r="B3207" t="s">
        <v>186</v>
      </c>
      <c r="C3207">
        <v>2013</v>
      </c>
    </row>
    <row r="3208" spans="1:4" x14ac:dyDescent="0.25">
      <c r="A3208" t="str" cm="1">
        <f t="array" ref="A3208">LEFT(B3208,MIN(FIND({0,1,2,3,4,5,6,7,8,9},B3208&amp;"0123456789"))-1)</f>
        <v>FRJ</v>
      </c>
      <c r="B3208" t="s">
        <v>186</v>
      </c>
      <c r="C3208">
        <v>2014</v>
      </c>
      <c r="D3208">
        <v>14711</v>
      </c>
    </row>
    <row r="3209" spans="1:4" x14ac:dyDescent="0.25">
      <c r="A3209" t="str" cm="1">
        <f t="array" ref="A3209">LEFT(B3209,MIN(FIND({0,1,2,3,4,5,6,7,8,9},B3209&amp;"0123456789"))-1)</f>
        <v>FRJ</v>
      </c>
      <c r="B3209" t="s">
        <v>186</v>
      </c>
      <c r="C3209">
        <v>2015</v>
      </c>
      <c r="D3209">
        <v>17812</v>
      </c>
    </row>
    <row r="3210" spans="1:4" x14ac:dyDescent="0.25">
      <c r="A3210" t="str" cm="1">
        <f t="array" ref="A3210">LEFT(B3210,MIN(FIND({0,1,2,3,4,5,6,7,8,9},B3210&amp;"0123456789"))-1)</f>
        <v>FRJ</v>
      </c>
      <c r="B3210" t="s">
        <v>186</v>
      </c>
      <c r="C3210">
        <v>2016</v>
      </c>
      <c r="D3210">
        <v>14099</v>
      </c>
    </row>
    <row r="3211" spans="1:4" x14ac:dyDescent="0.25">
      <c r="A3211" t="str" cm="1">
        <f t="array" ref="A3211">LEFT(B3211,MIN(FIND({0,1,2,3,4,5,6,7,8,9},B3211&amp;"0123456789"))-1)</f>
        <v>FRJ</v>
      </c>
      <c r="B3211" t="s">
        <v>186</v>
      </c>
      <c r="C3211">
        <v>2017</v>
      </c>
      <c r="D3211">
        <v>14208</v>
      </c>
    </row>
    <row r="3212" spans="1:4" x14ac:dyDescent="0.25">
      <c r="A3212" t="str" cm="1">
        <f t="array" ref="A3212">LEFT(B3212,MIN(FIND({0,1,2,3,4,5,6,7,8,9},B3212&amp;"0123456789"))-1)</f>
        <v>FRJ</v>
      </c>
      <c r="B3212" t="s">
        <v>186</v>
      </c>
      <c r="C3212">
        <v>2018</v>
      </c>
      <c r="D3212">
        <v>14806</v>
      </c>
    </row>
    <row r="3213" spans="1:4" x14ac:dyDescent="0.25">
      <c r="A3213" t="str" cm="1">
        <f t="array" ref="A3213">LEFT(B3213,MIN(FIND({0,1,2,3,4,5,6,7,8,9},B3213&amp;"0123456789"))-1)</f>
        <v>FRJ</v>
      </c>
      <c r="B3213" t="s">
        <v>186</v>
      </c>
      <c r="C3213">
        <v>2019</v>
      </c>
      <c r="D3213">
        <v>14185</v>
      </c>
    </row>
    <row r="3214" spans="1:4" x14ac:dyDescent="0.25">
      <c r="A3214" t="str" cm="1">
        <f t="array" ref="A3214">LEFT(B3214,MIN(FIND({0,1,2,3,4,5,6,7,8,9},B3214&amp;"0123456789"))-1)</f>
        <v>FRJ</v>
      </c>
      <c r="B3214" t="s">
        <v>186</v>
      </c>
      <c r="C3214">
        <v>2020</v>
      </c>
      <c r="D3214">
        <v>12111</v>
      </c>
    </row>
    <row r="3215" spans="1:4" x14ac:dyDescent="0.25">
      <c r="A3215" t="str" cm="1">
        <f t="array" ref="A3215">LEFT(B3215,MIN(FIND({0,1,2,3,4,5,6,7,8,9},B3215&amp;"0123456789"))-1)</f>
        <v>FRJ</v>
      </c>
      <c r="B3215" t="s">
        <v>186</v>
      </c>
      <c r="C3215">
        <v>2021</v>
      </c>
    </row>
    <row r="3216" spans="1:4" x14ac:dyDescent="0.25">
      <c r="A3216" t="str" cm="1">
        <f t="array" ref="A3216">LEFT(B3216,MIN(FIND({0,1,2,3,4,5,6,7,8,9},B3216&amp;"0123456789"))-1)</f>
        <v>FRJ</v>
      </c>
      <c r="B3216" t="s">
        <v>186</v>
      </c>
      <c r="C3216">
        <v>2022</v>
      </c>
    </row>
    <row r="3217" spans="1:4" x14ac:dyDescent="0.25">
      <c r="A3217" t="str" cm="1">
        <f t="array" ref="A3217">LEFT(B3217,MIN(FIND({0,1,2,3,4,5,6,7,8,9},B3217&amp;"0123456789"))-1)</f>
        <v>FRJ</v>
      </c>
      <c r="B3217" t="s">
        <v>186</v>
      </c>
      <c r="C3217">
        <v>2023</v>
      </c>
    </row>
    <row r="3218" spans="1:4" x14ac:dyDescent="0.25">
      <c r="A3218" t="str" cm="1">
        <f t="array" ref="A3218">LEFT(B3218,MIN(FIND({0,1,2,3,4,5,6,7,8,9},B3218&amp;"0123456789"))-1)</f>
        <v>FRK</v>
      </c>
      <c r="B3218" t="s">
        <v>187</v>
      </c>
      <c r="C3218">
        <v>2000</v>
      </c>
    </row>
    <row r="3219" spans="1:4" x14ac:dyDescent="0.25">
      <c r="A3219" t="str" cm="1">
        <f t="array" ref="A3219">LEFT(B3219,MIN(FIND({0,1,2,3,4,5,6,7,8,9},B3219&amp;"0123456789"))-1)</f>
        <v>FRK</v>
      </c>
      <c r="B3219" t="s">
        <v>187</v>
      </c>
      <c r="C3219">
        <v>2001</v>
      </c>
    </row>
    <row r="3220" spans="1:4" x14ac:dyDescent="0.25">
      <c r="A3220" t="str" cm="1">
        <f t="array" ref="A3220">LEFT(B3220,MIN(FIND({0,1,2,3,4,5,6,7,8,9},B3220&amp;"0123456789"))-1)</f>
        <v>FRK</v>
      </c>
      <c r="B3220" t="s">
        <v>187</v>
      </c>
      <c r="C3220">
        <v>2002</v>
      </c>
    </row>
    <row r="3221" spans="1:4" x14ac:dyDescent="0.25">
      <c r="A3221" t="str" cm="1">
        <f t="array" ref="A3221">LEFT(B3221,MIN(FIND({0,1,2,3,4,5,6,7,8,9},B3221&amp;"0123456789"))-1)</f>
        <v>FRK</v>
      </c>
      <c r="B3221" t="s">
        <v>187</v>
      </c>
      <c r="C3221">
        <v>2003</v>
      </c>
    </row>
    <row r="3222" spans="1:4" x14ac:dyDescent="0.25">
      <c r="A3222" t="str" cm="1">
        <f t="array" ref="A3222">LEFT(B3222,MIN(FIND({0,1,2,3,4,5,6,7,8,9},B3222&amp;"0123456789"))-1)</f>
        <v>FRK</v>
      </c>
      <c r="B3222" t="s">
        <v>187</v>
      </c>
      <c r="C3222">
        <v>2004</v>
      </c>
    </row>
    <row r="3223" spans="1:4" x14ac:dyDescent="0.25">
      <c r="A3223" t="str" cm="1">
        <f t="array" ref="A3223">LEFT(B3223,MIN(FIND({0,1,2,3,4,5,6,7,8,9},B3223&amp;"0123456789"))-1)</f>
        <v>FRK</v>
      </c>
      <c r="B3223" t="s">
        <v>187</v>
      </c>
      <c r="C3223">
        <v>2005</v>
      </c>
    </row>
    <row r="3224" spans="1:4" x14ac:dyDescent="0.25">
      <c r="A3224" t="str" cm="1">
        <f t="array" ref="A3224">LEFT(B3224,MIN(FIND({0,1,2,3,4,5,6,7,8,9},B3224&amp;"0123456789"))-1)</f>
        <v>FRK</v>
      </c>
      <c r="B3224" t="s">
        <v>187</v>
      </c>
      <c r="C3224">
        <v>2006</v>
      </c>
    </row>
    <row r="3225" spans="1:4" x14ac:dyDescent="0.25">
      <c r="A3225" t="str" cm="1">
        <f t="array" ref="A3225">LEFT(B3225,MIN(FIND({0,1,2,3,4,5,6,7,8,9},B3225&amp;"0123456789"))-1)</f>
        <v>FRK</v>
      </c>
      <c r="B3225" t="s">
        <v>187</v>
      </c>
      <c r="C3225">
        <v>2007</v>
      </c>
    </row>
    <row r="3226" spans="1:4" x14ac:dyDescent="0.25">
      <c r="A3226" t="str" cm="1">
        <f t="array" ref="A3226">LEFT(B3226,MIN(FIND({0,1,2,3,4,5,6,7,8,9},B3226&amp;"0123456789"))-1)</f>
        <v>FRK</v>
      </c>
      <c r="B3226" t="s">
        <v>187</v>
      </c>
      <c r="C3226">
        <v>2008</v>
      </c>
    </row>
    <row r="3227" spans="1:4" x14ac:dyDescent="0.25">
      <c r="A3227" t="str" cm="1">
        <f t="array" ref="A3227">LEFT(B3227,MIN(FIND({0,1,2,3,4,5,6,7,8,9},B3227&amp;"0123456789"))-1)</f>
        <v>FRK</v>
      </c>
      <c r="B3227" t="s">
        <v>187</v>
      </c>
      <c r="C3227">
        <v>2009</v>
      </c>
    </row>
    <row r="3228" spans="1:4" x14ac:dyDescent="0.25">
      <c r="A3228" t="str" cm="1">
        <f t="array" ref="A3228">LEFT(B3228,MIN(FIND({0,1,2,3,4,5,6,7,8,9},B3228&amp;"0123456789"))-1)</f>
        <v>FRK</v>
      </c>
      <c r="B3228" t="s">
        <v>187</v>
      </c>
      <c r="C3228">
        <v>2010</v>
      </c>
    </row>
    <row r="3229" spans="1:4" x14ac:dyDescent="0.25">
      <c r="A3229" t="str" cm="1">
        <f t="array" ref="A3229">LEFT(B3229,MIN(FIND({0,1,2,3,4,5,6,7,8,9},B3229&amp;"0123456789"))-1)</f>
        <v>FRK</v>
      </c>
      <c r="B3229" t="s">
        <v>187</v>
      </c>
      <c r="C3229">
        <v>2011</v>
      </c>
    </row>
    <row r="3230" spans="1:4" x14ac:dyDescent="0.25">
      <c r="A3230" t="str" cm="1">
        <f t="array" ref="A3230">LEFT(B3230,MIN(FIND({0,1,2,3,4,5,6,7,8,9},B3230&amp;"0123456789"))-1)</f>
        <v>FRK</v>
      </c>
      <c r="B3230" t="s">
        <v>187</v>
      </c>
      <c r="C3230">
        <v>2012</v>
      </c>
    </row>
    <row r="3231" spans="1:4" x14ac:dyDescent="0.25">
      <c r="A3231" t="str" cm="1">
        <f t="array" ref="A3231">LEFT(B3231,MIN(FIND({0,1,2,3,4,5,6,7,8,9},B3231&amp;"0123456789"))-1)</f>
        <v>FRK</v>
      </c>
      <c r="B3231" t="s">
        <v>187</v>
      </c>
      <c r="C3231">
        <v>2013</v>
      </c>
    </row>
    <row r="3232" spans="1:4" x14ac:dyDescent="0.25">
      <c r="A3232" t="str" cm="1">
        <f t="array" ref="A3232">LEFT(B3232,MIN(FIND({0,1,2,3,4,5,6,7,8,9},B3232&amp;"0123456789"))-1)</f>
        <v>FRK</v>
      </c>
      <c r="B3232" t="s">
        <v>187</v>
      </c>
      <c r="C3232">
        <v>2014</v>
      </c>
      <c r="D3232">
        <v>4863</v>
      </c>
    </row>
    <row r="3233" spans="1:4" x14ac:dyDescent="0.25">
      <c r="A3233" t="str" cm="1">
        <f t="array" ref="A3233">LEFT(B3233,MIN(FIND({0,1,2,3,4,5,6,7,8,9},B3233&amp;"0123456789"))-1)</f>
        <v>FRK</v>
      </c>
      <c r="B3233" t="s">
        <v>187</v>
      </c>
      <c r="C3233">
        <v>2015</v>
      </c>
      <c r="D3233">
        <v>4990</v>
      </c>
    </row>
    <row r="3234" spans="1:4" x14ac:dyDescent="0.25">
      <c r="A3234" t="str" cm="1">
        <f t="array" ref="A3234">LEFT(B3234,MIN(FIND({0,1,2,3,4,5,6,7,8,9},B3234&amp;"0123456789"))-1)</f>
        <v>FRK</v>
      </c>
      <c r="B3234" t="s">
        <v>187</v>
      </c>
      <c r="C3234">
        <v>2016</v>
      </c>
      <c r="D3234">
        <v>4785</v>
      </c>
    </row>
    <row r="3235" spans="1:4" x14ac:dyDescent="0.25">
      <c r="A3235" t="str" cm="1">
        <f t="array" ref="A3235">LEFT(B3235,MIN(FIND({0,1,2,3,4,5,6,7,8,9},B3235&amp;"0123456789"))-1)</f>
        <v>FRK</v>
      </c>
      <c r="B3235" t="s">
        <v>187</v>
      </c>
      <c r="C3235">
        <v>2017</v>
      </c>
      <c r="D3235">
        <v>5368</v>
      </c>
    </row>
    <row r="3236" spans="1:4" x14ac:dyDescent="0.25">
      <c r="A3236" t="str" cm="1">
        <f t="array" ref="A3236">LEFT(B3236,MIN(FIND({0,1,2,3,4,5,6,7,8,9},B3236&amp;"0123456789"))-1)</f>
        <v>FRK</v>
      </c>
      <c r="B3236" t="s">
        <v>187</v>
      </c>
      <c r="C3236">
        <v>2018</v>
      </c>
      <c r="D3236">
        <v>5731</v>
      </c>
    </row>
    <row r="3237" spans="1:4" x14ac:dyDescent="0.25">
      <c r="A3237" t="str" cm="1">
        <f t="array" ref="A3237">LEFT(B3237,MIN(FIND({0,1,2,3,4,5,6,7,8,9},B3237&amp;"0123456789"))-1)</f>
        <v>FRK</v>
      </c>
      <c r="B3237" t="s">
        <v>187</v>
      </c>
      <c r="C3237">
        <v>2019</v>
      </c>
      <c r="D3237">
        <v>5445</v>
      </c>
    </row>
    <row r="3238" spans="1:4" x14ac:dyDescent="0.25">
      <c r="A3238" t="str" cm="1">
        <f t="array" ref="A3238">LEFT(B3238,MIN(FIND({0,1,2,3,4,5,6,7,8,9},B3238&amp;"0123456789"))-1)</f>
        <v>FRK</v>
      </c>
      <c r="B3238" t="s">
        <v>187</v>
      </c>
      <c r="C3238">
        <v>2020</v>
      </c>
      <c r="D3238">
        <v>4166</v>
      </c>
    </row>
    <row r="3239" spans="1:4" x14ac:dyDescent="0.25">
      <c r="A3239" t="str" cm="1">
        <f t="array" ref="A3239">LEFT(B3239,MIN(FIND({0,1,2,3,4,5,6,7,8,9},B3239&amp;"0123456789"))-1)</f>
        <v>FRK</v>
      </c>
      <c r="B3239" t="s">
        <v>187</v>
      </c>
      <c r="C3239">
        <v>2021</v>
      </c>
    </row>
    <row r="3240" spans="1:4" x14ac:dyDescent="0.25">
      <c r="A3240" t="str" cm="1">
        <f t="array" ref="A3240">LEFT(B3240,MIN(FIND({0,1,2,3,4,5,6,7,8,9},B3240&amp;"0123456789"))-1)</f>
        <v>FRK</v>
      </c>
      <c r="B3240" t="s">
        <v>187</v>
      </c>
      <c r="C3240">
        <v>2022</v>
      </c>
    </row>
    <row r="3241" spans="1:4" x14ac:dyDescent="0.25">
      <c r="A3241" t="str" cm="1">
        <f t="array" ref="A3241">LEFT(B3241,MIN(FIND({0,1,2,3,4,5,6,7,8,9},B3241&amp;"0123456789"))-1)</f>
        <v>FRK</v>
      </c>
      <c r="B3241" t="s">
        <v>187</v>
      </c>
      <c r="C3241">
        <v>2023</v>
      </c>
    </row>
    <row r="3242" spans="1:4" x14ac:dyDescent="0.25">
      <c r="A3242" t="str" cm="1">
        <f t="array" ref="A3242">LEFT(B3242,MIN(FIND({0,1,2,3,4,5,6,7,8,9},B3242&amp;"0123456789"))-1)</f>
        <v>FRK</v>
      </c>
      <c r="B3242" t="s">
        <v>188</v>
      </c>
      <c r="C3242">
        <v>2000</v>
      </c>
    </row>
    <row r="3243" spans="1:4" x14ac:dyDescent="0.25">
      <c r="A3243" t="str" cm="1">
        <f t="array" ref="A3243">LEFT(B3243,MIN(FIND({0,1,2,3,4,5,6,7,8,9},B3243&amp;"0123456789"))-1)</f>
        <v>FRK</v>
      </c>
      <c r="B3243" t="s">
        <v>188</v>
      </c>
      <c r="C3243">
        <v>2001</v>
      </c>
    </row>
    <row r="3244" spans="1:4" x14ac:dyDescent="0.25">
      <c r="A3244" t="str" cm="1">
        <f t="array" ref="A3244">LEFT(B3244,MIN(FIND({0,1,2,3,4,5,6,7,8,9},B3244&amp;"0123456789"))-1)</f>
        <v>FRK</v>
      </c>
      <c r="B3244" t="s">
        <v>188</v>
      </c>
      <c r="C3244">
        <v>2002</v>
      </c>
    </row>
    <row r="3245" spans="1:4" x14ac:dyDescent="0.25">
      <c r="A3245" t="str" cm="1">
        <f t="array" ref="A3245">LEFT(B3245,MIN(FIND({0,1,2,3,4,5,6,7,8,9},B3245&amp;"0123456789"))-1)</f>
        <v>FRK</v>
      </c>
      <c r="B3245" t="s">
        <v>188</v>
      </c>
      <c r="C3245">
        <v>2003</v>
      </c>
    </row>
    <row r="3246" spans="1:4" x14ac:dyDescent="0.25">
      <c r="A3246" t="str" cm="1">
        <f t="array" ref="A3246">LEFT(B3246,MIN(FIND({0,1,2,3,4,5,6,7,8,9},B3246&amp;"0123456789"))-1)</f>
        <v>FRK</v>
      </c>
      <c r="B3246" t="s">
        <v>188</v>
      </c>
      <c r="C3246">
        <v>2004</v>
      </c>
    </row>
    <row r="3247" spans="1:4" x14ac:dyDescent="0.25">
      <c r="A3247" t="str" cm="1">
        <f t="array" ref="A3247">LEFT(B3247,MIN(FIND({0,1,2,3,4,5,6,7,8,9},B3247&amp;"0123456789"))-1)</f>
        <v>FRK</v>
      </c>
      <c r="B3247" t="s">
        <v>188</v>
      </c>
      <c r="C3247">
        <v>2005</v>
      </c>
    </row>
    <row r="3248" spans="1:4" x14ac:dyDescent="0.25">
      <c r="A3248" t="str" cm="1">
        <f t="array" ref="A3248">LEFT(B3248,MIN(FIND({0,1,2,3,4,5,6,7,8,9},B3248&amp;"0123456789"))-1)</f>
        <v>FRK</v>
      </c>
      <c r="B3248" t="s">
        <v>188</v>
      </c>
      <c r="C3248">
        <v>2006</v>
      </c>
    </row>
    <row r="3249" spans="1:4" x14ac:dyDescent="0.25">
      <c r="A3249" t="str" cm="1">
        <f t="array" ref="A3249">LEFT(B3249,MIN(FIND({0,1,2,3,4,5,6,7,8,9},B3249&amp;"0123456789"))-1)</f>
        <v>FRK</v>
      </c>
      <c r="B3249" t="s">
        <v>188</v>
      </c>
      <c r="C3249">
        <v>2007</v>
      </c>
    </row>
    <row r="3250" spans="1:4" x14ac:dyDescent="0.25">
      <c r="A3250" t="str" cm="1">
        <f t="array" ref="A3250">LEFT(B3250,MIN(FIND({0,1,2,3,4,5,6,7,8,9},B3250&amp;"0123456789"))-1)</f>
        <v>FRK</v>
      </c>
      <c r="B3250" t="s">
        <v>188</v>
      </c>
      <c r="C3250">
        <v>2008</v>
      </c>
    </row>
    <row r="3251" spans="1:4" x14ac:dyDescent="0.25">
      <c r="A3251" t="str" cm="1">
        <f t="array" ref="A3251">LEFT(B3251,MIN(FIND({0,1,2,3,4,5,6,7,8,9},B3251&amp;"0123456789"))-1)</f>
        <v>FRK</v>
      </c>
      <c r="B3251" t="s">
        <v>188</v>
      </c>
      <c r="C3251">
        <v>2009</v>
      </c>
    </row>
    <row r="3252" spans="1:4" x14ac:dyDescent="0.25">
      <c r="A3252" t="str" cm="1">
        <f t="array" ref="A3252">LEFT(B3252,MIN(FIND({0,1,2,3,4,5,6,7,8,9},B3252&amp;"0123456789"))-1)</f>
        <v>FRK</v>
      </c>
      <c r="B3252" t="s">
        <v>188</v>
      </c>
      <c r="C3252">
        <v>2010</v>
      </c>
    </row>
    <row r="3253" spans="1:4" x14ac:dyDescent="0.25">
      <c r="A3253" t="str" cm="1">
        <f t="array" ref="A3253">LEFT(B3253,MIN(FIND({0,1,2,3,4,5,6,7,8,9},B3253&amp;"0123456789"))-1)</f>
        <v>FRK</v>
      </c>
      <c r="B3253" t="s">
        <v>188</v>
      </c>
      <c r="C3253">
        <v>2011</v>
      </c>
    </row>
    <row r="3254" spans="1:4" x14ac:dyDescent="0.25">
      <c r="A3254" t="str" cm="1">
        <f t="array" ref="A3254">LEFT(B3254,MIN(FIND({0,1,2,3,4,5,6,7,8,9},B3254&amp;"0123456789"))-1)</f>
        <v>FRK</v>
      </c>
      <c r="B3254" t="s">
        <v>188</v>
      </c>
      <c r="C3254">
        <v>2012</v>
      </c>
    </row>
    <row r="3255" spans="1:4" x14ac:dyDescent="0.25">
      <c r="A3255" t="str" cm="1">
        <f t="array" ref="A3255">LEFT(B3255,MIN(FIND({0,1,2,3,4,5,6,7,8,9},B3255&amp;"0123456789"))-1)</f>
        <v>FRK</v>
      </c>
      <c r="B3255" t="s">
        <v>188</v>
      </c>
      <c r="C3255">
        <v>2013</v>
      </c>
    </row>
    <row r="3256" spans="1:4" x14ac:dyDescent="0.25">
      <c r="A3256" t="str" cm="1">
        <f t="array" ref="A3256">LEFT(B3256,MIN(FIND({0,1,2,3,4,5,6,7,8,9},B3256&amp;"0123456789"))-1)</f>
        <v>FRK</v>
      </c>
      <c r="B3256" t="s">
        <v>188</v>
      </c>
      <c r="C3256">
        <v>2014</v>
      </c>
      <c r="D3256">
        <v>30621</v>
      </c>
    </row>
    <row r="3257" spans="1:4" x14ac:dyDescent="0.25">
      <c r="A3257" t="str" cm="1">
        <f t="array" ref="A3257">LEFT(B3257,MIN(FIND({0,1,2,3,4,5,6,7,8,9},B3257&amp;"0123456789"))-1)</f>
        <v>FRK</v>
      </c>
      <c r="B3257" t="s">
        <v>188</v>
      </c>
      <c r="C3257">
        <v>2015</v>
      </c>
      <c r="D3257">
        <v>30927</v>
      </c>
    </row>
    <row r="3258" spans="1:4" x14ac:dyDescent="0.25">
      <c r="A3258" t="str" cm="1">
        <f t="array" ref="A3258">LEFT(B3258,MIN(FIND({0,1,2,3,4,5,6,7,8,9},B3258&amp;"0123456789"))-1)</f>
        <v>FRK</v>
      </c>
      <c r="B3258" t="s">
        <v>188</v>
      </c>
      <c r="C3258">
        <v>2016</v>
      </c>
      <c r="D3258">
        <v>31543</v>
      </c>
    </row>
    <row r="3259" spans="1:4" x14ac:dyDescent="0.25">
      <c r="A3259" t="str" cm="1">
        <f t="array" ref="A3259">LEFT(B3259,MIN(FIND({0,1,2,3,4,5,6,7,8,9},B3259&amp;"0123456789"))-1)</f>
        <v>FRK</v>
      </c>
      <c r="B3259" t="s">
        <v>188</v>
      </c>
      <c r="C3259">
        <v>2017</v>
      </c>
      <c r="D3259">
        <v>31975</v>
      </c>
    </row>
    <row r="3260" spans="1:4" x14ac:dyDescent="0.25">
      <c r="A3260" t="str" cm="1">
        <f t="array" ref="A3260">LEFT(B3260,MIN(FIND({0,1,2,3,4,5,6,7,8,9},B3260&amp;"0123456789"))-1)</f>
        <v>FRK</v>
      </c>
      <c r="B3260" t="s">
        <v>188</v>
      </c>
      <c r="C3260">
        <v>2018</v>
      </c>
      <c r="D3260">
        <v>33206</v>
      </c>
    </row>
    <row r="3261" spans="1:4" x14ac:dyDescent="0.25">
      <c r="A3261" t="str" cm="1">
        <f t="array" ref="A3261">LEFT(B3261,MIN(FIND({0,1,2,3,4,5,6,7,8,9},B3261&amp;"0123456789"))-1)</f>
        <v>FRK</v>
      </c>
      <c r="B3261" t="s">
        <v>188</v>
      </c>
      <c r="C3261">
        <v>2019</v>
      </c>
      <c r="D3261">
        <v>33753</v>
      </c>
    </row>
    <row r="3262" spans="1:4" x14ac:dyDescent="0.25">
      <c r="A3262" t="str" cm="1">
        <f t="array" ref="A3262">LEFT(B3262,MIN(FIND({0,1,2,3,4,5,6,7,8,9},B3262&amp;"0123456789"))-1)</f>
        <v>FRK</v>
      </c>
      <c r="B3262" t="s">
        <v>188</v>
      </c>
      <c r="C3262">
        <v>2020</v>
      </c>
      <c r="D3262">
        <v>32026</v>
      </c>
    </row>
    <row r="3263" spans="1:4" x14ac:dyDescent="0.25">
      <c r="A3263" t="str" cm="1">
        <f t="array" ref="A3263">LEFT(B3263,MIN(FIND({0,1,2,3,4,5,6,7,8,9},B3263&amp;"0123456789"))-1)</f>
        <v>FRK</v>
      </c>
      <c r="B3263" t="s">
        <v>188</v>
      </c>
      <c r="C3263">
        <v>2021</v>
      </c>
    </row>
    <row r="3264" spans="1:4" x14ac:dyDescent="0.25">
      <c r="A3264" t="str" cm="1">
        <f t="array" ref="A3264">LEFT(B3264,MIN(FIND({0,1,2,3,4,5,6,7,8,9},B3264&amp;"0123456789"))-1)</f>
        <v>FRK</v>
      </c>
      <c r="B3264" t="s">
        <v>188</v>
      </c>
      <c r="C3264">
        <v>2022</v>
      </c>
    </row>
    <row r="3265" spans="1:4" x14ac:dyDescent="0.25">
      <c r="A3265" t="str" cm="1">
        <f t="array" ref="A3265">LEFT(B3265,MIN(FIND({0,1,2,3,4,5,6,7,8,9},B3265&amp;"0123456789"))-1)</f>
        <v>FRK</v>
      </c>
      <c r="B3265" t="s">
        <v>188</v>
      </c>
      <c r="C3265">
        <v>2023</v>
      </c>
    </row>
    <row r="3266" spans="1:4" x14ac:dyDescent="0.25">
      <c r="A3266" t="str" cm="1">
        <f t="array" ref="A3266">LEFT(B3266,MIN(FIND({0,1,2,3,4,5,6,7,8,9},B3266&amp;"0123456789"))-1)</f>
        <v>FRL</v>
      </c>
      <c r="B3266" t="s">
        <v>189</v>
      </c>
      <c r="C3266">
        <v>2000</v>
      </c>
    </row>
    <row r="3267" spans="1:4" x14ac:dyDescent="0.25">
      <c r="A3267" t="str" cm="1">
        <f t="array" ref="A3267">LEFT(B3267,MIN(FIND({0,1,2,3,4,5,6,7,8,9},B3267&amp;"0123456789"))-1)</f>
        <v>FRL</v>
      </c>
      <c r="B3267" t="s">
        <v>189</v>
      </c>
      <c r="C3267">
        <v>2001</v>
      </c>
    </row>
    <row r="3268" spans="1:4" x14ac:dyDescent="0.25">
      <c r="A3268" t="str" cm="1">
        <f t="array" ref="A3268">LEFT(B3268,MIN(FIND({0,1,2,3,4,5,6,7,8,9},B3268&amp;"0123456789"))-1)</f>
        <v>FRL</v>
      </c>
      <c r="B3268" t="s">
        <v>189</v>
      </c>
      <c r="C3268">
        <v>2002</v>
      </c>
    </row>
    <row r="3269" spans="1:4" x14ac:dyDescent="0.25">
      <c r="A3269" t="str" cm="1">
        <f t="array" ref="A3269">LEFT(B3269,MIN(FIND({0,1,2,3,4,5,6,7,8,9},B3269&amp;"0123456789"))-1)</f>
        <v>FRL</v>
      </c>
      <c r="B3269" t="s">
        <v>189</v>
      </c>
      <c r="C3269">
        <v>2003</v>
      </c>
    </row>
    <row r="3270" spans="1:4" x14ac:dyDescent="0.25">
      <c r="A3270" t="str" cm="1">
        <f t="array" ref="A3270">LEFT(B3270,MIN(FIND({0,1,2,3,4,5,6,7,8,9},B3270&amp;"0123456789"))-1)</f>
        <v>FRL</v>
      </c>
      <c r="B3270" t="s">
        <v>189</v>
      </c>
      <c r="C3270">
        <v>2004</v>
      </c>
    </row>
    <row r="3271" spans="1:4" x14ac:dyDescent="0.25">
      <c r="A3271" t="str" cm="1">
        <f t="array" ref="A3271">LEFT(B3271,MIN(FIND({0,1,2,3,4,5,6,7,8,9},B3271&amp;"0123456789"))-1)</f>
        <v>FRL</v>
      </c>
      <c r="B3271" t="s">
        <v>189</v>
      </c>
      <c r="C3271">
        <v>2005</v>
      </c>
    </row>
    <row r="3272" spans="1:4" x14ac:dyDescent="0.25">
      <c r="A3272" t="str" cm="1">
        <f t="array" ref="A3272">LEFT(B3272,MIN(FIND({0,1,2,3,4,5,6,7,8,9},B3272&amp;"0123456789"))-1)</f>
        <v>FRL</v>
      </c>
      <c r="B3272" t="s">
        <v>189</v>
      </c>
      <c r="C3272">
        <v>2006</v>
      </c>
    </row>
    <row r="3273" spans="1:4" x14ac:dyDescent="0.25">
      <c r="A3273" t="str" cm="1">
        <f t="array" ref="A3273">LEFT(B3273,MIN(FIND({0,1,2,3,4,5,6,7,8,9},B3273&amp;"0123456789"))-1)</f>
        <v>FRL</v>
      </c>
      <c r="B3273" t="s">
        <v>189</v>
      </c>
      <c r="C3273">
        <v>2007</v>
      </c>
    </row>
    <row r="3274" spans="1:4" x14ac:dyDescent="0.25">
      <c r="A3274" t="str" cm="1">
        <f t="array" ref="A3274">LEFT(B3274,MIN(FIND({0,1,2,3,4,5,6,7,8,9},B3274&amp;"0123456789"))-1)</f>
        <v>FRL</v>
      </c>
      <c r="B3274" t="s">
        <v>189</v>
      </c>
      <c r="C3274">
        <v>2008</v>
      </c>
    </row>
    <row r="3275" spans="1:4" x14ac:dyDescent="0.25">
      <c r="A3275" t="str" cm="1">
        <f t="array" ref="A3275">LEFT(B3275,MIN(FIND({0,1,2,3,4,5,6,7,8,9},B3275&amp;"0123456789"))-1)</f>
        <v>FRL</v>
      </c>
      <c r="B3275" t="s">
        <v>189</v>
      </c>
      <c r="C3275">
        <v>2009</v>
      </c>
    </row>
    <row r="3276" spans="1:4" x14ac:dyDescent="0.25">
      <c r="A3276" t="str" cm="1">
        <f t="array" ref="A3276">LEFT(B3276,MIN(FIND({0,1,2,3,4,5,6,7,8,9},B3276&amp;"0123456789"))-1)</f>
        <v>FRL</v>
      </c>
      <c r="B3276" t="s">
        <v>189</v>
      </c>
      <c r="C3276">
        <v>2010</v>
      </c>
    </row>
    <row r="3277" spans="1:4" x14ac:dyDescent="0.25">
      <c r="A3277" t="str" cm="1">
        <f t="array" ref="A3277">LEFT(B3277,MIN(FIND({0,1,2,3,4,5,6,7,8,9},B3277&amp;"0123456789"))-1)</f>
        <v>FRL</v>
      </c>
      <c r="B3277" t="s">
        <v>189</v>
      </c>
      <c r="C3277">
        <v>2011</v>
      </c>
    </row>
    <row r="3278" spans="1:4" x14ac:dyDescent="0.25">
      <c r="A3278" t="str" cm="1">
        <f t="array" ref="A3278">LEFT(B3278,MIN(FIND({0,1,2,3,4,5,6,7,8,9},B3278&amp;"0123456789"))-1)</f>
        <v>FRL</v>
      </c>
      <c r="B3278" t="s">
        <v>189</v>
      </c>
      <c r="C3278">
        <v>2012</v>
      </c>
    </row>
    <row r="3279" spans="1:4" x14ac:dyDescent="0.25">
      <c r="A3279" t="str" cm="1">
        <f t="array" ref="A3279">LEFT(B3279,MIN(FIND({0,1,2,3,4,5,6,7,8,9},B3279&amp;"0123456789"))-1)</f>
        <v>FRL</v>
      </c>
      <c r="B3279" t="s">
        <v>189</v>
      </c>
      <c r="C3279">
        <v>2013</v>
      </c>
    </row>
    <row r="3280" spans="1:4" x14ac:dyDescent="0.25">
      <c r="A3280" t="str" cm="1">
        <f t="array" ref="A3280">LEFT(B3280,MIN(FIND({0,1,2,3,4,5,6,7,8,9},B3280&amp;"0123456789"))-1)</f>
        <v>FRL</v>
      </c>
      <c r="B3280" t="s">
        <v>189</v>
      </c>
      <c r="C3280">
        <v>2014</v>
      </c>
      <c r="D3280">
        <v>34877</v>
      </c>
    </row>
    <row r="3281" spans="1:4" x14ac:dyDescent="0.25">
      <c r="A3281" t="str" cm="1">
        <f t="array" ref="A3281">LEFT(B3281,MIN(FIND({0,1,2,3,4,5,6,7,8,9},B3281&amp;"0123456789"))-1)</f>
        <v>FRL</v>
      </c>
      <c r="B3281" t="s">
        <v>189</v>
      </c>
      <c r="C3281">
        <v>2015</v>
      </c>
      <c r="D3281">
        <v>31894</v>
      </c>
    </row>
    <row r="3282" spans="1:4" x14ac:dyDescent="0.25">
      <c r="A3282" t="str" cm="1">
        <f t="array" ref="A3282">LEFT(B3282,MIN(FIND({0,1,2,3,4,5,6,7,8,9},B3282&amp;"0123456789"))-1)</f>
        <v>FRL</v>
      </c>
      <c r="B3282" t="s">
        <v>189</v>
      </c>
      <c r="C3282">
        <v>2016</v>
      </c>
      <c r="D3282">
        <v>31258</v>
      </c>
    </row>
    <row r="3283" spans="1:4" x14ac:dyDescent="0.25">
      <c r="A3283" t="str" cm="1">
        <f t="array" ref="A3283">LEFT(B3283,MIN(FIND({0,1,2,3,4,5,6,7,8,9},B3283&amp;"0123456789"))-1)</f>
        <v>FRL</v>
      </c>
      <c r="B3283" t="s">
        <v>189</v>
      </c>
      <c r="C3283">
        <v>2017</v>
      </c>
      <c r="D3283">
        <v>31509</v>
      </c>
    </row>
    <row r="3284" spans="1:4" x14ac:dyDescent="0.25">
      <c r="A3284" t="str" cm="1">
        <f t="array" ref="A3284">LEFT(B3284,MIN(FIND({0,1,2,3,4,5,6,7,8,9},B3284&amp;"0123456789"))-1)</f>
        <v>FRL</v>
      </c>
      <c r="B3284" t="s">
        <v>189</v>
      </c>
      <c r="C3284">
        <v>2018</v>
      </c>
      <c r="D3284">
        <v>31174</v>
      </c>
    </row>
    <row r="3285" spans="1:4" x14ac:dyDescent="0.25">
      <c r="A3285" t="str" cm="1">
        <f t="array" ref="A3285">LEFT(B3285,MIN(FIND({0,1,2,3,4,5,6,7,8,9},B3285&amp;"0123456789"))-1)</f>
        <v>FRL</v>
      </c>
      <c r="B3285" t="s">
        <v>189</v>
      </c>
      <c r="C3285">
        <v>2019</v>
      </c>
      <c r="D3285">
        <v>30129</v>
      </c>
    </row>
    <row r="3286" spans="1:4" x14ac:dyDescent="0.25">
      <c r="A3286" t="str" cm="1">
        <f t="array" ref="A3286">LEFT(B3286,MIN(FIND({0,1,2,3,4,5,6,7,8,9},B3286&amp;"0123456789"))-1)</f>
        <v>FRL</v>
      </c>
      <c r="B3286" t="s">
        <v>189</v>
      </c>
      <c r="C3286">
        <v>2020</v>
      </c>
      <c r="D3286">
        <v>24539</v>
      </c>
    </row>
    <row r="3287" spans="1:4" x14ac:dyDescent="0.25">
      <c r="A3287" t="str" cm="1">
        <f t="array" ref="A3287">LEFT(B3287,MIN(FIND({0,1,2,3,4,5,6,7,8,9},B3287&amp;"0123456789"))-1)</f>
        <v>FRL</v>
      </c>
      <c r="B3287" t="s">
        <v>189</v>
      </c>
      <c r="C3287">
        <v>2021</v>
      </c>
    </row>
    <row r="3288" spans="1:4" x14ac:dyDescent="0.25">
      <c r="A3288" t="str" cm="1">
        <f t="array" ref="A3288">LEFT(B3288,MIN(FIND({0,1,2,3,4,5,6,7,8,9},B3288&amp;"0123456789"))-1)</f>
        <v>FRL</v>
      </c>
      <c r="B3288" t="s">
        <v>189</v>
      </c>
      <c r="C3288">
        <v>2022</v>
      </c>
    </row>
    <row r="3289" spans="1:4" x14ac:dyDescent="0.25">
      <c r="A3289" t="str" cm="1">
        <f t="array" ref="A3289">LEFT(B3289,MIN(FIND({0,1,2,3,4,5,6,7,8,9},B3289&amp;"0123456789"))-1)</f>
        <v>FRL</v>
      </c>
      <c r="B3289" t="s">
        <v>189</v>
      </c>
      <c r="C3289">
        <v>2023</v>
      </c>
    </row>
    <row r="3290" spans="1:4" x14ac:dyDescent="0.25">
      <c r="A3290" t="str" cm="1">
        <f t="array" ref="A3290">LEFT(B3290,MIN(FIND({0,1,2,3,4,5,6,7,8,9},B3290&amp;"0123456789"))-1)</f>
        <v>FRM</v>
      </c>
      <c r="B3290" t="s">
        <v>190</v>
      </c>
      <c r="C3290">
        <v>2000</v>
      </c>
    </row>
    <row r="3291" spans="1:4" x14ac:dyDescent="0.25">
      <c r="A3291" t="str" cm="1">
        <f t="array" ref="A3291">LEFT(B3291,MIN(FIND({0,1,2,3,4,5,6,7,8,9},B3291&amp;"0123456789"))-1)</f>
        <v>FRM</v>
      </c>
      <c r="B3291" t="s">
        <v>190</v>
      </c>
      <c r="C3291">
        <v>2001</v>
      </c>
    </row>
    <row r="3292" spans="1:4" x14ac:dyDescent="0.25">
      <c r="A3292" t="str" cm="1">
        <f t="array" ref="A3292">LEFT(B3292,MIN(FIND({0,1,2,3,4,5,6,7,8,9},B3292&amp;"0123456789"))-1)</f>
        <v>FRM</v>
      </c>
      <c r="B3292" t="s">
        <v>190</v>
      </c>
      <c r="C3292">
        <v>2002</v>
      </c>
    </row>
    <row r="3293" spans="1:4" x14ac:dyDescent="0.25">
      <c r="A3293" t="str" cm="1">
        <f t="array" ref="A3293">LEFT(B3293,MIN(FIND({0,1,2,3,4,5,6,7,8,9},B3293&amp;"0123456789"))-1)</f>
        <v>FRM</v>
      </c>
      <c r="B3293" t="s">
        <v>190</v>
      </c>
      <c r="C3293">
        <v>2003</v>
      </c>
    </row>
    <row r="3294" spans="1:4" x14ac:dyDescent="0.25">
      <c r="A3294" t="str" cm="1">
        <f t="array" ref="A3294">LEFT(B3294,MIN(FIND({0,1,2,3,4,5,6,7,8,9},B3294&amp;"0123456789"))-1)</f>
        <v>FRM</v>
      </c>
      <c r="B3294" t="s">
        <v>190</v>
      </c>
      <c r="C3294">
        <v>2004</v>
      </c>
    </row>
    <row r="3295" spans="1:4" x14ac:dyDescent="0.25">
      <c r="A3295" t="str" cm="1">
        <f t="array" ref="A3295">LEFT(B3295,MIN(FIND({0,1,2,3,4,5,6,7,8,9},B3295&amp;"0123456789"))-1)</f>
        <v>FRM</v>
      </c>
      <c r="B3295" t="s">
        <v>190</v>
      </c>
      <c r="C3295">
        <v>2005</v>
      </c>
    </row>
    <row r="3296" spans="1:4" x14ac:dyDescent="0.25">
      <c r="A3296" t="str" cm="1">
        <f t="array" ref="A3296">LEFT(B3296,MIN(FIND({0,1,2,3,4,5,6,7,8,9},B3296&amp;"0123456789"))-1)</f>
        <v>FRM</v>
      </c>
      <c r="B3296" t="s">
        <v>190</v>
      </c>
      <c r="C3296">
        <v>2006</v>
      </c>
    </row>
    <row r="3297" spans="1:4" x14ac:dyDescent="0.25">
      <c r="A3297" t="str" cm="1">
        <f t="array" ref="A3297">LEFT(B3297,MIN(FIND({0,1,2,3,4,5,6,7,8,9},B3297&amp;"0123456789"))-1)</f>
        <v>FRM</v>
      </c>
      <c r="B3297" t="s">
        <v>190</v>
      </c>
      <c r="C3297">
        <v>2007</v>
      </c>
    </row>
    <row r="3298" spans="1:4" x14ac:dyDescent="0.25">
      <c r="A3298" t="str" cm="1">
        <f t="array" ref="A3298">LEFT(B3298,MIN(FIND({0,1,2,3,4,5,6,7,8,9},B3298&amp;"0123456789"))-1)</f>
        <v>FRM</v>
      </c>
      <c r="B3298" t="s">
        <v>190</v>
      </c>
      <c r="C3298">
        <v>2008</v>
      </c>
    </row>
    <row r="3299" spans="1:4" x14ac:dyDescent="0.25">
      <c r="A3299" t="str" cm="1">
        <f t="array" ref="A3299">LEFT(B3299,MIN(FIND({0,1,2,3,4,5,6,7,8,9},B3299&amp;"0123456789"))-1)</f>
        <v>FRM</v>
      </c>
      <c r="B3299" t="s">
        <v>190</v>
      </c>
      <c r="C3299">
        <v>2009</v>
      </c>
    </row>
    <row r="3300" spans="1:4" x14ac:dyDescent="0.25">
      <c r="A3300" t="str" cm="1">
        <f t="array" ref="A3300">LEFT(B3300,MIN(FIND({0,1,2,3,4,5,6,7,8,9},B3300&amp;"0123456789"))-1)</f>
        <v>FRM</v>
      </c>
      <c r="B3300" t="s">
        <v>190</v>
      </c>
      <c r="C3300">
        <v>2010</v>
      </c>
    </row>
    <row r="3301" spans="1:4" x14ac:dyDescent="0.25">
      <c r="A3301" t="str" cm="1">
        <f t="array" ref="A3301">LEFT(B3301,MIN(FIND({0,1,2,3,4,5,6,7,8,9},B3301&amp;"0123456789"))-1)</f>
        <v>FRM</v>
      </c>
      <c r="B3301" t="s">
        <v>190</v>
      </c>
      <c r="C3301">
        <v>2011</v>
      </c>
    </row>
    <row r="3302" spans="1:4" x14ac:dyDescent="0.25">
      <c r="A3302" t="str" cm="1">
        <f t="array" ref="A3302">LEFT(B3302,MIN(FIND({0,1,2,3,4,5,6,7,8,9},B3302&amp;"0123456789"))-1)</f>
        <v>FRM</v>
      </c>
      <c r="B3302" t="s">
        <v>190</v>
      </c>
      <c r="C3302">
        <v>2012</v>
      </c>
    </row>
    <row r="3303" spans="1:4" x14ac:dyDescent="0.25">
      <c r="A3303" t="str" cm="1">
        <f t="array" ref="A3303">LEFT(B3303,MIN(FIND({0,1,2,3,4,5,6,7,8,9},B3303&amp;"0123456789"))-1)</f>
        <v>FRM</v>
      </c>
      <c r="B3303" t="s">
        <v>190</v>
      </c>
      <c r="C3303">
        <v>2013</v>
      </c>
    </row>
    <row r="3304" spans="1:4" x14ac:dyDescent="0.25">
      <c r="A3304" t="str" cm="1">
        <f t="array" ref="A3304">LEFT(B3304,MIN(FIND({0,1,2,3,4,5,6,7,8,9},B3304&amp;"0123456789"))-1)</f>
        <v>FRM</v>
      </c>
      <c r="B3304" t="s">
        <v>190</v>
      </c>
      <c r="C3304">
        <v>2014</v>
      </c>
      <c r="D3304">
        <v>2073</v>
      </c>
    </row>
    <row r="3305" spans="1:4" x14ac:dyDescent="0.25">
      <c r="A3305" t="str" cm="1">
        <f t="array" ref="A3305">LEFT(B3305,MIN(FIND({0,1,2,3,4,5,6,7,8,9},B3305&amp;"0123456789"))-1)</f>
        <v>FRM</v>
      </c>
      <c r="B3305" t="s">
        <v>190</v>
      </c>
      <c r="C3305">
        <v>2015</v>
      </c>
      <c r="D3305">
        <v>1683</v>
      </c>
    </row>
    <row r="3306" spans="1:4" x14ac:dyDescent="0.25">
      <c r="A3306" t="str" cm="1">
        <f t="array" ref="A3306">LEFT(B3306,MIN(FIND({0,1,2,3,4,5,6,7,8,9},B3306&amp;"0123456789"))-1)</f>
        <v>FRM</v>
      </c>
      <c r="B3306" t="s">
        <v>190</v>
      </c>
      <c r="C3306">
        <v>2016</v>
      </c>
      <c r="D3306">
        <v>2031</v>
      </c>
    </row>
    <row r="3307" spans="1:4" x14ac:dyDescent="0.25">
      <c r="A3307" t="str" cm="1">
        <f t="array" ref="A3307">LEFT(B3307,MIN(FIND({0,1,2,3,4,5,6,7,8,9},B3307&amp;"0123456789"))-1)</f>
        <v>FRM</v>
      </c>
      <c r="B3307" t="s">
        <v>190</v>
      </c>
      <c r="C3307">
        <v>2017</v>
      </c>
      <c r="D3307">
        <v>1943</v>
      </c>
    </row>
    <row r="3308" spans="1:4" x14ac:dyDescent="0.25">
      <c r="A3308" t="str" cm="1">
        <f t="array" ref="A3308">LEFT(B3308,MIN(FIND({0,1,2,3,4,5,6,7,8,9},B3308&amp;"0123456789"))-1)</f>
        <v>FRM</v>
      </c>
      <c r="B3308" t="s">
        <v>190</v>
      </c>
      <c r="C3308">
        <v>2018</v>
      </c>
      <c r="D3308">
        <v>1954</v>
      </c>
    </row>
    <row r="3309" spans="1:4" x14ac:dyDescent="0.25">
      <c r="A3309" t="str" cm="1">
        <f t="array" ref="A3309">LEFT(B3309,MIN(FIND({0,1,2,3,4,5,6,7,8,9},B3309&amp;"0123456789"))-1)</f>
        <v>FRM</v>
      </c>
      <c r="B3309" t="s">
        <v>190</v>
      </c>
      <c r="C3309">
        <v>2019</v>
      </c>
      <c r="D3309">
        <v>1736</v>
      </c>
    </row>
    <row r="3310" spans="1:4" x14ac:dyDescent="0.25">
      <c r="A3310" t="str" cm="1">
        <f t="array" ref="A3310">LEFT(B3310,MIN(FIND({0,1,2,3,4,5,6,7,8,9},B3310&amp;"0123456789"))-1)</f>
        <v>FRM</v>
      </c>
      <c r="B3310" t="s">
        <v>190</v>
      </c>
      <c r="C3310">
        <v>2020</v>
      </c>
      <c r="D3310">
        <v>1203</v>
      </c>
    </row>
    <row r="3311" spans="1:4" x14ac:dyDescent="0.25">
      <c r="A3311" t="str" cm="1">
        <f t="array" ref="A3311">LEFT(B3311,MIN(FIND({0,1,2,3,4,5,6,7,8,9},B3311&amp;"0123456789"))-1)</f>
        <v>FRM</v>
      </c>
      <c r="B3311" t="s">
        <v>190</v>
      </c>
      <c r="C3311">
        <v>2021</v>
      </c>
    </row>
    <row r="3312" spans="1:4" x14ac:dyDescent="0.25">
      <c r="A3312" t="str" cm="1">
        <f t="array" ref="A3312">LEFT(B3312,MIN(FIND({0,1,2,3,4,5,6,7,8,9},B3312&amp;"0123456789"))-1)</f>
        <v>FRM</v>
      </c>
      <c r="B3312" t="s">
        <v>190</v>
      </c>
      <c r="C3312">
        <v>2022</v>
      </c>
    </row>
    <row r="3313" spans="1:4" x14ac:dyDescent="0.25">
      <c r="A3313" t="str" cm="1">
        <f t="array" ref="A3313">LEFT(B3313,MIN(FIND({0,1,2,3,4,5,6,7,8,9},B3313&amp;"0123456789"))-1)</f>
        <v>FRM</v>
      </c>
      <c r="B3313" t="s">
        <v>190</v>
      </c>
      <c r="C3313">
        <v>2023</v>
      </c>
    </row>
    <row r="3314" spans="1:4" x14ac:dyDescent="0.25">
      <c r="A3314" t="str" cm="1">
        <f t="array" ref="A3314">LEFT(B3314,MIN(FIND({0,1,2,3,4,5,6,7,8,9},B3314&amp;"0123456789"))-1)</f>
        <v>FRY</v>
      </c>
      <c r="B3314" t="s">
        <v>191</v>
      </c>
      <c r="C3314">
        <v>2000</v>
      </c>
    </row>
    <row r="3315" spans="1:4" x14ac:dyDescent="0.25">
      <c r="A3315" t="str" cm="1">
        <f t="array" ref="A3315">LEFT(B3315,MIN(FIND({0,1,2,3,4,5,6,7,8,9},B3315&amp;"0123456789"))-1)</f>
        <v>FRY</v>
      </c>
      <c r="B3315" t="s">
        <v>191</v>
      </c>
      <c r="C3315">
        <v>2001</v>
      </c>
    </row>
    <row r="3316" spans="1:4" x14ac:dyDescent="0.25">
      <c r="A3316" t="str" cm="1">
        <f t="array" ref="A3316">LEFT(B3316,MIN(FIND({0,1,2,3,4,5,6,7,8,9},B3316&amp;"0123456789"))-1)</f>
        <v>FRY</v>
      </c>
      <c r="B3316" t="s">
        <v>191</v>
      </c>
      <c r="C3316">
        <v>2002</v>
      </c>
    </row>
    <row r="3317" spans="1:4" x14ac:dyDescent="0.25">
      <c r="A3317" t="str" cm="1">
        <f t="array" ref="A3317">LEFT(B3317,MIN(FIND({0,1,2,3,4,5,6,7,8,9},B3317&amp;"0123456789"))-1)</f>
        <v>FRY</v>
      </c>
      <c r="B3317" t="s">
        <v>191</v>
      </c>
      <c r="C3317">
        <v>2003</v>
      </c>
    </row>
    <row r="3318" spans="1:4" x14ac:dyDescent="0.25">
      <c r="A3318" t="str" cm="1">
        <f t="array" ref="A3318">LEFT(B3318,MIN(FIND({0,1,2,3,4,5,6,7,8,9},B3318&amp;"0123456789"))-1)</f>
        <v>FRY</v>
      </c>
      <c r="B3318" t="s">
        <v>191</v>
      </c>
      <c r="C3318">
        <v>2004</v>
      </c>
    </row>
    <row r="3319" spans="1:4" x14ac:dyDescent="0.25">
      <c r="A3319" t="str" cm="1">
        <f t="array" ref="A3319">LEFT(B3319,MIN(FIND({0,1,2,3,4,5,6,7,8,9},B3319&amp;"0123456789"))-1)</f>
        <v>FRY</v>
      </c>
      <c r="B3319" t="s">
        <v>191</v>
      </c>
      <c r="C3319">
        <v>2005</v>
      </c>
    </row>
    <row r="3320" spans="1:4" x14ac:dyDescent="0.25">
      <c r="A3320" t="str" cm="1">
        <f t="array" ref="A3320">LEFT(B3320,MIN(FIND({0,1,2,3,4,5,6,7,8,9},B3320&amp;"0123456789"))-1)</f>
        <v>FRY</v>
      </c>
      <c r="B3320" t="s">
        <v>191</v>
      </c>
      <c r="C3320">
        <v>2006</v>
      </c>
    </row>
    <row r="3321" spans="1:4" x14ac:dyDescent="0.25">
      <c r="A3321" t="str" cm="1">
        <f t="array" ref="A3321">LEFT(B3321,MIN(FIND({0,1,2,3,4,5,6,7,8,9},B3321&amp;"0123456789"))-1)</f>
        <v>FRY</v>
      </c>
      <c r="B3321" t="s">
        <v>191</v>
      </c>
      <c r="C3321">
        <v>2007</v>
      </c>
    </row>
    <row r="3322" spans="1:4" x14ac:dyDescent="0.25">
      <c r="A3322" t="str" cm="1">
        <f t="array" ref="A3322">LEFT(B3322,MIN(FIND({0,1,2,3,4,5,6,7,8,9},B3322&amp;"0123456789"))-1)</f>
        <v>FRY</v>
      </c>
      <c r="B3322" t="s">
        <v>191</v>
      </c>
      <c r="C3322">
        <v>2008</v>
      </c>
    </row>
    <row r="3323" spans="1:4" x14ac:dyDescent="0.25">
      <c r="A3323" t="str" cm="1">
        <f t="array" ref="A3323">LEFT(B3323,MIN(FIND({0,1,2,3,4,5,6,7,8,9},B3323&amp;"0123456789"))-1)</f>
        <v>FRY</v>
      </c>
      <c r="B3323" t="s">
        <v>191</v>
      </c>
      <c r="C3323">
        <v>2009</v>
      </c>
    </row>
    <row r="3324" spans="1:4" x14ac:dyDescent="0.25">
      <c r="A3324" t="str" cm="1">
        <f t="array" ref="A3324">LEFT(B3324,MIN(FIND({0,1,2,3,4,5,6,7,8,9},B3324&amp;"0123456789"))-1)</f>
        <v>FRY</v>
      </c>
      <c r="B3324" t="s">
        <v>191</v>
      </c>
      <c r="C3324">
        <v>2010</v>
      </c>
    </row>
    <row r="3325" spans="1:4" x14ac:dyDescent="0.25">
      <c r="A3325" t="str" cm="1">
        <f t="array" ref="A3325">LEFT(B3325,MIN(FIND({0,1,2,3,4,5,6,7,8,9},B3325&amp;"0123456789"))-1)</f>
        <v>FRY</v>
      </c>
      <c r="B3325" t="s">
        <v>191</v>
      </c>
      <c r="C3325">
        <v>2011</v>
      </c>
    </row>
    <row r="3326" spans="1:4" x14ac:dyDescent="0.25">
      <c r="A3326" t="str" cm="1">
        <f t="array" ref="A3326">LEFT(B3326,MIN(FIND({0,1,2,3,4,5,6,7,8,9},B3326&amp;"0123456789"))-1)</f>
        <v>FRY</v>
      </c>
      <c r="B3326" t="s">
        <v>191</v>
      </c>
      <c r="C3326">
        <v>2012</v>
      </c>
    </row>
    <row r="3327" spans="1:4" x14ac:dyDescent="0.25">
      <c r="A3327" t="str" cm="1">
        <f t="array" ref="A3327">LEFT(B3327,MIN(FIND({0,1,2,3,4,5,6,7,8,9},B3327&amp;"0123456789"))-1)</f>
        <v>FRY</v>
      </c>
      <c r="B3327" t="s">
        <v>191</v>
      </c>
      <c r="C3327">
        <v>2013</v>
      </c>
    </row>
    <row r="3328" spans="1:4" x14ac:dyDescent="0.25">
      <c r="A3328" t="str" cm="1">
        <f t="array" ref="A3328">LEFT(B3328,MIN(FIND({0,1,2,3,4,5,6,7,8,9},B3328&amp;"0123456789"))-1)</f>
        <v>FRY</v>
      </c>
      <c r="B3328" t="s">
        <v>191</v>
      </c>
      <c r="C3328">
        <v>2014</v>
      </c>
      <c r="D3328">
        <v>2718</v>
      </c>
    </row>
    <row r="3329" spans="1:4" x14ac:dyDescent="0.25">
      <c r="A3329" t="str" cm="1">
        <f t="array" ref="A3329">LEFT(B3329,MIN(FIND({0,1,2,3,4,5,6,7,8,9},B3329&amp;"0123456789"))-1)</f>
        <v>FRY</v>
      </c>
      <c r="B3329" t="s">
        <v>191</v>
      </c>
      <c r="C3329">
        <v>2015</v>
      </c>
      <c r="D3329">
        <v>2419</v>
      </c>
    </row>
    <row r="3330" spans="1:4" x14ac:dyDescent="0.25">
      <c r="A3330" t="str" cm="1">
        <f t="array" ref="A3330">LEFT(B3330,MIN(FIND({0,1,2,3,4,5,6,7,8,9},B3330&amp;"0123456789"))-1)</f>
        <v>FRY</v>
      </c>
      <c r="B3330" t="s">
        <v>191</v>
      </c>
      <c r="C3330">
        <v>2016</v>
      </c>
      <c r="D3330">
        <v>2243</v>
      </c>
    </row>
    <row r="3331" spans="1:4" x14ac:dyDescent="0.25">
      <c r="A3331" t="str" cm="1">
        <f t="array" ref="A3331">LEFT(B3331,MIN(FIND({0,1,2,3,4,5,6,7,8,9},B3331&amp;"0123456789"))-1)</f>
        <v>FRY</v>
      </c>
      <c r="B3331" t="s">
        <v>191</v>
      </c>
      <c r="C3331">
        <v>2017</v>
      </c>
      <c r="D3331">
        <v>2163</v>
      </c>
    </row>
    <row r="3332" spans="1:4" x14ac:dyDescent="0.25">
      <c r="A3332" t="str" cm="1">
        <f t="array" ref="A3332">LEFT(B3332,MIN(FIND({0,1,2,3,4,5,6,7,8,9},B3332&amp;"0123456789"))-1)</f>
        <v>FRY</v>
      </c>
      <c r="B3332" t="s">
        <v>191</v>
      </c>
      <c r="C3332">
        <v>2018</v>
      </c>
      <c r="D3332">
        <v>2388</v>
      </c>
    </row>
    <row r="3333" spans="1:4" x14ac:dyDescent="0.25">
      <c r="A3333" t="str" cm="1">
        <f t="array" ref="A3333">LEFT(B3333,MIN(FIND({0,1,2,3,4,5,6,7,8,9},B3333&amp;"0123456789"))-1)</f>
        <v>FRY</v>
      </c>
      <c r="B3333" t="s">
        <v>191</v>
      </c>
      <c r="C3333">
        <v>2019</v>
      </c>
      <c r="D3333">
        <v>2323</v>
      </c>
    </row>
    <row r="3334" spans="1:4" x14ac:dyDescent="0.25">
      <c r="A3334" t="str" cm="1">
        <f t="array" ref="A3334">LEFT(B3334,MIN(FIND({0,1,2,3,4,5,6,7,8,9},B3334&amp;"0123456789"))-1)</f>
        <v>FRY</v>
      </c>
      <c r="B3334" t="s">
        <v>191</v>
      </c>
      <c r="C3334">
        <v>2020</v>
      </c>
      <c r="D3334">
        <v>1929</v>
      </c>
    </row>
    <row r="3335" spans="1:4" x14ac:dyDescent="0.25">
      <c r="A3335" t="str" cm="1">
        <f t="array" ref="A3335">LEFT(B3335,MIN(FIND({0,1,2,3,4,5,6,7,8,9},B3335&amp;"0123456789"))-1)</f>
        <v>FRY</v>
      </c>
      <c r="B3335" t="s">
        <v>191</v>
      </c>
      <c r="C3335">
        <v>2021</v>
      </c>
    </row>
    <row r="3336" spans="1:4" x14ac:dyDescent="0.25">
      <c r="A3336" t="str" cm="1">
        <f t="array" ref="A3336">LEFT(B3336,MIN(FIND({0,1,2,3,4,5,6,7,8,9},B3336&amp;"0123456789"))-1)</f>
        <v>FRY</v>
      </c>
      <c r="B3336" t="s">
        <v>191</v>
      </c>
      <c r="C3336">
        <v>2022</v>
      </c>
    </row>
    <row r="3337" spans="1:4" x14ac:dyDescent="0.25">
      <c r="A3337" t="str" cm="1">
        <f t="array" ref="A3337">LEFT(B3337,MIN(FIND({0,1,2,3,4,5,6,7,8,9},B3337&amp;"0123456789"))-1)</f>
        <v>FRY</v>
      </c>
      <c r="B3337" t="s">
        <v>191</v>
      </c>
      <c r="C3337">
        <v>2023</v>
      </c>
    </row>
    <row r="3338" spans="1:4" x14ac:dyDescent="0.25">
      <c r="A3338" t="str" cm="1">
        <f t="array" ref="A3338">LEFT(B3338,MIN(FIND({0,1,2,3,4,5,6,7,8,9},B3338&amp;"0123456789"))-1)</f>
        <v>FRY</v>
      </c>
      <c r="B3338" t="s">
        <v>192</v>
      </c>
      <c r="C3338">
        <v>2000</v>
      </c>
    </row>
    <row r="3339" spans="1:4" x14ac:dyDescent="0.25">
      <c r="A3339" t="str" cm="1">
        <f t="array" ref="A3339">LEFT(B3339,MIN(FIND({0,1,2,3,4,5,6,7,8,9},B3339&amp;"0123456789"))-1)</f>
        <v>FRY</v>
      </c>
      <c r="B3339" t="s">
        <v>192</v>
      </c>
      <c r="C3339">
        <v>2001</v>
      </c>
    </row>
    <row r="3340" spans="1:4" x14ac:dyDescent="0.25">
      <c r="A3340" t="str" cm="1">
        <f t="array" ref="A3340">LEFT(B3340,MIN(FIND({0,1,2,3,4,5,6,7,8,9},B3340&amp;"0123456789"))-1)</f>
        <v>FRY</v>
      </c>
      <c r="B3340" t="s">
        <v>192</v>
      </c>
      <c r="C3340">
        <v>2002</v>
      </c>
    </row>
    <row r="3341" spans="1:4" x14ac:dyDescent="0.25">
      <c r="A3341" t="str" cm="1">
        <f t="array" ref="A3341">LEFT(B3341,MIN(FIND({0,1,2,3,4,5,6,7,8,9},B3341&amp;"0123456789"))-1)</f>
        <v>FRY</v>
      </c>
      <c r="B3341" t="s">
        <v>192</v>
      </c>
      <c r="C3341">
        <v>2003</v>
      </c>
    </row>
    <row r="3342" spans="1:4" x14ac:dyDescent="0.25">
      <c r="A3342" t="str" cm="1">
        <f t="array" ref="A3342">LEFT(B3342,MIN(FIND({0,1,2,3,4,5,6,7,8,9},B3342&amp;"0123456789"))-1)</f>
        <v>FRY</v>
      </c>
      <c r="B3342" t="s">
        <v>192</v>
      </c>
      <c r="C3342">
        <v>2004</v>
      </c>
    </row>
    <row r="3343" spans="1:4" x14ac:dyDescent="0.25">
      <c r="A3343" t="str" cm="1">
        <f t="array" ref="A3343">LEFT(B3343,MIN(FIND({0,1,2,3,4,5,6,7,8,9},B3343&amp;"0123456789"))-1)</f>
        <v>FRY</v>
      </c>
      <c r="B3343" t="s">
        <v>192</v>
      </c>
      <c r="C3343">
        <v>2005</v>
      </c>
    </row>
    <row r="3344" spans="1:4" x14ac:dyDescent="0.25">
      <c r="A3344" t="str" cm="1">
        <f t="array" ref="A3344">LEFT(B3344,MIN(FIND({0,1,2,3,4,5,6,7,8,9},B3344&amp;"0123456789"))-1)</f>
        <v>FRY</v>
      </c>
      <c r="B3344" t="s">
        <v>192</v>
      </c>
      <c r="C3344">
        <v>2006</v>
      </c>
    </row>
    <row r="3345" spans="1:4" x14ac:dyDescent="0.25">
      <c r="A3345" t="str" cm="1">
        <f t="array" ref="A3345">LEFT(B3345,MIN(FIND({0,1,2,3,4,5,6,7,8,9},B3345&amp;"0123456789"))-1)</f>
        <v>FRY</v>
      </c>
      <c r="B3345" t="s">
        <v>192</v>
      </c>
      <c r="C3345">
        <v>2007</v>
      </c>
    </row>
    <row r="3346" spans="1:4" x14ac:dyDescent="0.25">
      <c r="A3346" t="str" cm="1">
        <f t="array" ref="A3346">LEFT(B3346,MIN(FIND({0,1,2,3,4,5,6,7,8,9},B3346&amp;"0123456789"))-1)</f>
        <v>FRY</v>
      </c>
      <c r="B3346" t="s">
        <v>192</v>
      </c>
      <c r="C3346">
        <v>2008</v>
      </c>
    </row>
    <row r="3347" spans="1:4" x14ac:dyDescent="0.25">
      <c r="A3347" t="str" cm="1">
        <f t="array" ref="A3347">LEFT(B3347,MIN(FIND({0,1,2,3,4,5,6,7,8,9},B3347&amp;"0123456789"))-1)</f>
        <v>FRY</v>
      </c>
      <c r="B3347" t="s">
        <v>192</v>
      </c>
      <c r="C3347">
        <v>2009</v>
      </c>
    </row>
    <row r="3348" spans="1:4" x14ac:dyDescent="0.25">
      <c r="A3348" t="str" cm="1">
        <f t="array" ref="A3348">LEFT(B3348,MIN(FIND({0,1,2,3,4,5,6,7,8,9},B3348&amp;"0123456789"))-1)</f>
        <v>FRY</v>
      </c>
      <c r="B3348" t="s">
        <v>192</v>
      </c>
      <c r="C3348">
        <v>2010</v>
      </c>
    </row>
    <row r="3349" spans="1:4" x14ac:dyDescent="0.25">
      <c r="A3349" t="str" cm="1">
        <f t="array" ref="A3349">LEFT(B3349,MIN(FIND({0,1,2,3,4,5,6,7,8,9},B3349&amp;"0123456789"))-1)</f>
        <v>FRY</v>
      </c>
      <c r="B3349" t="s">
        <v>192</v>
      </c>
      <c r="C3349">
        <v>2011</v>
      </c>
    </row>
    <row r="3350" spans="1:4" x14ac:dyDescent="0.25">
      <c r="A3350" t="str" cm="1">
        <f t="array" ref="A3350">LEFT(B3350,MIN(FIND({0,1,2,3,4,5,6,7,8,9},B3350&amp;"0123456789"))-1)</f>
        <v>FRY</v>
      </c>
      <c r="B3350" t="s">
        <v>192</v>
      </c>
      <c r="C3350">
        <v>2012</v>
      </c>
    </row>
    <row r="3351" spans="1:4" x14ac:dyDescent="0.25">
      <c r="A3351" t="str" cm="1">
        <f t="array" ref="A3351">LEFT(B3351,MIN(FIND({0,1,2,3,4,5,6,7,8,9},B3351&amp;"0123456789"))-1)</f>
        <v>FRY</v>
      </c>
      <c r="B3351" t="s">
        <v>192</v>
      </c>
      <c r="C3351">
        <v>2013</v>
      </c>
    </row>
    <row r="3352" spans="1:4" x14ac:dyDescent="0.25">
      <c r="A3352" t="str" cm="1">
        <f t="array" ref="A3352">LEFT(B3352,MIN(FIND({0,1,2,3,4,5,6,7,8,9},B3352&amp;"0123456789"))-1)</f>
        <v>FRY</v>
      </c>
      <c r="B3352" t="s">
        <v>192</v>
      </c>
      <c r="C3352">
        <v>2014</v>
      </c>
      <c r="D3352">
        <v>1945</v>
      </c>
    </row>
    <row r="3353" spans="1:4" x14ac:dyDescent="0.25">
      <c r="A3353" t="str" cm="1">
        <f t="array" ref="A3353">LEFT(B3353,MIN(FIND({0,1,2,3,4,5,6,7,8,9},B3353&amp;"0123456789"))-1)</f>
        <v>FRY</v>
      </c>
      <c r="B3353" t="s">
        <v>192</v>
      </c>
      <c r="C3353">
        <v>2015</v>
      </c>
      <c r="D3353">
        <v>1712</v>
      </c>
    </row>
    <row r="3354" spans="1:4" x14ac:dyDescent="0.25">
      <c r="A3354" t="str" cm="1">
        <f t="array" ref="A3354">LEFT(B3354,MIN(FIND({0,1,2,3,4,5,6,7,8,9},B3354&amp;"0123456789"))-1)</f>
        <v>FRY</v>
      </c>
      <c r="B3354" t="s">
        <v>192</v>
      </c>
      <c r="C3354">
        <v>2016</v>
      </c>
      <c r="D3354">
        <v>2044</v>
      </c>
    </row>
    <row r="3355" spans="1:4" x14ac:dyDescent="0.25">
      <c r="A3355" t="str" cm="1">
        <f t="array" ref="A3355">LEFT(B3355,MIN(FIND({0,1,2,3,4,5,6,7,8,9},B3355&amp;"0123456789"))-1)</f>
        <v>FRY</v>
      </c>
      <c r="B3355" t="s">
        <v>192</v>
      </c>
      <c r="C3355">
        <v>2017</v>
      </c>
      <c r="D3355">
        <v>1788</v>
      </c>
    </row>
    <row r="3356" spans="1:4" x14ac:dyDescent="0.25">
      <c r="A3356" t="str" cm="1">
        <f t="array" ref="A3356">LEFT(B3356,MIN(FIND({0,1,2,3,4,5,6,7,8,9},B3356&amp;"0123456789"))-1)</f>
        <v>FRY</v>
      </c>
      <c r="B3356" t="s">
        <v>192</v>
      </c>
      <c r="C3356">
        <v>2018</v>
      </c>
      <c r="D3356">
        <v>1996</v>
      </c>
    </row>
    <row r="3357" spans="1:4" x14ac:dyDescent="0.25">
      <c r="A3357" t="str" cm="1">
        <f t="array" ref="A3357">LEFT(B3357,MIN(FIND({0,1,2,3,4,5,6,7,8,9},B3357&amp;"0123456789"))-1)</f>
        <v>FRY</v>
      </c>
      <c r="B3357" t="s">
        <v>192</v>
      </c>
      <c r="C3357">
        <v>2019</v>
      </c>
      <c r="D3357">
        <v>1769</v>
      </c>
    </row>
    <row r="3358" spans="1:4" x14ac:dyDescent="0.25">
      <c r="A3358" t="str" cm="1">
        <f t="array" ref="A3358">LEFT(B3358,MIN(FIND({0,1,2,3,4,5,6,7,8,9},B3358&amp;"0123456789"))-1)</f>
        <v>FRY</v>
      </c>
      <c r="B3358" t="s">
        <v>192</v>
      </c>
      <c r="C3358">
        <v>2020</v>
      </c>
      <c r="D3358">
        <v>2152</v>
      </c>
    </row>
    <row r="3359" spans="1:4" x14ac:dyDescent="0.25">
      <c r="A3359" t="str" cm="1">
        <f t="array" ref="A3359">LEFT(B3359,MIN(FIND({0,1,2,3,4,5,6,7,8,9},B3359&amp;"0123456789"))-1)</f>
        <v>FRY</v>
      </c>
      <c r="B3359" t="s">
        <v>192</v>
      </c>
      <c r="C3359">
        <v>2021</v>
      </c>
    </row>
    <row r="3360" spans="1:4" x14ac:dyDescent="0.25">
      <c r="A3360" t="str" cm="1">
        <f t="array" ref="A3360">LEFT(B3360,MIN(FIND({0,1,2,3,4,5,6,7,8,9},B3360&amp;"0123456789"))-1)</f>
        <v>FRY</v>
      </c>
      <c r="B3360" t="s">
        <v>192</v>
      </c>
      <c r="C3360">
        <v>2022</v>
      </c>
    </row>
    <row r="3361" spans="1:4" x14ac:dyDescent="0.25">
      <c r="A3361" t="str" cm="1">
        <f t="array" ref="A3361">LEFT(B3361,MIN(FIND({0,1,2,3,4,5,6,7,8,9},B3361&amp;"0123456789"))-1)</f>
        <v>FRY</v>
      </c>
      <c r="B3361" t="s">
        <v>192</v>
      </c>
      <c r="C3361">
        <v>2023</v>
      </c>
    </row>
    <row r="3362" spans="1:4" x14ac:dyDescent="0.25">
      <c r="A3362" t="str" cm="1">
        <f t="array" ref="A3362">LEFT(B3362,MIN(FIND({0,1,2,3,4,5,6,7,8,9},B3362&amp;"0123456789"))-1)</f>
        <v>FRY</v>
      </c>
      <c r="B3362" t="s">
        <v>193</v>
      </c>
      <c r="C3362">
        <v>2000</v>
      </c>
    </row>
    <row r="3363" spans="1:4" x14ac:dyDescent="0.25">
      <c r="A3363" t="str" cm="1">
        <f t="array" ref="A3363">LEFT(B3363,MIN(FIND({0,1,2,3,4,5,6,7,8,9},B3363&amp;"0123456789"))-1)</f>
        <v>FRY</v>
      </c>
      <c r="B3363" t="s">
        <v>193</v>
      </c>
      <c r="C3363">
        <v>2001</v>
      </c>
    </row>
    <row r="3364" spans="1:4" x14ac:dyDescent="0.25">
      <c r="A3364" t="str" cm="1">
        <f t="array" ref="A3364">LEFT(B3364,MIN(FIND({0,1,2,3,4,5,6,7,8,9},B3364&amp;"0123456789"))-1)</f>
        <v>FRY</v>
      </c>
      <c r="B3364" t="s">
        <v>193</v>
      </c>
      <c r="C3364">
        <v>2002</v>
      </c>
    </row>
    <row r="3365" spans="1:4" x14ac:dyDescent="0.25">
      <c r="A3365" t="str" cm="1">
        <f t="array" ref="A3365">LEFT(B3365,MIN(FIND({0,1,2,3,4,5,6,7,8,9},B3365&amp;"0123456789"))-1)</f>
        <v>FRY</v>
      </c>
      <c r="B3365" t="s">
        <v>193</v>
      </c>
      <c r="C3365">
        <v>2003</v>
      </c>
    </row>
    <row r="3366" spans="1:4" x14ac:dyDescent="0.25">
      <c r="A3366" t="str" cm="1">
        <f t="array" ref="A3366">LEFT(B3366,MIN(FIND({0,1,2,3,4,5,6,7,8,9},B3366&amp;"0123456789"))-1)</f>
        <v>FRY</v>
      </c>
      <c r="B3366" t="s">
        <v>193</v>
      </c>
      <c r="C3366">
        <v>2004</v>
      </c>
    </row>
    <row r="3367" spans="1:4" x14ac:dyDescent="0.25">
      <c r="A3367" t="str" cm="1">
        <f t="array" ref="A3367">LEFT(B3367,MIN(FIND({0,1,2,3,4,5,6,7,8,9},B3367&amp;"0123456789"))-1)</f>
        <v>FRY</v>
      </c>
      <c r="B3367" t="s">
        <v>193</v>
      </c>
      <c r="C3367">
        <v>2005</v>
      </c>
    </row>
    <row r="3368" spans="1:4" x14ac:dyDescent="0.25">
      <c r="A3368" t="str" cm="1">
        <f t="array" ref="A3368">LEFT(B3368,MIN(FIND({0,1,2,3,4,5,6,7,8,9},B3368&amp;"0123456789"))-1)</f>
        <v>FRY</v>
      </c>
      <c r="B3368" t="s">
        <v>193</v>
      </c>
      <c r="C3368">
        <v>2006</v>
      </c>
    </row>
    <row r="3369" spans="1:4" x14ac:dyDescent="0.25">
      <c r="A3369" t="str" cm="1">
        <f t="array" ref="A3369">LEFT(B3369,MIN(FIND({0,1,2,3,4,5,6,7,8,9},B3369&amp;"0123456789"))-1)</f>
        <v>FRY</v>
      </c>
      <c r="B3369" t="s">
        <v>193</v>
      </c>
      <c r="C3369">
        <v>2007</v>
      </c>
    </row>
    <row r="3370" spans="1:4" x14ac:dyDescent="0.25">
      <c r="A3370" t="str" cm="1">
        <f t="array" ref="A3370">LEFT(B3370,MIN(FIND({0,1,2,3,4,5,6,7,8,9},B3370&amp;"0123456789"))-1)</f>
        <v>FRY</v>
      </c>
      <c r="B3370" t="s">
        <v>193</v>
      </c>
      <c r="C3370">
        <v>2008</v>
      </c>
    </row>
    <row r="3371" spans="1:4" x14ac:dyDescent="0.25">
      <c r="A3371" t="str" cm="1">
        <f t="array" ref="A3371">LEFT(B3371,MIN(FIND({0,1,2,3,4,5,6,7,8,9},B3371&amp;"0123456789"))-1)</f>
        <v>FRY</v>
      </c>
      <c r="B3371" t="s">
        <v>193</v>
      </c>
      <c r="C3371">
        <v>2009</v>
      </c>
    </row>
    <row r="3372" spans="1:4" x14ac:dyDescent="0.25">
      <c r="A3372" t="str" cm="1">
        <f t="array" ref="A3372">LEFT(B3372,MIN(FIND({0,1,2,3,4,5,6,7,8,9},B3372&amp;"0123456789"))-1)</f>
        <v>FRY</v>
      </c>
      <c r="B3372" t="s">
        <v>193</v>
      </c>
      <c r="C3372">
        <v>2010</v>
      </c>
    </row>
    <row r="3373" spans="1:4" x14ac:dyDescent="0.25">
      <c r="A3373" t="str" cm="1">
        <f t="array" ref="A3373">LEFT(B3373,MIN(FIND({0,1,2,3,4,5,6,7,8,9},B3373&amp;"0123456789"))-1)</f>
        <v>FRY</v>
      </c>
      <c r="B3373" t="s">
        <v>193</v>
      </c>
      <c r="C3373">
        <v>2011</v>
      </c>
    </row>
    <row r="3374" spans="1:4" x14ac:dyDescent="0.25">
      <c r="A3374" t="str" cm="1">
        <f t="array" ref="A3374">LEFT(B3374,MIN(FIND({0,1,2,3,4,5,6,7,8,9},B3374&amp;"0123456789"))-1)</f>
        <v>FRY</v>
      </c>
      <c r="B3374" t="s">
        <v>193</v>
      </c>
      <c r="C3374">
        <v>2012</v>
      </c>
    </row>
    <row r="3375" spans="1:4" x14ac:dyDescent="0.25">
      <c r="A3375" t="str" cm="1">
        <f t="array" ref="A3375">LEFT(B3375,MIN(FIND({0,1,2,3,4,5,6,7,8,9},B3375&amp;"0123456789"))-1)</f>
        <v>FRY</v>
      </c>
      <c r="B3375" t="s">
        <v>193</v>
      </c>
      <c r="C3375">
        <v>2013</v>
      </c>
    </row>
    <row r="3376" spans="1:4" x14ac:dyDescent="0.25">
      <c r="A3376" t="str" cm="1">
        <f t="array" ref="A3376">LEFT(B3376,MIN(FIND({0,1,2,3,4,5,6,7,8,9},B3376&amp;"0123456789"))-1)</f>
        <v>FRY</v>
      </c>
      <c r="B3376" t="s">
        <v>193</v>
      </c>
      <c r="C3376">
        <v>2014</v>
      </c>
      <c r="D3376">
        <v>994</v>
      </c>
    </row>
    <row r="3377" spans="1:4" x14ac:dyDescent="0.25">
      <c r="A3377" t="str" cm="1">
        <f t="array" ref="A3377">LEFT(B3377,MIN(FIND({0,1,2,3,4,5,6,7,8,9},B3377&amp;"0123456789"))-1)</f>
        <v>FRY</v>
      </c>
      <c r="B3377" t="s">
        <v>193</v>
      </c>
      <c r="C3377">
        <v>2015</v>
      </c>
      <c r="D3377">
        <v>875</v>
      </c>
    </row>
    <row r="3378" spans="1:4" x14ac:dyDescent="0.25">
      <c r="A3378" t="str" cm="1">
        <f t="array" ref="A3378">LEFT(B3378,MIN(FIND({0,1,2,3,4,5,6,7,8,9},B3378&amp;"0123456789"))-1)</f>
        <v>FRY</v>
      </c>
      <c r="B3378" t="s">
        <v>193</v>
      </c>
      <c r="C3378">
        <v>2016</v>
      </c>
      <c r="D3378">
        <v>958</v>
      </c>
    </row>
    <row r="3379" spans="1:4" x14ac:dyDescent="0.25">
      <c r="A3379" t="str" cm="1">
        <f t="array" ref="A3379">LEFT(B3379,MIN(FIND({0,1,2,3,4,5,6,7,8,9},B3379&amp;"0123456789"))-1)</f>
        <v>FRY</v>
      </c>
      <c r="B3379" t="s">
        <v>193</v>
      </c>
      <c r="C3379">
        <v>2017</v>
      </c>
      <c r="D3379">
        <v>767</v>
      </c>
    </row>
    <row r="3380" spans="1:4" x14ac:dyDescent="0.25">
      <c r="A3380" t="str" cm="1">
        <f t="array" ref="A3380">LEFT(B3380,MIN(FIND({0,1,2,3,4,5,6,7,8,9},B3380&amp;"0123456789"))-1)</f>
        <v>FRY</v>
      </c>
      <c r="B3380" t="s">
        <v>193</v>
      </c>
      <c r="C3380">
        <v>2018</v>
      </c>
      <c r="D3380">
        <v>797</v>
      </c>
    </row>
    <row r="3381" spans="1:4" x14ac:dyDescent="0.25">
      <c r="A3381" t="str" cm="1">
        <f t="array" ref="A3381">LEFT(B3381,MIN(FIND({0,1,2,3,4,5,6,7,8,9},B3381&amp;"0123456789"))-1)</f>
        <v>FRY</v>
      </c>
      <c r="B3381" t="s">
        <v>193</v>
      </c>
      <c r="C3381">
        <v>2019</v>
      </c>
      <c r="D3381">
        <v>917</v>
      </c>
    </row>
    <row r="3382" spans="1:4" x14ac:dyDescent="0.25">
      <c r="A3382" t="str" cm="1">
        <f t="array" ref="A3382">LEFT(B3382,MIN(FIND({0,1,2,3,4,5,6,7,8,9},B3382&amp;"0123456789"))-1)</f>
        <v>FRY</v>
      </c>
      <c r="B3382" t="s">
        <v>193</v>
      </c>
      <c r="C3382">
        <v>2020</v>
      </c>
      <c r="D3382">
        <v>602</v>
      </c>
    </row>
    <row r="3383" spans="1:4" x14ac:dyDescent="0.25">
      <c r="A3383" t="str" cm="1">
        <f t="array" ref="A3383">LEFT(B3383,MIN(FIND({0,1,2,3,4,5,6,7,8,9},B3383&amp;"0123456789"))-1)</f>
        <v>FRY</v>
      </c>
      <c r="B3383" t="s">
        <v>193</v>
      </c>
      <c r="C3383">
        <v>2021</v>
      </c>
    </row>
    <row r="3384" spans="1:4" x14ac:dyDescent="0.25">
      <c r="A3384" t="str" cm="1">
        <f t="array" ref="A3384">LEFT(B3384,MIN(FIND({0,1,2,3,4,5,6,7,8,9},B3384&amp;"0123456789"))-1)</f>
        <v>FRY</v>
      </c>
      <c r="B3384" t="s">
        <v>193</v>
      </c>
      <c r="C3384">
        <v>2022</v>
      </c>
    </row>
    <row r="3385" spans="1:4" x14ac:dyDescent="0.25">
      <c r="A3385" t="str" cm="1">
        <f t="array" ref="A3385">LEFT(B3385,MIN(FIND({0,1,2,3,4,5,6,7,8,9},B3385&amp;"0123456789"))-1)</f>
        <v>FRY</v>
      </c>
      <c r="B3385" t="s">
        <v>193</v>
      </c>
      <c r="C3385">
        <v>2023</v>
      </c>
    </row>
    <row r="3386" spans="1:4" x14ac:dyDescent="0.25">
      <c r="A3386" t="str" cm="1">
        <f t="array" ref="A3386">LEFT(B3386,MIN(FIND({0,1,2,3,4,5,6,7,8,9},B3386&amp;"0123456789"))-1)</f>
        <v>FRY</v>
      </c>
      <c r="B3386" t="s">
        <v>194</v>
      </c>
      <c r="C3386">
        <v>2000</v>
      </c>
    </row>
    <row r="3387" spans="1:4" x14ac:dyDescent="0.25">
      <c r="A3387" t="str" cm="1">
        <f t="array" ref="A3387">LEFT(B3387,MIN(FIND({0,1,2,3,4,5,6,7,8,9},B3387&amp;"0123456789"))-1)</f>
        <v>FRY</v>
      </c>
      <c r="B3387" t="s">
        <v>194</v>
      </c>
      <c r="C3387">
        <v>2001</v>
      </c>
    </row>
    <row r="3388" spans="1:4" x14ac:dyDescent="0.25">
      <c r="A3388" t="str" cm="1">
        <f t="array" ref="A3388">LEFT(B3388,MIN(FIND({0,1,2,3,4,5,6,7,8,9},B3388&amp;"0123456789"))-1)</f>
        <v>FRY</v>
      </c>
      <c r="B3388" t="s">
        <v>194</v>
      </c>
      <c r="C3388">
        <v>2002</v>
      </c>
    </row>
    <row r="3389" spans="1:4" x14ac:dyDescent="0.25">
      <c r="A3389" t="str" cm="1">
        <f t="array" ref="A3389">LEFT(B3389,MIN(FIND({0,1,2,3,4,5,6,7,8,9},B3389&amp;"0123456789"))-1)</f>
        <v>FRY</v>
      </c>
      <c r="B3389" t="s">
        <v>194</v>
      </c>
      <c r="C3389">
        <v>2003</v>
      </c>
    </row>
    <row r="3390" spans="1:4" x14ac:dyDescent="0.25">
      <c r="A3390" t="str" cm="1">
        <f t="array" ref="A3390">LEFT(B3390,MIN(FIND({0,1,2,3,4,5,6,7,8,9},B3390&amp;"0123456789"))-1)</f>
        <v>FRY</v>
      </c>
      <c r="B3390" t="s">
        <v>194</v>
      </c>
      <c r="C3390">
        <v>2004</v>
      </c>
    </row>
    <row r="3391" spans="1:4" x14ac:dyDescent="0.25">
      <c r="A3391" t="str" cm="1">
        <f t="array" ref="A3391">LEFT(B3391,MIN(FIND({0,1,2,3,4,5,6,7,8,9},B3391&amp;"0123456789"))-1)</f>
        <v>FRY</v>
      </c>
      <c r="B3391" t="s">
        <v>194</v>
      </c>
      <c r="C3391">
        <v>2005</v>
      </c>
    </row>
    <row r="3392" spans="1:4" x14ac:dyDescent="0.25">
      <c r="A3392" t="str" cm="1">
        <f t="array" ref="A3392">LEFT(B3392,MIN(FIND({0,1,2,3,4,5,6,7,8,9},B3392&amp;"0123456789"))-1)</f>
        <v>FRY</v>
      </c>
      <c r="B3392" t="s">
        <v>194</v>
      </c>
      <c r="C3392">
        <v>2006</v>
      </c>
    </row>
    <row r="3393" spans="1:4" x14ac:dyDescent="0.25">
      <c r="A3393" t="str" cm="1">
        <f t="array" ref="A3393">LEFT(B3393,MIN(FIND({0,1,2,3,4,5,6,7,8,9},B3393&amp;"0123456789"))-1)</f>
        <v>FRY</v>
      </c>
      <c r="B3393" t="s">
        <v>194</v>
      </c>
      <c r="C3393">
        <v>2007</v>
      </c>
    </row>
    <row r="3394" spans="1:4" x14ac:dyDescent="0.25">
      <c r="A3394" t="str" cm="1">
        <f t="array" ref="A3394">LEFT(B3394,MIN(FIND({0,1,2,3,4,5,6,7,8,9},B3394&amp;"0123456789"))-1)</f>
        <v>FRY</v>
      </c>
      <c r="B3394" t="s">
        <v>194</v>
      </c>
      <c r="C3394">
        <v>2008</v>
      </c>
    </row>
    <row r="3395" spans="1:4" x14ac:dyDescent="0.25">
      <c r="A3395" t="str" cm="1">
        <f t="array" ref="A3395">LEFT(B3395,MIN(FIND({0,1,2,3,4,5,6,7,8,9},B3395&amp;"0123456789"))-1)</f>
        <v>FRY</v>
      </c>
      <c r="B3395" t="s">
        <v>194</v>
      </c>
      <c r="C3395">
        <v>2009</v>
      </c>
    </row>
    <row r="3396" spans="1:4" x14ac:dyDescent="0.25">
      <c r="A3396" t="str" cm="1">
        <f t="array" ref="A3396">LEFT(B3396,MIN(FIND({0,1,2,3,4,5,6,7,8,9},B3396&amp;"0123456789"))-1)</f>
        <v>FRY</v>
      </c>
      <c r="B3396" t="s">
        <v>194</v>
      </c>
      <c r="C3396">
        <v>2010</v>
      </c>
    </row>
    <row r="3397" spans="1:4" x14ac:dyDescent="0.25">
      <c r="A3397" t="str" cm="1">
        <f t="array" ref="A3397">LEFT(B3397,MIN(FIND({0,1,2,3,4,5,6,7,8,9},B3397&amp;"0123456789"))-1)</f>
        <v>FRY</v>
      </c>
      <c r="B3397" t="s">
        <v>194</v>
      </c>
      <c r="C3397">
        <v>2011</v>
      </c>
    </row>
    <row r="3398" spans="1:4" x14ac:dyDescent="0.25">
      <c r="A3398" t="str" cm="1">
        <f t="array" ref="A3398">LEFT(B3398,MIN(FIND({0,1,2,3,4,5,6,7,8,9},B3398&amp;"0123456789"))-1)</f>
        <v>FRY</v>
      </c>
      <c r="B3398" t="s">
        <v>194</v>
      </c>
      <c r="C3398">
        <v>2012</v>
      </c>
    </row>
    <row r="3399" spans="1:4" x14ac:dyDescent="0.25">
      <c r="A3399" t="str" cm="1">
        <f t="array" ref="A3399">LEFT(B3399,MIN(FIND({0,1,2,3,4,5,6,7,8,9},B3399&amp;"0123456789"))-1)</f>
        <v>FRY</v>
      </c>
      <c r="B3399" t="s">
        <v>194</v>
      </c>
      <c r="C3399">
        <v>2013</v>
      </c>
    </row>
    <row r="3400" spans="1:4" x14ac:dyDescent="0.25">
      <c r="A3400" t="str" cm="1">
        <f t="array" ref="A3400">LEFT(B3400,MIN(FIND({0,1,2,3,4,5,6,7,8,9},B3400&amp;"0123456789"))-1)</f>
        <v>FRY</v>
      </c>
      <c r="B3400" t="s">
        <v>194</v>
      </c>
      <c r="C3400">
        <v>2014</v>
      </c>
      <c r="D3400">
        <v>3911</v>
      </c>
    </row>
    <row r="3401" spans="1:4" x14ac:dyDescent="0.25">
      <c r="A3401" t="str" cm="1">
        <f t="array" ref="A3401">LEFT(B3401,MIN(FIND({0,1,2,3,4,5,6,7,8,9},B3401&amp;"0123456789"))-1)</f>
        <v>FRY</v>
      </c>
      <c r="B3401" t="s">
        <v>194</v>
      </c>
      <c r="C3401">
        <v>2015</v>
      </c>
      <c r="D3401">
        <v>3640</v>
      </c>
    </row>
    <row r="3402" spans="1:4" x14ac:dyDescent="0.25">
      <c r="A3402" t="str" cm="1">
        <f t="array" ref="A3402">LEFT(B3402,MIN(FIND({0,1,2,3,4,5,6,7,8,9},B3402&amp;"0123456789"))-1)</f>
        <v>FRY</v>
      </c>
      <c r="B3402" t="s">
        <v>194</v>
      </c>
      <c r="C3402">
        <v>2016</v>
      </c>
      <c r="D3402">
        <v>3622</v>
      </c>
    </row>
    <row r="3403" spans="1:4" x14ac:dyDescent="0.25">
      <c r="A3403" t="str" cm="1">
        <f t="array" ref="A3403">LEFT(B3403,MIN(FIND({0,1,2,3,4,5,6,7,8,9},B3403&amp;"0123456789"))-1)</f>
        <v>FRY</v>
      </c>
      <c r="B3403" t="s">
        <v>194</v>
      </c>
      <c r="C3403">
        <v>2017</v>
      </c>
      <c r="D3403">
        <v>3775</v>
      </c>
    </row>
    <row r="3404" spans="1:4" x14ac:dyDescent="0.25">
      <c r="A3404" t="str" cm="1">
        <f t="array" ref="A3404">LEFT(B3404,MIN(FIND({0,1,2,3,4,5,6,7,8,9},B3404&amp;"0123456789"))-1)</f>
        <v>FRY</v>
      </c>
      <c r="B3404" t="s">
        <v>194</v>
      </c>
      <c r="C3404">
        <v>2018</v>
      </c>
      <c r="D3404">
        <v>3970</v>
      </c>
    </row>
    <row r="3405" spans="1:4" x14ac:dyDescent="0.25">
      <c r="A3405" t="str" cm="1">
        <f t="array" ref="A3405">LEFT(B3405,MIN(FIND({0,1,2,3,4,5,6,7,8,9},B3405&amp;"0123456789"))-1)</f>
        <v>FRY</v>
      </c>
      <c r="B3405" t="s">
        <v>194</v>
      </c>
      <c r="C3405">
        <v>2019</v>
      </c>
      <c r="D3405">
        <v>3923</v>
      </c>
    </row>
    <row r="3406" spans="1:4" x14ac:dyDescent="0.25">
      <c r="A3406" t="str" cm="1">
        <f t="array" ref="A3406">LEFT(B3406,MIN(FIND({0,1,2,3,4,5,6,7,8,9},B3406&amp;"0123456789"))-1)</f>
        <v>FRY</v>
      </c>
      <c r="B3406" t="s">
        <v>194</v>
      </c>
      <c r="C3406">
        <v>2020</v>
      </c>
      <c r="D3406">
        <v>3895</v>
      </c>
    </row>
    <row r="3407" spans="1:4" x14ac:dyDescent="0.25">
      <c r="A3407" t="str" cm="1">
        <f t="array" ref="A3407">LEFT(B3407,MIN(FIND({0,1,2,3,4,5,6,7,8,9},B3407&amp;"0123456789"))-1)</f>
        <v>FRY</v>
      </c>
      <c r="B3407" t="s">
        <v>194</v>
      </c>
      <c r="C3407">
        <v>2021</v>
      </c>
    </row>
    <row r="3408" spans="1:4" x14ac:dyDescent="0.25">
      <c r="A3408" t="str" cm="1">
        <f t="array" ref="A3408">LEFT(B3408,MIN(FIND({0,1,2,3,4,5,6,7,8,9},B3408&amp;"0123456789"))-1)</f>
        <v>FRY</v>
      </c>
      <c r="B3408" t="s">
        <v>194</v>
      </c>
      <c r="C3408">
        <v>2022</v>
      </c>
    </row>
    <row r="3409" spans="1:4" x14ac:dyDescent="0.25">
      <c r="A3409" t="str" cm="1">
        <f t="array" ref="A3409">LEFT(B3409,MIN(FIND({0,1,2,3,4,5,6,7,8,9},B3409&amp;"0123456789"))-1)</f>
        <v>FRY</v>
      </c>
      <c r="B3409" t="s">
        <v>194</v>
      </c>
      <c r="C3409">
        <v>2023</v>
      </c>
    </row>
    <row r="3410" spans="1:4" x14ac:dyDescent="0.25">
      <c r="A3410" t="str" cm="1">
        <f t="array" ref="A3410">LEFT(B3410,MIN(FIND({0,1,2,3,4,5,6,7,8,9},B3410&amp;"0123456789"))-1)</f>
        <v>FRY</v>
      </c>
      <c r="B3410" t="s">
        <v>195</v>
      </c>
      <c r="C3410">
        <v>2000</v>
      </c>
    </row>
    <row r="3411" spans="1:4" x14ac:dyDescent="0.25">
      <c r="A3411" t="str" cm="1">
        <f t="array" ref="A3411">LEFT(B3411,MIN(FIND({0,1,2,3,4,5,6,7,8,9},B3411&amp;"0123456789"))-1)</f>
        <v>FRY</v>
      </c>
      <c r="B3411" t="s">
        <v>195</v>
      </c>
      <c r="C3411">
        <v>2001</v>
      </c>
    </row>
    <row r="3412" spans="1:4" x14ac:dyDescent="0.25">
      <c r="A3412" t="str" cm="1">
        <f t="array" ref="A3412">LEFT(B3412,MIN(FIND({0,1,2,3,4,5,6,7,8,9},B3412&amp;"0123456789"))-1)</f>
        <v>FRY</v>
      </c>
      <c r="B3412" t="s">
        <v>195</v>
      </c>
      <c r="C3412">
        <v>2002</v>
      </c>
    </row>
    <row r="3413" spans="1:4" x14ac:dyDescent="0.25">
      <c r="A3413" t="str" cm="1">
        <f t="array" ref="A3413">LEFT(B3413,MIN(FIND({0,1,2,3,4,5,6,7,8,9},B3413&amp;"0123456789"))-1)</f>
        <v>FRY</v>
      </c>
      <c r="B3413" t="s">
        <v>195</v>
      </c>
      <c r="C3413">
        <v>2003</v>
      </c>
    </row>
    <row r="3414" spans="1:4" x14ac:dyDescent="0.25">
      <c r="A3414" t="str" cm="1">
        <f t="array" ref="A3414">LEFT(B3414,MIN(FIND({0,1,2,3,4,5,6,7,8,9},B3414&amp;"0123456789"))-1)</f>
        <v>FRY</v>
      </c>
      <c r="B3414" t="s">
        <v>195</v>
      </c>
      <c r="C3414">
        <v>2004</v>
      </c>
    </row>
    <row r="3415" spans="1:4" x14ac:dyDescent="0.25">
      <c r="A3415" t="str" cm="1">
        <f t="array" ref="A3415">LEFT(B3415,MIN(FIND({0,1,2,3,4,5,6,7,8,9},B3415&amp;"0123456789"))-1)</f>
        <v>FRY</v>
      </c>
      <c r="B3415" t="s">
        <v>195</v>
      </c>
      <c r="C3415">
        <v>2005</v>
      </c>
    </row>
    <row r="3416" spans="1:4" x14ac:dyDescent="0.25">
      <c r="A3416" t="str" cm="1">
        <f t="array" ref="A3416">LEFT(B3416,MIN(FIND({0,1,2,3,4,5,6,7,8,9},B3416&amp;"0123456789"))-1)</f>
        <v>FRY</v>
      </c>
      <c r="B3416" t="s">
        <v>195</v>
      </c>
      <c r="C3416">
        <v>2006</v>
      </c>
    </row>
    <row r="3417" spans="1:4" x14ac:dyDescent="0.25">
      <c r="A3417" t="str" cm="1">
        <f t="array" ref="A3417">LEFT(B3417,MIN(FIND({0,1,2,3,4,5,6,7,8,9},B3417&amp;"0123456789"))-1)</f>
        <v>FRY</v>
      </c>
      <c r="B3417" t="s">
        <v>195</v>
      </c>
      <c r="C3417">
        <v>2007</v>
      </c>
    </row>
    <row r="3418" spans="1:4" x14ac:dyDescent="0.25">
      <c r="A3418" t="str" cm="1">
        <f t="array" ref="A3418">LEFT(B3418,MIN(FIND({0,1,2,3,4,5,6,7,8,9},B3418&amp;"0123456789"))-1)</f>
        <v>FRY</v>
      </c>
      <c r="B3418" t="s">
        <v>195</v>
      </c>
      <c r="C3418">
        <v>2008</v>
      </c>
    </row>
    <row r="3419" spans="1:4" x14ac:dyDescent="0.25">
      <c r="A3419" t="str" cm="1">
        <f t="array" ref="A3419">LEFT(B3419,MIN(FIND({0,1,2,3,4,5,6,7,8,9},B3419&amp;"0123456789"))-1)</f>
        <v>FRY</v>
      </c>
      <c r="B3419" t="s">
        <v>195</v>
      </c>
      <c r="C3419">
        <v>2009</v>
      </c>
    </row>
    <row r="3420" spans="1:4" x14ac:dyDescent="0.25">
      <c r="A3420" t="str" cm="1">
        <f t="array" ref="A3420">LEFT(B3420,MIN(FIND({0,1,2,3,4,5,6,7,8,9},B3420&amp;"0123456789"))-1)</f>
        <v>FRY</v>
      </c>
      <c r="B3420" t="s">
        <v>195</v>
      </c>
      <c r="C3420">
        <v>2010</v>
      </c>
    </row>
    <row r="3421" spans="1:4" x14ac:dyDescent="0.25">
      <c r="A3421" t="str" cm="1">
        <f t="array" ref="A3421">LEFT(B3421,MIN(FIND({0,1,2,3,4,5,6,7,8,9},B3421&amp;"0123456789"))-1)</f>
        <v>FRY</v>
      </c>
      <c r="B3421" t="s">
        <v>195</v>
      </c>
      <c r="C3421">
        <v>2011</v>
      </c>
    </row>
    <row r="3422" spans="1:4" x14ac:dyDescent="0.25">
      <c r="A3422" t="str" cm="1">
        <f t="array" ref="A3422">LEFT(B3422,MIN(FIND({0,1,2,3,4,5,6,7,8,9},B3422&amp;"0123456789"))-1)</f>
        <v>FRY</v>
      </c>
      <c r="B3422" t="s">
        <v>195</v>
      </c>
      <c r="C3422">
        <v>2012</v>
      </c>
    </row>
    <row r="3423" spans="1:4" x14ac:dyDescent="0.25">
      <c r="A3423" t="str" cm="1">
        <f t="array" ref="A3423">LEFT(B3423,MIN(FIND({0,1,2,3,4,5,6,7,8,9},B3423&amp;"0123456789"))-1)</f>
        <v>FRY</v>
      </c>
      <c r="B3423" t="s">
        <v>195</v>
      </c>
      <c r="C3423">
        <v>2013</v>
      </c>
    </row>
    <row r="3424" spans="1:4" x14ac:dyDescent="0.25">
      <c r="A3424" t="str" cm="1">
        <f t="array" ref="A3424">LEFT(B3424,MIN(FIND({0,1,2,3,4,5,6,7,8,9},B3424&amp;"0123456789"))-1)</f>
        <v>FRY</v>
      </c>
      <c r="B3424" t="s">
        <v>195</v>
      </c>
      <c r="C3424">
        <v>2014</v>
      </c>
      <c r="D3424">
        <v>463</v>
      </c>
    </row>
    <row r="3425" spans="1:4" x14ac:dyDescent="0.25">
      <c r="A3425" t="str" cm="1">
        <f t="array" ref="A3425">LEFT(B3425,MIN(FIND({0,1,2,3,4,5,6,7,8,9},B3425&amp;"0123456789"))-1)</f>
        <v>FRY</v>
      </c>
      <c r="B3425" t="s">
        <v>195</v>
      </c>
      <c r="C3425">
        <v>2015</v>
      </c>
      <c r="D3425">
        <v>390</v>
      </c>
    </row>
    <row r="3426" spans="1:4" x14ac:dyDescent="0.25">
      <c r="A3426" t="str" cm="1">
        <f t="array" ref="A3426">LEFT(B3426,MIN(FIND({0,1,2,3,4,5,6,7,8,9},B3426&amp;"0123456789"))-1)</f>
        <v>FRY</v>
      </c>
      <c r="B3426" t="s">
        <v>195</v>
      </c>
      <c r="C3426">
        <v>2016</v>
      </c>
      <c r="D3426">
        <v>358</v>
      </c>
    </row>
    <row r="3427" spans="1:4" x14ac:dyDescent="0.25">
      <c r="A3427" t="str" cm="1">
        <f t="array" ref="A3427">LEFT(B3427,MIN(FIND({0,1,2,3,4,5,6,7,8,9},B3427&amp;"0123456789"))-1)</f>
        <v>FRY</v>
      </c>
      <c r="B3427" t="s">
        <v>195</v>
      </c>
      <c r="C3427">
        <v>2017</v>
      </c>
      <c r="D3427">
        <v>329</v>
      </c>
    </row>
    <row r="3428" spans="1:4" x14ac:dyDescent="0.25">
      <c r="A3428" t="str" cm="1">
        <f t="array" ref="A3428">LEFT(B3428,MIN(FIND({0,1,2,3,4,5,6,7,8,9},B3428&amp;"0123456789"))-1)</f>
        <v>FRY</v>
      </c>
      <c r="B3428" t="s">
        <v>195</v>
      </c>
      <c r="C3428">
        <v>2018</v>
      </c>
      <c r="D3428">
        <v>300</v>
      </c>
    </row>
    <row r="3429" spans="1:4" x14ac:dyDescent="0.25">
      <c r="A3429" t="str" cm="1">
        <f t="array" ref="A3429">LEFT(B3429,MIN(FIND({0,1,2,3,4,5,6,7,8,9},B3429&amp;"0123456789"))-1)</f>
        <v>FRY</v>
      </c>
      <c r="B3429" t="s">
        <v>195</v>
      </c>
      <c r="C3429">
        <v>2019</v>
      </c>
      <c r="D3429">
        <v>276</v>
      </c>
    </row>
    <row r="3430" spans="1:4" x14ac:dyDescent="0.25">
      <c r="A3430" t="str" cm="1">
        <f t="array" ref="A3430">LEFT(B3430,MIN(FIND({0,1,2,3,4,5,6,7,8,9},B3430&amp;"0123456789"))-1)</f>
        <v>FRY</v>
      </c>
      <c r="B3430" t="s">
        <v>195</v>
      </c>
      <c r="C3430">
        <v>2020</v>
      </c>
      <c r="D3430">
        <v>202</v>
      </c>
    </row>
    <row r="3431" spans="1:4" x14ac:dyDescent="0.25">
      <c r="A3431" t="str" cm="1">
        <f t="array" ref="A3431">LEFT(B3431,MIN(FIND({0,1,2,3,4,5,6,7,8,9},B3431&amp;"0123456789"))-1)</f>
        <v>FRY</v>
      </c>
      <c r="B3431" t="s">
        <v>195</v>
      </c>
      <c r="C3431">
        <v>2021</v>
      </c>
    </row>
    <row r="3432" spans="1:4" x14ac:dyDescent="0.25">
      <c r="A3432" t="str" cm="1">
        <f t="array" ref="A3432">LEFT(B3432,MIN(FIND({0,1,2,3,4,5,6,7,8,9},B3432&amp;"0123456789"))-1)</f>
        <v>FRY</v>
      </c>
      <c r="B3432" t="s">
        <v>195</v>
      </c>
      <c r="C3432">
        <v>2022</v>
      </c>
    </row>
    <row r="3433" spans="1:4" x14ac:dyDescent="0.25">
      <c r="A3433" t="str" cm="1">
        <f t="array" ref="A3433">LEFT(B3433,MIN(FIND({0,1,2,3,4,5,6,7,8,9},B3433&amp;"0123456789"))-1)</f>
        <v>FRY</v>
      </c>
      <c r="B3433" t="s">
        <v>195</v>
      </c>
      <c r="C3433">
        <v>2023</v>
      </c>
    </row>
    <row r="3434" spans="1:4" x14ac:dyDescent="0.25">
      <c r="A3434" t="str" cm="1">
        <f t="array" ref="A3434">LEFT(B3434,MIN(FIND({0,1,2,3,4,5,6,7,8,9},B3434&amp;"0123456789"))-1)</f>
        <v>HR</v>
      </c>
      <c r="B3434" t="s">
        <v>196</v>
      </c>
      <c r="C3434">
        <v>2000</v>
      </c>
    </row>
    <row r="3435" spans="1:4" x14ac:dyDescent="0.25">
      <c r="A3435" t="str" cm="1">
        <f t="array" ref="A3435">LEFT(B3435,MIN(FIND({0,1,2,3,4,5,6,7,8,9},B3435&amp;"0123456789"))-1)</f>
        <v>HR</v>
      </c>
      <c r="B3435" t="s">
        <v>196</v>
      </c>
      <c r="C3435">
        <v>2001</v>
      </c>
    </row>
    <row r="3436" spans="1:4" x14ac:dyDescent="0.25">
      <c r="A3436" t="str" cm="1">
        <f t="array" ref="A3436">LEFT(B3436,MIN(FIND({0,1,2,3,4,5,6,7,8,9},B3436&amp;"0123456789"))-1)</f>
        <v>HR</v>
      </c>
      <c r="B3436" t="s">
        <v>196</v>
      </c>
      <c r="C3436">
        <v>2002</v>
      </c>
    </row>
    <row r="3437" spans="1:4" x14ac:dyDescent="0.25">
      <c r="A3437" t="str" cm="1">
        <f t="array" ref="A3437">LEFT(B3437,MIN(FIND({0,1,2,3,4,5,6,7,8,9},B3437&amp;"0123456789"))-1)</f>
        <v>HR</v>
      </c>
      <c r="B3437" t="s">
        <v>196</v>
      </c>
      <c r="C3437">
        <v>2003</v>
      </c>
    </row>
    <row r="3438" spans="1:4" x14ac:dyDescent="0.25">
      <c r="A3438" t="str" cm="1">
        <f t="array" ref="A3438">LEFT(B3438,MIN(FIND({0,1,2,3,4,5,6,7,8,9},B3438&amp;"0123456789"))-1)</f>
        <v>HR</v>
      </c>
      <c r="B3438" t="s">
        <v>196</v>
      </c>
      <c r="C3438">
        <v>2004</v>
      </c>
    </row>
    <row r="3439" spans="1:4" x14ac:dyDescent="0.25">
      <c r="A3439" t="str" cm="1">
        <f t="array" ref="A3439">LEFT(B3439,MIN(FIND({0,1,2,3,4,5,6,7,8,9},B3439&amp;"0123456789"))-1)</f>
        <v>HR</v>
      </c>
      <c r="B3439" t="s">
        <v>196</v>
      </c>
      <c r="C3439">
        <v>2005</v>
      </c>
    </row>
    <row r="3440" spans="1:4" x14ac:dyDescent="0.25">
      <c r="A3440" t="str" cm="1">
        <f t="array" ref="A3440">LEFT(B3440,MIN(FIND({0,1,2,3,4,5,6,7,8,9},B3440&amp;"0123456789"))-1)</f>
        <v>HR</v>
      </c>
      <c r="B3440" t="s">
        <v>196</v>
      </c>
      <c r="C3440">
        <v>2006</v>
      </c>
    </row>
    <row r="3441" spans="1:4" x14ac:dyDescent="0.25">
      <c r="A3441" t="str" cm="1">
        <f t="array" ref="A3441">LEFT(B3441,MIN(FIND({0,1,2,3,4,5,6,7,8,9},B3441&amp;"0123456789"))-1)</f>
        <v>HR</v>
      </c>
      <c r="B3441" t="s">
        <v>196</v>
      </c>
      <c r="C3441">
        <v>2007</v>
      </c>
    </row>
    <row r="3442" spans="1:4" x14ac:dyDescent="0.25">
      <c r="A3442" t="str" cm="1">
        <f t="array" ref="A3442">LEFT(B3442,MIN(FIND({0,1,2,3,4,5,6,7,8,9},B3442&amp;"0123456789"))-1)</f>
        <v>HR</v>
      </c>
      <c r="B3442" t="s">
        <v>196</v>
      </c>
      <c r="C3442">
        <v>2008</v>
      </c>
    </row>
    <row r="3443" spans="1:4" x14ac:dyDescent="0.25">
      <c r="A3443" t="str" cm="1">
        <f t="array" ref="A3443">LEFT(B3443,MIN(FIND({0,1,2,3,4,5,6,7,8,9},B3443&amp;"0123456789"))-1)</f>
        <v>HR</v>
      </c>
      <c r="B3443" t="s">
        <v>196</v>
      </c>
      <c r="C3443">
        <v>2009</v>
      </c>
    </row>
    <row r="3444" spans="1:4" x14ac:dyDescent="0.25">
      <c r="A3444" t="str" cm="1">
        <f t="array" ref="A3444">LEFT(B3444,MIN(FIND({0,1,2,3,4,5,6,7,8,9},B3444&amp;"0123456789"))-1)</f>
        <v>HR</v>
      </c>
      <c r="B3444" t="s">
        <v>196</v>
      </c>
      <c r="C3444">
        <v>2010</v>
      </c>
    </row>
    <row r="3445" spans="1:4" x14ac:dyDescent="0.25">
      <c r="A3445" t="str" cm="1">
        <f t="array" ref="A3445">LEFT(B3445,MIN(FIND({0,1,2,3,4,5,6,7,8,9},B3445&amp;"0123456789"))-1)</f>
        <v>HR</v>
      </c>
      <c r="B3445" t="s">
        <v>196</v>
      </c>
      <c r="C3445">
        <v>2011</v>
      </c>
    </row>
    <row r="3446" spans="1:4" x14ac:dyDescent="0.25">
      <c r="A3446" t="str" cm="1">
        <f t="array" ref="A3446">LEFT(B3446,MIN(FIND({0,1,2,3,4,5,6,7,8,9},B3446&amp;"0123456789"))-1)</f>
        <v>HR</v>
      </c>
      <c r="B3446" t="s">
        <v>196</v>
      </c>
      <c r="C3446">
        <v>2012</v>
      </c>
    </row>
    <row r="3447" spans="1:4" x14ac:dyDescent="0.25">
      <c r="A3447" t="str" cm="1">
        <f t="array" ref="A3447">LEFT(B3447,MIN(FIND({0,1,2,3,4,5,6,7,8,9},B3447&amp;"0123456789"))-1)</f>
        <v>HR</v>
      </c>
      <c r="B3447" t="s">
        <v>196</v>
      </c>
      <c r="C3447">
        <v>2013</v>
      </c>
    </row>
    <row r="3448" spans="1:4" x14ac:dyDescent="0.25">
      <c r="A3448" t="str" cm="1">
        <f t="array" ref="A3448">LEFT(B3448,MIN(FIND({0,1,2,3,4,5,6,7,8,9},B3448&amp;"0123456789"))-1)</f>
        <v>HR</v>
      </c>
      <c r="B3448" t="s">
        <v>196</v>
      </c>
      <c r="C3448">
        <v>2014</v>
      </c>
    </row>
    <row r="3449" spans="1:4" x14ac:dyDescent="0.25">
      <c r="A3449" t="str" cm="1">
        <f t="array" ref="A3449">LEFT(B3449,MIN(FIND({0,1,2,3,4,5,6,7,8,9},B3449&amp;"0123456789"))-1)</f>
        <v>HR</v>
      </c>
      <c r="B3449" t="s">
        <v>196</v>
      </c>
      <c r="C3449">
        <v>2015</v>
      </c>
    </row>
    <row r="3450" spans="1:4" x14ac:dyDescent="0.25">
      <c r="A3450" t="str" cm="1">
        <f t="array" ref="A3450">LEFT(B3450,MIN(FIND({0,1,2,3,4,5,6,7,8,9},B3450&amp;"0123456789"))-1)</f>
        <v>HR</v>
      </c>
      <c r="B3450" t="s">
        <v>196</v>
      </c>
      <c r="C3450">
        <v>2016</v>
      </c>
    </row>
    <row r="3451" spans="1:4" x14ac:dyDescent="0.25">
      <c r="A3451" t="str" cm="1">
        <f t="array" ref="A3451">LEFT(B3451,MIN(FIND({0,1,2,3,4,5,6,7,8,9},B3451&amp;"0123456789"))-1)</f>
        <v>HR</v>
      </c>
      <c r="B3451" t="s">
        <v>196</v>
      </c>
      <c r="C3451">
        <v>2017</v>
      </c>
    </row>
    <row r="3452" spans="1:4" x14ac:dyDescent="0.25">
      <c r="A3452" t="str" cm="1">
        <f t="array" ref="A3452">LEFT(B3452,MIN(FIND({0,1,2,3,4,5,6,7,8,9},B3452&amp;"0123456789"))-1)</f>
        <v>HR</v>
      </c>
      <c r="B3452" t="s">
        <v>196</v>
      </c>
      <c r="C3452">
        <v>2018</v>
      </c>
      <c r="D3452">
        <v>3533</v>
      </c>
    </row>
    <row r="3453" spans="1:4" x14ac:dyDescent="0.25">
      <c r="A3453" t="str" cm="1">
        <f t="array" ref="A3453">LEFT(B3453,MIN(FIND({0,1,2,3,4,5,6,7,8,9},B3453&amp;"0123456789"))-1)</f>
        <v>HR</v>
      </c>
      <c r="B3453" t="s">
        <v>196</v>
      </c>
      <c r="C3453">
        <v>2019</v>
      </c>
      <c r="D3453">
        <v>4081</v>
      </c>
    </row>
    <row r="3454" spans="1:4" x14ac:dyDescent="0.25">
      <c r="A3454" t="str" cm="1">
        <f t="array" ref="A3454">LEFT(B3454,MIN(FIND({0,1,2,3,4,5,6,7,8,9},B3454&amp;"0123456789"))-1)</f>
        <v>HR</v>
      </c>
      <c r="B3454" t="s">
        <v>196</v>
      </c>
      <c r="C3454">
        <v>2020</v>
      </c>
    </row>
    <row r="3455" spans="1:4" x14ac:dyDescent="0.25">
      <c r="A3455" t="str" cm="1">
        <f t="array" ref="A3455">LEFT(B3455,MIN(FIND({0,1,2,3,4,5,6,7,8,9},B3455&amp;"0123456789"))-1)</f>
        <v>HR</v>
      </c>
      <c r="B3455" t="s">
        <v>196</v>
      </c>
      <c r="C3455">
        <v>2021</v>
      </c>
    </row>
    <row r="3456" spans="1:4" x14ac:dyDescent="0.25">
      <c r="A3456" t="str" cm="1">
        <f t="array" ref="A3456">LEFT(B3456,MIN(FIND({0,1,2,3,4,5,6,7,8,9},B3456&amp;"0123456789"))-1)</f>
        <v>HR</v>
      </c>
      <c r="B3456" t="s">
        <v>196</v>
      </c>
      <c r="C3456">
        <v>2022</v>
      </c>
    </row>
    <row r="3457" spans="1:4" x14ac:dyDescent="0.25">
      <c r="A3457" t="str" cm="1">
        <f t="array" ref="A3457">LEFT(B3457,MIN(FIND({0,1,2,3,4,5,6,7,8,9},B3457&amp;"0123456789"))-1)</f>
        <v>HR</v>
      </c>
      <c r="B3457" t="s">
        <v>196</v>
      </c>
      <c r="C3457">
        <v>2023</v>
      </c>
    </row>
    <row r="3458" spans="1:4" x14ac:dyDescent="0.25">
      <c r="A3458" t="str" cm="1">
        <f t="array" ref="A3458">LEFT(B3458,MIN(FIND({0,1,2,3,4,5,6,7,8,9},B3458&amp;"0123456789"))-1)</f>
        <v>HR</v>
      </c>
      <c r="B3458" t="s">
        <v>197</v>
      </c>
      <c r="C3458">
        <v>2000</v>
      </c>
    </row>
    <row r="3459" spans="1:4" x14ac:dyDescent="0.25">
      <c r="A3459" t="str" cm="1">
        <f t="array" ref="A3459">LEFT(B3459,MIN(FIND({0,1,2,3,4,5,6,7,8,9},B3459&amp;"0123456789"))-1)</f>
        <v>HR</v>
      </c>
      <c r="B3459" t="s">
        <v>197</v>
      </c>
      <c r="C3459">
        <v>2001</v>
      </c>
    </row>
    <row r="3460" spans="1:4" x14ac:dyDescent="0.25">
      <c r="A3460" t="str" cm="1">
        <f t="array" ref="A3460">LEFT(B3460,MIN(FIND({0,1,2,3,4,5,6,7,8,9},B3460&amp;"0123456789"))-1)</f>
        <v>HR</v>
      </c>
      <c r="B3460" t="s">
        <v>197</v>
      </c>
      <c r="C3460">
        <v>2002</v>
      </c>
    </row>
    <row r="3461" spans="1:4" x14ac:dyDescent="0.25">
      <c r="A3461" t="str" cm="1">
        <f t="array" ref="A3461">LEFT(B3461,MIN(FIND({0,1,2,3,4,5,6,7,8,9},B3461&amp;"0123456789"))-1)</f>
        <v>HR</v>
      </c>
      <c r="B3461" t="s">
        <v>197</v>
      </c>
      <c r="C3461">
        <v>2003</v>
      </c>
    </row>
    <row r="3462" spans="1:4" x14ac:dyDescent="0.25">
      <c r="A3462" t="str" cm="1">
        <f t="array" ref="A3462">LEFT(B3462,MIN(FIND({0,1,2,3,4,5,6,7,8,9},B3462&amp;"0123456789"))-1)</f>
        <v>HR</v>
      </c>
      <c r="B3462" t="s">
        <v>197</v>
      </c>
      <c r="C3462">
        <v>2004</v>
      </c>
    </row>
    <row r="3463" spans="1:4" x14ac:dyDescent="0.25">
      <c r="A3463" t="str" cm="1">
        <f t="array" ref="A3463">LEFT(B3463,MIN(FIND({0,1,2,3,4,5,6,7,8,9},B3463&amp;"0123456789"))-1)</f>
        <v>HR</v>
      </c>
      <c r="B3463" t="s">
        <v>197</v>
      </c>
      <c r="C3463">
        <v>2005</v>
      </c>
    </row>
    <row r="3464" spans="1:4" x14ac:dyDescent="0.25">
      <c r="A3464" t="str" cm="1">
        <f t="array" ref="A3464">LEFT(B3464,MIN(FIND({0,1,2,3,4,5,6,7,8,9},B3464&amp;"0123456789"))-1)</f>
        <v>HR</v>
      </c>
      <c r="B3464" t="s">
        <v>197</v>
      </c>
      <c r="C3464">
        <v>2006</v>
      </c>
    </row>
    <row r="3465" spans="1:4" x14ac:dyDescent="0.25">
      <c r="A3465" t="str" cm="1">
        <f t="array" ref="A3465">LEFT(B3465,MIN(FIND({0,1,2,3,4,5,6,7,8,9},B3465&amp;"0123456789"))-1)</f>
        <v>HR</v>
      </c>
      <c r="B3465" t="s">
        <v>197</v>
      </c>
      <c r="C3465">
        <v>2007</v>
      </c>
    </row>
    <row r="3466" spans="1:4" x14ac:dyDescent="0.25">
      <c r="A3466" t="str" cm="1">
        <f t="array" ref="A3466">LEFT(B3466,MIN(FIND({0,1,2,3,4,5,6,7,8,9},B3466&amp;"0123456789"))-1)</f>
        <v>HR</v>
      </c>
      <c r="B3466" t="s">
        <v>197</v>
      </c>
      <c r="C3466">
        <v>2008</v>
      </c>
    </row>
    <row r="3467" spans="1:4" x14ac:dyDescent="0.25">
      <c r="A3467" t="str" cm="1">
        <f t="array" ref="A3467">LEFT(B3467,MIN(FIND({0,1,2,3,4,5,6,7,8,9},B3467&amp;"0123456789"))-1)</f>
        <v>HR</v>
      </c>
      <c r="B3467" t="s">
        <v>197</v>
      </c>
      <c r="C3467">
        <v>2009</v>
      </c>
    </row>
    <row r="3468" spans="1:4" x14ac:dyDescent="0.25">
      <c r="A3468" t="str" cm="1">
        <f t="array" ref="A3468">LEFT(B3468,MIN(FIND({0,1,2,3,4,5,6,7,8,9},B3468&amp;"0123456789"))-1)</f>
        <v>HR</v>
      </c>
      <c r="B3468" t="s">
        <v>197</v>
      </c>
      <c r="C3468">
        <v>2010</v>
      </c>
    </row>
    <row r="3469" spans="1:4" x14ac:dyDescent="0.25">
      <c r="A3469" t="str" cm="1">
        <f t="array" ref="A3469">LEFT(B3469,MIN(FIND({0,1,2,3,4,5,6,7,8,9},B3469&amp;"0123456789"))-1)</f>
        <v>HR</v>
      </c>
      <c r="B3469" t="s">
        <v>197</v>
      </c>
      <c r="C3469">
        <v>2011</v>
      </c>
      <c r="D3469">
        <v>14194</v>
      </c>
    </row>
    <row r="3470" spans="1:4" x14ac:dyDescent="0.25">
      <c r="A3470" t="str" cm="1">
        <f t="array" ref="A3470">LEFT(B3470,MIN(FIND({0,1,2,3,4,5,6,7,8,9},B3470&amp;"0123456789"))-1)</f>
        <v>HR</v>
      </c>
      <c r="B3470" t="s">
        <v>197</v>
      </c>
      <c r="C3470">
        <v>2012</v>
      </c>
      <c r="D3470">
        <v>10629</v>
      </c>
    </row>
    <row r="3471" spans="1:4" x14ac:dyDescent="0.25">
      <c r="A3471" t="str" cm="1">
        <f t="array" ref="A3471">LEFT(B3471,MIN(FIND({0,1,2,3,4,5,6,7,8,9},B3471&amp;"0123456789"))-1)</f>
        <v>HR</v>
      </c>
      <c r="B3471" t="s">
        <v>197</v>
      </c>
      <c r="C3471">
        <v>2013</v>
      </c>
      <c r="D3471">
        <v>8936</v>
      </c>
    </row>
    <row r="3472" spans="1:4" x14ac:dyDescent="0.25">
      <c r="A3472" t="str" cm="1">
        <f t="array" ref="A3472">LEFT(B3472,MIN(FIND({0,1,2,3,4,5,6,7,8,9},B3472&amp;"0123456789"))-1)</f>
        <v>HR</v>
      </c>
      <c r="B3472" t="s">
        <v>197</v>
      </c>
      <c r="C3472">
        <v>2014</v>
      </c>
      <c r="D3472">
        <v>11152</v>
      </c>
    </row>
    <row r="3473" spans="1:4" x14ac:dyDescent="0.25">
      <c r="A3473" t="str" cm="1">
        <f t="array" ref="A3473">LEFT(B3473,MIN(FIND({0,1,2,3,4,5,6,7,8,9},B3473&amp;"0123456789"))-1)</f>
        <v>HR</v>
      </c>
      <c r="B3473" t="s">
        <v>197</v>
      </c>
      <c r="C3473">
        <v>2015</v>
      </c>
      <c r="D3473">
        <v>8327</v>
      </c>
    </row>
    <row r="3474" spans="1:4" x14ac:dyDescent="0.25">
      <c r="A3474" t="str" cm="1">
        <f t="array" ref="A3474">LEFT(B3474,MIN(FIND({0,1,2,3,4,5,6,7,8,9},B3474&amp;"0123456789"))-1)</f>
        <v>HR</v>
      </c>
      <c r="B3474" t="s">
        <v>197</v>
      </c>
      <c r="C3474">
        <v>2016</v>
      </c>
      <c r="D3474">
        <v>7461</v>
      </c>
    </row>
    <row r="3475" spans="1:4" x14ac:dyDescent="0.25">
      <c r="A3475" t="str" cm="1">
        <f t="array" ref="A3475">LEFT(B3475,MIN(FIND({0,1,2,3,4,5,6,7,8,9},B3475&amp;"0123456789"))-1)</f>
        <v>HR</v>
      </c>
      <c r="B3475" t="s">
        <v>197</v>
      </c>
      <c r="C3475">
        <v>2017</v>
      </c>
      <c r="D3475">
        <v>6461</v>
      </c>
    </row>
    <row r="3476" spans="1:4" x14ac:dyDescent="0.25">
      <c r="A3476" t="str" cm="1">
        <f t="array" ref="A3476">LEFT(B3476,MIN(FIND({0,1,2,3,4,5,6,7,8,9},B3476&amp;"0123456789"))-1)</f>
        <v>HR</v>
      </c>
      <c r="B3476" t="s">
        <v>197</v>
      </c>
      <c r="C3476">
        <v>2018</v>
      </c>
      <c r="D3476">
        <v>7699</v>
      </c>
    </row>
    <row r="3477" spans="1:4" x14ac:dyDescent="0.25">
      <c r="A3477" t="str" cm="1">
        <f t="array" ref="A3477">LEFT(B3477,MIN(FIND({0,1,2,3,4,5,6,7,8,9},B3477&amp;"0123456789"))-1)</f>
        <v>HR</v>
      </c>
      <c r="B3477" t="s">
        <v>197</v>
      </c>
      <c r="C3477">
        <v>2019</v>
      </c>
      <c r="D3477">
        <v>9782</v>
      </c>
    </row>
    <row r="3478" spans="1:4" x14ac:dyDescent="0.25">
      <c r="A3478" t="str" cm="1">
        <f t="array" ref="A3478">LEFT(B3478,MIN(FIND({0,1,2,3,4,5,6,7,8,9},B3478&amp;"0123456789"))-1)</f>
        <v>HR</v>
      </c>
      <c r="B3478" t="s">
        <v>197</v>
      </c>
      <c r="C3478">
        <v>2020</v>
      </c>
    </row>
    <row r="3479" spans="1:4" x14ac:dyDescent="0.25">
      <c r="A3479" t="str" cm="1">
        <f t="array" ref="A3479">LEFT(B3479,MIN(FIND({0,1,2,3,4,5,6,7,8,9},B3479&amp;"0123456789"))-1)</f>
        <v>HR</v>
      </c>
      <c r="B3479" t="s">
        <v>197</v>
      </c>
      <c r="C3479">
        <v>2021</v>
      </c>
    </row>
    <row r="3480" spans="1:4" x14ac:dyDescent="0.25">
      <c r="A3480" t="str" cm="1">
        <f t="array" ref="A3480">LEFT(B3480,MIN(FIND({0,1,2,3,4,5,6,7,8,9},B3480&amp;"0123456789"))-1)</f>
        <v>HR</v>
      </c>
      <c r="B3480" t="s">
        <v>197</v>
      </c>
      <c r="C3480">
        <v>2022</v>
      </c>
    </row>
    <row r="3481" spans="1:4" x14ac:dyDescent="0.25">
      <c r="A3481" t="str" cm="1">
        <f t="array" ref="A3481">LEFT(B3481,MIN(FIND({0,1,2,3,4,5,6,7,8,9},B3481&amp;"0123456789"))-1)</f>
        <v>HR</v>
      </c>
      <c r="B3481" t="s">
        <v>197</v>
      </c>
      <c r="C3481">
        <v>2023</v>
      </c>
    </row>
    <row r="3482" spans="1:4" x14ac:dyDescent="0.25">
      <c r="A3482" t="str" cm="1">
        <f t="array" ref="A3482">LEFT(B3482,MIN(FIND({0,1,2,3,4,5,6,7,8,9},B3482&amp;"0123456789"))-1)</f>
        <v>HR</v>
      </c>
      <c r="B3482" t="s">
        <v>198</v>
      </c>
      <c r="C3482">
        <v>2000</v>
      </c>
    </row>
    <row r="3483" spans="1:4" x14ac:dyDescent="0.25">
      <c r="A3483" t="str" cm="1">
        <f t="array" ref="A3483">LEFT(B3483,MIN(FIND({0,1,2,3,4,5,6,7,8,9},B3483&amp;"0123456789"))-1)</f>
        <v>HR</v>
      </c>
      <c r="B3483" t="s">
        <v>198</v>
      </c>
      <c r="C3483">
        <v>2001</v>
      </c>
    </row>
    <row r="3484" spans="1:4" x14ac:dyDescent="0.25">
      <c r="A3484" t="str" cm="1">
        <f t="array" ref="A3484">LEFT(B3484,MIN(FIND({0,1,2,3,4,5,6,7,8,9},B3484&amp;"0123456789"))-1)</f>
        <v>HR</v>
      </c>
      <c r="B3484" t="s">
        <v>198</v>
      </c>
      <c r="C3484">
        <v>2002</v>
      </c>
    </row>
    <row r="3485" spans="1:4" x14ac:dyDescent="0.25">
      <c r="A3485" t="str" cm="1">
        <f t="array" ref="A3485">LEFT(B3485,MIN(FIND({0,1,2,3,4,5,6,7,8,9},B3485&amp;"0123456789"))-1)</f>
        <v>HR</v>
      </c>
      <c r="B3485" t="s">
        <v>198</v>
      </c>
      <c r="C3485">
        <v>2003</v>
      </c>
    </row>
    <row r="3486" spans="1:4" x14ac:dyDescent="0.25">
      <c r="A3486" t="str" cm="1">
        <f t="array" ref="A3486">LEFT(B3486,MIN(FIND({0,1,2,3,4,5,6,7,8,9},B3486&amp;"0123456789"))-1)</f>
        <v>HR</v>
      </c>
      <c r="B3486" t="s">
        <v>198</v>
      </c>
      <c r="C3486">
        <v>2004</v>
      </c>
    </row>
    <row r="3487" spans="1:4" x14ac:dyDescent="0.25">
      <c r="A3487" t="str" cm="1">
        <f t="array" ref="A3487">LEFT(B3487,MIN(FIND({0,1,2,3,4,5,6,7,8,9},B3487&amp;"0123456789"))-1)</f>
        <v>HR</v>
      </c>
      <c r="B3487" t="s">
        <v>198</v>
      </c>
      <c r="C3487">
        <v>2005</v>
      </c>
    </row>
    <row r="3488" spans="1:4" x14ac:dyDescent="0.25">
      <c r="A3488" t="str" cm="1">
        <f t="array" ref="A3488">LEFT(B3488,MIN(FIND({0,1,2,3,4,5,6,7,8,9},B3488&amp;"0123456789"))-1)</f>
        <v>HR</v>
      </c>
      <c r="B3488" t="s">
        <v>198</v>
      </c>
      <c r="C3488">
        <v>2006</v>
      </c>
    </row>
    <row r="3489" spans="1:4" x14ac:dyDescent="0.25">
      <c r="A3489" t="str" cm="1">
        <f t="array" ref="A3489">LEFT(B3489,MIN(FIND({0,1,2,3,4,5,6,7,8,9},B3489&amp;"0123456789"))-1)</f>
        <v>HR</v>
      </c>
      <c r="B3489" t="s">
        <v>198</v>
      </c>
      <c r="C3489">
        <v>2007</v>
      </c>
    </row>
    <row r="3490" spans="1:4" x14ac:dyDescent="0.25">
      <c r="A3490" t="str" cm="1">
        <f t="array" ref="A3490">LEFT(B3490,MIN(FIND({0,1,2,3,4,5,6,7,8,9},B3490&amp;"0123456789"))-1)</f>
        <v>HR</v>
      </c>
      <c r="B3490" t="s">
        <v>198</v>
      </c>
      <c r="C3490">
        <v>2008</v>
      </c>
    </row>
    <row r="3491" spans="1:4" x14ac:dyDescent="0.25">
      <c r="A3491" t="str" cm="1">
        <f t="array" ref="A3491">LEFT(B3491,MIN(FIND({0,1,2,3,4,5,6,7,8,9},B3491&amp;"0123456789"))-1)</f>
        <v>HR</v>
      </c>
      <c r="B3491" t="s">
        <v>198</v>
      </c>
      <c r="C3491">
        <v>2009</v>
      </c>
    </row>
    <row r="3492" spans="1:4" x14ac:dyDescent="0.25">
      <c r="A3492" t="str" cm="1">
        <f t="array" ref="A3492">LEFT(B3492,MIN(FIND({0,1,2,3,4,5,6,7,8,9},B3492&amp;"0123456789"))-1)</f>
        <v>HR</v>
      </c>
      <c r="B3492" t="s">
        <v>198</v>
      </c>
      <c r="C3492">
        <v>2010</v>
      </c>
    </row>
    <row r="3493" spans="1:4" x14ac:dyDescent="0.25">
      <c r="A3493" t="str" cm="1">
        <f t="array" ref="A3493">LEFT(B3493,MIN(FIND({0,1,2,3,4,5,6,7,8,9},B3493&amp;"0123456789"))-1)</f>
        <v>HR</v>
      </c>
      <c r="B3493" t="s">
        <v>198</v>
      </c>
      <c r="C3493">
        <v>2011</v>
      </c>
    </row>
    <row r="3494" spans="1:4" x14ac:dyDescent="0.25">
      <c r="A3494" t="str" cm="1">
        <f t="array" ref="A3494">LEFT(B3494,MIN(FIND({0,1,2,3,4,5,6,7,8,9},B3494&amp;"0123456789"))-1)</f>
        <v>HR</v>
      </c>
      <c r="B3494" t="s">
        <v>198</v>
      </c>
      <c r="C3494">
        <v>2012</v>
      </c>
    </row>
    <row r="3495" spans="1:4" x14ac:dyDescent="0.25">
      <c r="A3495" t="str" cm="1">
        <f t="array" ref="A3495">LEFT(B3495,MIN(FIND({0,1,2,3,4,5,6,7,8,9},B3495&amp;"0123456789"))-1)</f>
        <v>HR</v>
      </c>
      <c r="B3495" t="s">
        <v>198</v>
      </c>
      <c r="C3495">
        <v>2013</v>
      </c>
    </row>
    <row r="3496" spans="1:4" x14ac:dyDescent="0.25">
      <c r="A3496" t="str" cm="1">
        <f t="array" ref="A3496">LEFT(B3496,MIN(FIND({0,1,2,3,4,5,6,7,8,9},B3496&amp;"0123456789"))-1)</f>
        <v>HR</v>
      </c>
      <c r="B3496" t="s">
        <v>198</v>
      </c>
      <c r="C3496">
        <v>2014</v>
      </c>
    </row>
    <row r="3497" spans="1:4" x14ac:dyDescent="0.25">
      <c r="A3497" t="str" cm="1">
        <f t="array" ref="A3497">LEFT(B3497,MIN(FIND({0,1,2,3,4,5,6,7,8,9},B3497&amp;"0123456789"))-1)</f>
        <v>HR</v>
      </c>
      <c r="B3497" t="s">
        <v>198</v>
      </c>
      <c r="C3497">
        <v>2015</v>
      </c>
    </row>
    <row r="3498" spans="1:4" x14ac:dyDescent="0.25">
      <c r="A3498" t="str" cm="1">
        <f t="array" ref="A3498">LEFT(B3498,MIN(FIND({0,1,2,3,4,5,6,7,8,9},B3498&amp;"0123456789"))-1)</f>
        <v>HR</v>
      </c>
      <c r="B3498" t="s">
        <v>198</v>
      </c>
      <c r="C3498">
        <v>2016</v>
      </c>
    </row>
    <row r="3499" spans="1:4" x14ac:dyDescent="0.25">
      <c r="A3499" t="str" cm="1">
        <f t="array" ref="A3499">LEFT(B3499,MIN(FIND({0,1,2,3,4,5,6,7,8,9},B3499&amp;"0123456789"))-1)</f>
        <v>HR</v>
      </c>
      <c r="B3499" t="s">
        <v>198</v>
      </c>
      <c r="C3499">
        <v>2017</v>
      </c>
    </row>
    <row r="3500" spans="1:4" x14ac:dyDescent="0.25">
      <c r="A3500" t="str" cm="1">
        <f t="array" ref="A3500">LEFT(B3500,MIN(FIND({0,1,2,3,4,5,6,7,8,9},B3500&amp;"0123456789"))-1)</f>
        <v>HR</v>
      </c>
      <c r="B3500" t="s">
        <v>198</v>
      </c>
      <c r="C3500">
        <v>2018</v>
      </c>
      <c r="D3500">
        <v>6990</v>
      </c>
    </row>
    <row r="3501" spans="1:4" x14ac:dyDescent="0.25">
      <c r="A3501" t="str" cm="1">
        <f t="array" ref="A3501">LEFT(B3501,MIN(FIND({0,1,2,3,4,5,6,7,8,9},B3501&amp;"0123456789"))-1)</f>
        <v>HR</v>
      </c>
      <c r="B3501" t="s">
        <v>198</v>
      </c>
      <c r="C3501">
        <v>2019</v>
      </c>
      <c r="D3501">
        <v>7370</v>
      </c>
    </row>
    <row r="3502" spans="1:4" x14ac:dyDescent="0.25">
      <c r="A3502" t="str" cm="1">
        <f t="array" ref="A3502">LEFT(B3502,MIN(FIND({0,1,2,3,4,5,6,7,8,9},B3502&amp;"0123456789"))-1)</f>
        <v>HR</v>
      </c>
      <c r="B3502" t="s">
        <v>198</v>
      </c>
      <c r="C3502">
        <v>2020</v>
      </c>
    </row>
    <row r="3503" spans="1:4" x14ac:dyDescent="0.25">
      <c r="A3503" t="str" cm="1">
        <f t="array" ref="A3503">LEFT(B3503,MIN(FIND({0,1,2,3,4,5,6,7,8,9},B3503&amp;"0123456789"))-1)</f>
        <v>HR</v>
      </c>
      <c r="B3503" t="s">
        <v>198</v>
      </c>
      <c r="C3503">
        <v>2021</v>
      </c>
    </row>
    <row r="3504" spans="1:4" x14ac:dyDescent="0.25">
      <c r="A3504" t="str" cm="1">
        <f t="array" ref="A3504">LEFT(B3504,MIN(FIND({0,1,2,3,4,5,6,7,8,9},B3504&amp;"0123456789"))-1)</f>
        <v>HR</v>
      </c>
      <c r="B3504" t="s">
        <v>198</v>
      </c>
      <c r="C3504">
        <v>2022</v>
      </c>
    </row>
    <row r="3505" spans="1:3" x14ac:dyDescent="0.25">
      <c r="A3505" t="str" cm="1">
        <f t="array" ref="A3505">LEFT(B3505,MIN(FIND({0,1,2,3,4,5,6,7,8,9},B3505&amp;"0123456789"))-1)</f>
        <v>HR</v>
      </c>
      <c r="B3505" t="s">
        <v>198</v>
      </c>
      <c r="C3505">
        <v>2023</v>
      </c>
    </row>
    <row r="3506" spans="1:3" x14ac:dyDescent="0.25">
      <c r="A3506" t="str" cm="1">
        <f t="array" ref="A3506">LEFT(B3506,MIN(FIND({0,1,2,3,4,5,6,7,8,9},B3506&amp;"0123456789"))-1)</f>
        <v>HR</v>
      </c>
      <c r="B3506" t="s">
        <v>199</v>
      </c>
      <c r="C3506">
        <v>2000</v>
      </c>
    </row>
    <row r="3507" spans="1:3" x14ac:dyDescent="0.25">
      <c r="A3507" t="str" cm="1">
        <f t="array" ref="A3507">LEFT(B3507,MIN(FIND({0,1,2,3,4,5,6,7,8,9},B3507&amp;"0123456789"))-1)</f>
        <v>HR</v>
      </c>
      <c r="B3507" t="s">
        <v>199</v>
      </c>
      <c r="C3507">
        <v>2001</v>
      </c>
    </row>
    <row r="3508" spans="1:3" x14ac:dyDescent="0.25">
      <c r="A3508" t="str" cm="1">
        <f t="array" ref="A3508">LEFT(B3508,MIN(FIND({0,1,2,3,4,5,6,7,8,9},B3508&amp;"0123456789"))-1)</f>
        <v>HR</v>
      </c>
      <c r="B3508" t="s">
        <v>199</v>
      </c>
      <c r="C3508">
        <v>2002</v>
      </c>
    </row>
    <row r="3509" spans="1:3" x14ac:dyDescent="0.25">
      <c r="A3509" t="str" cm="1">
        <f t="array" ref="A3509">LEFT(B3509,MIN(FIND({0,1,2,3,4,5,6,7,8,9},B3509&amp;"0123456789"))-1)</f>
        <v>HR</v>
      </c>
      <c r="B3509" t="s">
        <v>199</v>
      </c>
      <c r="C3509">
        <v>2003</v>
      </c>
    </row>
    <row r="3510" spans="1:3" x14ac:dyDescent="0.25">
      <c r="A3510" t="str" cm="1">
        <f t="array" ref="A3510">LEFT(B3510,MIN(FIND({0,1,2,3,4,5,6,7,8,9},B3510&amp;"0123456789"))-1)</f>
        <v>HR</v>
      </c>
      <c r="B3510" t="s">
        <v>199</v>
      </c>
      <c r="C3510">
        <v>2004</v>
      </c>
    </row>
    <row r="3511" spans="1:3" x14ac:dyDescent="0.25">
      <c r="A3511" t="str" cm="1">
        <f t="array" ref="A3511">LEFT(B3511,MIN(FIND({0,1,2,3,4,5,6,7,8,9},B3511&amp;"0123456789"))-1)</f>
        <v>HR</v>
      </c>
      <c r="B3511" t="s">
        <v>199</v>
      </c>
      <c r="C3511">
        <v>2005</v>
      </c>
    </row>
    <row r="3512" spans="1:3" x14ac:dyDescent="0.25">
      <c r="A3512" t="str" cm="1">
        <f t="array" ref="A3512">LEFT(B3512,MIN(FIND({0,1,2,3,4,5,6,7,8,9},B3512&amp;"0123456789"))-1)</f>
        <v>HR</v>
      </c>
      <c r="B3512" t="s">
        <v>199</v>
      </c>
      <c r="C3512">
        <v>2006</v>
      </c>
    </row>
    <row r="3513" spans="1:3" x14ac:dyDescent="0.25">
      <c r="A3513" t="str" cm="1">
        <f t="array" ref="A3513">LEFT(B3513,MIN(FIND({0,1,2,3,4,5,6,7,8,9},B3513&amp;"0123456789"))-1)</f>
        <v>HR</v>
      </c>
      <c r="B3513" t="s">
        <v>199</v>
      </c>
      <c r="C3513">
        <v>2007</v>
      </c>
    </row>
    <row r="3514" spans="1:3" x14ac:dyDescent="0.25">
      <c r="A3514" t="str" cm="1">
        <f t="array" ref="A3514">LEFT(B3514,MIN(FIND({0,1,2,3,4,5,6,7,8,9},B3514&amp;"0123456789"))-1)</f>
        <v>HR</v>
      </c>
      <c r="B3514" t="s">
        <v>199</v>
      </c>
      <c r="C3514">
        <v>2008</v>
      </c>
    </row>
    <row r="3515" spans="1:3" x14ac:dyDescent="0.25">
      <c r="A3515" t="str" cm="1">
        <f t="array" ref="A3515">LEFT(B3515,MIN(FIND({0,1,2,3,4,5,6,7,8,9},B3515&amp;"0123456789"))-1)</f>
        <v>HR</v>
      </c>
      <c r="B3515" t="s">
        <v>199</v>
      </c>
      <c r="C3515">
        <v>2009</v>
      </c>
    </row>
    <row r="3516" spans="1:3" x14ac:dyDescent="0.25">
      <c r="A3516" t="str" cm="1">
        <f t="array" ref="A3516">LEFT(B3516,MIN(FIND({0,1,2,3,4,5,6,7,8,9},B3516&amp;"0123456789"))-1)</f>
        <v>HR</v>
      </c>
      <c r="B3516" t="s">
        <v>199</v>
      </c>
      <c r="C3516">
        <v>2010</v>
      </c>
    </row>
    <row r="3517" spans="1:3" x14ac:dyDescent="0.25">
      <c r="A3517" t="str" cm="1">
        <f t="array" ref="A3517">LEFT(B3517,MIN(FIND({0,1,2,3,4,5,6,7,8,9},B3517&amp;"0123456789"))-1)</f>
        <v>HR</v>
      </c>
      <c r="B3517" t="s">
        <v>199</v>
      </c>
      <c r="C3517">
        <v>2011</v>
      </c>
    </row>
    <row r="3518" spans="1:3" x14ac:dyDescent="0.25">
      <c r="A3518" t="str" cm="1">
        <f t="array" ref="A3518">LEFT(B3518,MIN(FIND({0,1,2,3,4,5,6,7,8,9},B3518&amp;"0123456789"))-1)</f>
        <v>HR</v>
      </c>
      <c r="B3518" t="s">
        <v>199</v>
      </c>
      <c r="C3518">
        <v>2012</v>
      </c>
    </row>
    <row r="3519" spans="1:3" x14ac:dyDescent="0.25">
      <c r="A3519" t="str" cm="1">
        <f t="array" ref="A3519">LEFT(B3519,MIN(FIND({0,1,2,3,4,5,6,7,8,9},B3519&amp;"0123456789"))-1)</f>
        <v>HR</v>
      </c>
      <c r="B3519" t="s">
        <v>199</v>
      </c>
      <c r="C3519">
        <v>2013</v>
      </c>
    </row>
    <row r="3520" spans="1:3" x14ac:dyDescent="0.25">
      <c r="A3520" t="str" cm="1">
        <f t="array" ref="A3520">LEFT(B3520,MIN(FIND({0,1,2,3,4,5,6,7,8,9},B3520&amp;"0123456789"))-1)</f>
        <v>HR</v>
      </c>
      <c r="B3520" t="s">
        <v>199</v>
      </c>
      <c r="C3520">
        <v>2014</v>
      </c>
    </row>
    <row r="3521" spans="1:4" x14ac:dyDescent="0.25">
      <c r="A3521" t="str" cm="1">
        <f t="array" ref="A3521">LEFT(B3521,MIN(FIND({0,1,2,3,4,5,6,7,8,9},B3521&amp;"0123456789"))-1)</f>
        <v>HR</v>
      </c>
      <c r="B3521" t="s">
        <v>199</v>
      </c>
      <c r="C3521">
        <v>2015</v>
      </c>
    </row>
    <row r="3522" spans="1:4" x14ac:dyDescent="0.25">
      <c r="A3522" t="str" cm="1">
        <f t="array" ref="A3522">LEFT(B3522,MIN(FIND({0,1,2,3,4,5,6,7,8,9},B3522&amp;"0123456789"))-1)</f>
        <v>HR</v>
      </c>
      <c r="B3522" t="s">
        <v>199</v>
      </c>
      <c r="C3522">
        <v>2016</v>
      </c>
    </row>
    <row r="3523" spans="1:4" x14ac:dyDescent="0.25">
      <c r="A3523" t="str" cm="1">
        <f t="array" ref="A3523">LEFT(B3523,MIN(FIND({0,1,2,3,4,5,6,7,8,9},B3523&amp;"0123456789"))-1)</f>
        <v>HR</v>
      </c>
      <c r="B3523" t="s">
        <v>199</v>
      </c>
      <c r="C3523">
        <v>2017</v>
      </c>
    </row>
    <row r="3524" spans="1:4" x14ac:dyDescent="0.25">
      <c r="A3524" t="str" cm="1">
        <f t="array" ref="A3524">LEFT(B3524,MIN(FIND({0,1,2,3,4,5,6,7,8,9},B3524&amp;"0123456789"))-1)</f>
        <v>HR</v>
      </c>
      <c r="B3524" t="s">
        <v>199</v>
      </c>
      <c r="C3524">
        <v>2018</v>
      </c>
      <c r="D3524">
        <v>3205</v>
      </c>
    </row>
    <row r="3525" spans="1:4" x14ac:dyDescent="0.25">
      <c r="A3525" t="str" cm="1">
        <f t="array" ref="A3525">LEFT(B3525,MIN(FIND({0,1,2,3,4,5,6,7,8,9},B3525&amp;"0123456789"))-1)</f>
        <v>HR</v>
      </c>
      <c r="B3525" t="s">
        <v>199</v>
      </c>
      <c r="C3525">
        <v>2019</v>
      </c>
      <c r="D3525">
        <v>2966</v>
      </c>
    </row>
    <row r="3526" spans="1:4" x14ac:dyDescent="0.25">
      <c r="A3526" t="str" cm="1">
        <f t="array" ref="A3526">LEFT(B3526,MIN(FIND({0,1,2,3,4,5,6,7,8,9},B3526&amp;"0123456789"))-1)</f>
        <v>HR</v>
      </c>
      <c r="B3526" t="s">
        <v>199</v>
      </c>
      <c r="C3526">
        <v>2020</v>
      </c>
    </row>
    <row r="3527" spans="1:4" x14ac:dyDescent="0.25">
      <c r="A3527" t="str" cm="1">
        <f t="array" ref="A3527">LEFT(B3527,MIN(FIND({0,1,2,3,4,5,6,7,8,9},B3527&amp;"0123456789"))-1)</f>
        <v>HR</v>
      </c>
      <c r="B3527" t="s">
        <v>199</v>
      </c>
      <c r="C3527">
        <v>2021</v>
      </c>
    </row>
    <row r="3528" spans="1:4" x14ac:dyDescent="0.25">
      <c r="A3528" t="str" cm="1">
        <f t="array" ref="A3528">LEFT(B3528,MIN(FIND({0,1,2,3,4,5,6,7,8,9},B3528&amp;"0123456789"))-1)</f>
        <v>HR</v>
      </c>
      <c r="B3528" t="s">
        <v>199</v>
      </c>
      <c r="C3528">
        <v>2022</v>
      </c>
    </row>
    <row r="3529" spans="1:4" x14ac:dyDescent="0.25">
      <c r="A3529" t="str" cm="1">
        <f t="array" ref="A3529">LEFT(B3529,MIN(FIND({0,1,2,3,4,5,6,7,8,9},B3529&amp;"0123456789"))-1)</f>
        <v>HR</v>
      </c>
      <c r="B3529" t="s">
        <v>199</v>
      </c>
      <c r="C3529">
        <v>2023</v>
      </c>
    </row>
    <row r="3530" spans="1:4" x14ac:dyDescent="0.25">
      <c r="A3530" t="str" cm="1">
        <f t="array" ref="A3530">LEFT(B3530,MIN(FIND({0,1,2,3,4,5,6,7,8,9},B3530&amp;"0123456789"))-1)</f>
        <v>HU</v>
      </c>
      <c r="B3530" t="s">
        <v>200</v>
      </c>
      <c r="C3530">
        <v>2000</v>
      </c>
    </row>
    <row r="3531" spans="1:4" x14ac:dyDescent="0.25">
      <c r="A3531" t="str" cm="1">
        <f t="array" ref="A3531">LEFT(B3531,MIN(FIND({0,1,2,3,4,5,6,7,8,9},B3531&amp;"0123456789"))-1)</f>
        <v>HU</v>
      </c>
      <c r="B3531" t="s">
        <v>200</v>
      </c>
      <c r="C3531">
        <v>2001</v>
      </c>
    </row>
    <row r="3532" spans="1:4" x14ac:dyDescent="0.25">
      <c r="A3532" t="str" cm="1">
        <f t="array" ref="A3532">LEFT(B3532,MIN(FIND({0,1,2,3,4,5,6,7,8,9},B3532&amp;"0123456789"))-1)</f>
        <v>HU</v>
      </c>
      <c r="B3532" t="s">
        <v>200</v>
      </c>
      <c r="C3532">
        <v>2002</v>
      </c>
    </row>
    <row r="3533" spans="1:4" x14ac:dyDescent="0.25">
      <c r="A3533" t="str" cm="1">
        <f t="array" ref="A3533">LEFT(B3533,MIN(FIND({0,1,2,3,4,5,6,7,8,9},B3533&amp;"0123456789"))-1)</f>
        <v>HU</v>
      </c>
      <c r="B3533" t="s">
        <v>200</v>
      </c>
      <c r="C3533">
        <v>2003</v>
      </c>
    </row>
    <row r="3534" spans="1:4" x14ac:dyDescent="0.25">
      <c r="A3534" t="str" cm="1">
        <f t="array" ref="A3534">LEFT(B3534,MIN(FIND({0,1,2,3,4,5,6,7,8,9},B3534&amp;"0123456789"))-1)</f>
        <v>HU</v>
      </c>
      <c r="B3534" t="s">
        <v>200</v>
      </c>
      <c r="C3534">
        <v>2004</v>
      </c>
    </row>
    <row r="3535" spans="1:4" x14ac:dyDescent="0.25">
      <c r="A3535" t="str" cm="1">
        <f t="array" ref="A3535">LEFT(B3535,MIN(FIND({0,1,2,3,4,5,6,7,8,9},B3535&amp;"0123456789"))-1)</f>
        <v>HU</v>
      </c>
      <c r="B3535" t="s">
        <v>200</v>
      </c>
      <c r="C3535">
        <v>2005</v>
      </c>
    </row>
    <row r="3536" spans="1:4" x14ac:dyDescent="0.25">
      <c r="A3536" t="str" cm="1">
        <f t="array" ref="A3536">LEFT(B3536,MIN(FIND({0,1,2,3,4,5,6,7,8,9},B3536&amp;"0123456789"))-1)</f>
        <v>HU</v>
      </c>
      <c r="B3536" t="s">
        <v>200</v>
      </c>
      <c r="C3536">
        <v>2006</v>
      </c>
    </row>
    <row r="3537" spans="1:4" x14ac:dyDescent="0.25">
      <c r="A3537" t="str" cm="1">
        <f t="array" ref="A3537">LEFT(B3537,MIN(FIND({0,1,2,3,4,5,6,7,8,9},B3537&amp;"0123456789"))-1)</f>
        <v>HU</v>
      </c>
      <c r="B3537" t="s">
        <v>200</v>
      </c>
      <c r="C3537">
        <v>2007</v>
      </c>
    </row>
    <row r="3538" spans="1:4" x14ac:dyDescent="0.25">
      <c r="A3538" t="str" cm="1">
        <f t="array" ref="A3538">LEFT(B3538,MIN(FIND({0,1,2,3,4,5,6,7,8,9},B3538&amp;"0123456789"))-1)</f>
        <v>HU</v>
      </c>
      <c r="B3538" t="s">
        <v>200</v>
      </c>
      <c r="C3538">
        <v>2008</v>
      </c>
    </row>
    <row r="3539" spans="1:4" x14ac:dyDescent="0.25">
      <c r="A3539" t="str" cm="1">
        <f t="array" ref="A3539">LEFT(B3539,MIN(FIND({0,1,2,3,4,5,6,7,8,9},B3539&amp;"0123456789"))-1)</f>
        <v>HU</v>
      </c>
      <c r="B3539" t="s">
        <v>200</v>
      </c>
      <c r="C3539">
        <v>2009</v>
      </c>
    </row>
    <row r="3540" spans="1:4" x14ac:dyDescent="0.25">
      <c r="A3540" t="str" cm="1">
        <f t="array" ref="A3540">LEFT(B3540,MIN(FIND({0,1,2,3,4,5,6,7,8,9},B3540&amp;"0123456789"))-1)</f>
        <v>HU</v>
      </c>
      <c r="B3540" t="s">
        <v>200</v>
      </c>
      <c r="C3540">
        <v>2010</v>
      </c>
    </row>
    <row r="3541" spans="1:4" x14ac:dyDescent="0.25">
      <c r="A3541" t="str" cm="1">
        <f t="array" ref="A3541">LEFT(B3541,MIN(FIND({0,1,2,3,4,5,6,7,8,9},B3541&amp;"0123456789"))-1)</f>
        <v>HU</v>
      </c>
      <c r="B3541" t="s">
        <v>200</v>
      </c>
      <c r="C3541">
        <v>2011</v>
      </c>
    </row>
    <row r="3542" spans="1:4" x14ac:dyDescent="0.25">
      <c r="A3542" t="str" cm="1">
        <f t="array" ref="A3542">LEFT(B3542,MIN(FIND({0,1,2,3,4,5,6,7,8,9},B3542&amp;"0123456789"))-1)</f>
        <v>HU</v>
      </c>
      <c r="B3542" t="s">
        <v>200</v>
      </c>
      <c r="C3542">
        <v>2012</v>
      </c>
      <c r="D3542">
        <v>45321</v>
      </c>
    </row>
    <row r="3543" spans="1:4" x14ac:dyDescent="0.25">
      <c r="A3543" t="str" cm="1">
        <f t="array" ref="A3543">LEFT(B3543,MIN(FIND({0,1,2,3,4,5,6,7,8,9},B3543&amp;"0123456789"))-1)</f>
        <v>HU</v>
      </c>
      <c r="B3543" t="s">
        <v>200</v>
      </c>
      <c r="C3543">
        <v>2013</v>
      </c>
      <c r="D3543">
        <v>32009</v>
      </c>
    </row>
    <row r="3544" spans="1:4" x14ac:dyDescent="0.25">
      <c r="A3544" t="str" cm="1">
        <f t="array" ref="A3544">LEFT(B3544,MIN(FIND({0,1,2,3,4,5,6,7,8,9},B3544&amp;"0123456789"))-1)</f>
        <v>HU</v>
      </c>
      <c r="B3544" t="s">
        <v>200</v>
      </c>
      <c r="C3544">
        <v>2014</v>
      </c>
      <c r="D3544">
        <v>36785</v>
      </c>
    </row>
    <row r="3545" spans="1:4" x14ac:dyDescent="0.25">
      <c r="A3545" t="str" cm="1">
        <f t="array" ref="A3545">LEFT(B3545,MIN(FIND({0,1,2,3,4,5,6,7,8,9},B3545&amp;"0123456789"))-1)</f>
        <v>HU</v>
      </c>
      <c r="B3545" t="s">
        <v>200</v>
      </c>
      <c r="C3545">
        <v>2015</v>
      </c>
      <c r="D3545">
        <v>32366</v>
      </c>
    </row>
    <row r="3546" spans="1:4" x14ac:dyDescent="0.25">
      <c r="A3546" t="str" cm="1">
        <f t="array" ref="A3546">LEFT(B3546,MIN(FIND({0,1,2,3,4,5,6,7,8,9},B3546&amp;"0123456789"))-1)</f>
        <v>HU</v>
      </c>
      <c r="B3546" t="s">
        <v>200</v>
      </c>
      <c r="C3546">
        <v>2016</v>
      </c>
      <c r="D3546">
        <v>37438</v>
      </c>
    </row>
    <row r="3547" spans="1:4" x14ac:dyDescent="0.25">
      <c r="A3547" t="str" cm="1">
        <f t="array" ref="A3547">LEFT(B3547,MIN(FIND({0,1,2,3,4,5,6,7,8,9},B3547&amp;"0123456789"))-1)</f>
        <v>HU</v>
      </c>
      <c r="B3547" t="s">
        <v>200</v>
      </c>
      <c r="C3547">
        <v>2017</v>
      </c>
      <c r="D3547">
        <v>31588</v>
      </c>
    </row>
    <row r="3548" spans="1:4" x14ac:dyDescent="0.25">
      <c r="A3548" t="str" cm="1">
        <f t="array" ref="A3548">LEFT(B3548,MIN(FIND({0,1,2,3,4,5,6,7,8,9},B3548&amp;"0123456789"))-1)</f>
        <v>HU</v>
      </c>
      <c r="B3548" t="s">
        <v>200</v>
      </c>
      <c r="C3548">
        <v>2018</v>
      </c>
      <c r="D3548">
        <v>24208</v>
      </c>
    </row>
    <row r="3549" spans="1:4" x14ac:dyDescent="0.25">
      <c r="A3549" t="str" cm="1">
        <f t="array" ref="A3549">LEFT(B3549,MIN(FIND({0,1,2,3,4,5,6,7,8,9},B3549&amp;"0123456789"))-1)</f>
        <v>HU</v>
      </c>
      <c r="B3549" t="s">
        <v>200</v>
      </c>
      <c r="C3549">
        <v>2019</v>
      </c>
      <c r="D3549">
        <v>40416</v>
      </c>
    </row>
    <row r="3550" spans="1:4" x14ac:dyDescent="0.25">
      <c r="A3550" t="str" cm="1">
        <f t="array" ref="A3550">LEFT(B3550,MIN(FIND({0,1,2,3,4,5,6,7,8,9},B3550&amp;"0123456789"))-1)</f>
        <v>HU</v>
      </c>
      <c r="B3550" t="s">
        <v>200</v>
      </c>
      <c r="C3550">
        <v>2020</v>
      </c>
    </row>
    <row r="3551" spans="1:4" x14ac:dyDescent="0.25">
      <c r="A3551" t="str" cm="1">
        <f t="array" ref="A3551">LEFT(B3551,MIN(FIND({0,1,2,3,4,5,6,7,8,9},B3551&amp;"0123456789"))-1)</f>
        <v>HU</v>
      </c>
      <c r="B3551" t="s">
        <v>200</v>
      </c>
      <c r="C3551">
        <v>2021</v>
      </c>
    </row>
    <row r="3552" spans="1:4" x14ac:dyDescent="0.25">
      <c r="A3552" t="str" cm="1">
        <f t="array" ref="A3552">LEFT(B3552,MIN(FIND({0,1,2,3,4,5,6,7,8,9},B3552&amp;"0123456789"))-1)</f>
        <v>HU</v>
      </c>
      <c r="B3552" t="s">
        <v>200</v>
      </c>
      <c r="C3552">
        <v>2022</v>
      </c>
    </row>
    <row r="3553" spans="1:4" x14ac:dyDescent="0.25">
      <c r="A3553" t="str" cm="1">
        <f t="array" ref="A3553">LEFT(B3553,MIN(FIND({0,1,2,3,4,5,6,7,8,9},B3553&amp;"0123456789"))-1)</f>
        <v>HU</v>
      </c>
      <c r="B3553" t="s">
        <v>200</v>
      </c>
      <c r="C3553">
        <v>2023</v>
      </c>
    </row>
    <row r="3554" spans="1:4" x14ac:dyDescent="0.25">
      <c r="A3554" t="str" cm="1">
        <f t="array" ref="A3554">LEFT(B3554,MIN(FIND({0,1,2,3,4,5,6,7,8,9},B3554&amp;"0123456789"))-1)</f>
        <v>HU</v>
      </c>
      <c r="B3554" t="s">
        <v>201</v>
      </c>
      <c r="C3554">
        <v>2000</v>
      </c>
    </row>
    <row r="3555" spans="1:4" x14ac:dyDescent="0.25">
      <c r="A3555" t="str" cm="1">
        <f t="array" ref="A3555">LEFT(B3555,MIN(FIND({0,1,2,3,4,5,6,7,8,9},B3555&amp;"0123456789"))-1)</f>
        <v>HU</v>
      </c>
      <c r="B3555" t="s">
        <v>201</v>
      </c>
      <c r="C3555">
        <v>2001</v>
      </c>
    </row>
    <row r="3556" spans="1:4" x14ac:dyDescent="0.25">
      <c r="A3556" t="str" cm="1">
        <f t="array" ref="A3556">LEFT(B3556,MIN(FIND({0,1,2,3,4,5,6,7,8,9},B3556&amp;"0123456789"))-1)</f>
        <v>HU</v>
      </c>
      <c r="B3556" t="s">
        <v>201</v>
      </c>
      <c r="C3556">
        <v>2002</v>
      </c>
    </row>
    <row r="3557" spans="1:4" x14ac:dyDescent="0.25">
      <c r="A3557" t="str" cm="1">
        <f t="array" ref="A3557">LEFT(B3557,MIN(FIND({0,1,2,3,4,5,6,7,8,9},B3557&amp;"0123456789"))-1)</f>
        <v>HU</v>
      </c>
      <c r="B3557" t="s">
        <v>201</v>
      </c>
      <c r="C3557">
        <v>2003</v>
      </c>
    </row>
    <row r="3558" spans="1:4" x14ac:dyDescent="0.25">
      <c r="A3558" t="str" cm="1">
        <f t="array" ref="A3558">LEFT(B3558,MIN(FIND({0,1,2,3,4,5,6,7,8,9},B3558&amp;"0123456789"))-1)</f>
        <v>HU</v>
      </c>
      <c r="B3558" t="s">
        <v>201</v>
      </c>
      <c r="C3558">
        <v>2004</v>
      </c>
    </row>
    <row r="3559" spans="1:4" x14ac:dyDescent="0.25">
      <c r="A3559" t="str" cm="1">
        <f t="array" ref="A3559">LEFT(B3559,MIN(FIND({0,1,2,3,4,5,6,7,8,9},B3559&amp;"0123456789"))-1)</f>
        <v>HU</v>
      </c>
      <c r="B3559" t="s">
        <v>201</v>
      </c>
      <c r="C3559">
        <v>2005</v>
      </c>
    </row>
    <row r="3560" spans="1:4" x14ac:dyDescent="0.25">
      <c r="A3560" t="str" cm="1">
        <f t="array" ref="A3560">LEFT(B3560,MIN(FIND({0,1,2,3,4,5,6,7,8,9},B3560&amp;"0123456789"))-1)</f>
        <v>HU</v>
      </c>
      <c r="B3560" t="s">
        <v>201</v>
      </c>
      <c r="C3560">
        <v>2006</v>
      </c>
    </row>
    <row r="3561" spans="1:4" x14ac:dyDescent="0.25">
      <c r="A3561" t="str" cm="1">
        <f t="array" ref="A3561">LEFT(B3561,MIN(FIND({0,1,2,3,4,5,6,7,8,9},B3561&amp;"0123456789"))-1)</f>
        <v>HU</v>
      </c>
      <c r="B3561" t="s">
        <v>201</v>
      </c>
      <c r="C3561">
        <v>2007</v>
      </c>
    </row>
    <row r="3562" spans="1:4" x14ac:dyDescent="0.25">
      <c r="A3562" t="str" cm="1">
        <f t="array" ref="A3562">LEFT(B3562,MIN(FIND({0,1,2,3,4,5,6,7,8,9},B3562&amp;"0123456789"))-1)</f>
        <v>HU</v>
      </c>
      <c r="B3562" t="s">
        <v>201</v>
      </c>
      <c r="C3562">
        <v>2008</v>
      </c>
    </row>
    <row r="3563" spans="1:4" x14ac:dyDescent="0.25">
      <c r="A3563" t="str" cm="1">
        <f t="array" ref="A3563">LEFT(B3563,MIN(FIND({0,1,2,3,4,5,6,7,8,9},B3563&amp;"0123456789"))-1)</f>
        <v>HU</v>
      </c>
      <c r="B3563" t="s">
        <v>201</v>
      </c>
      <c r="C3563">
        <v>2009</v>
      </c>
    </row>
    <row r="3564" spans="1:4" x14ac:dyDescent="0.25">
      <c r="A3564" t="str" cm="1">
        <f t="array" ref="A3564">LEFT(B3564,MIN(FIND({0,1,2,3,4,5,6,7,8,9},B3564&amp;"0123456789"))-1)</f>
        <v>HU</v>
      </c>
      <c r="B3564" t="s">
        <v>201</v>
      </c>
      <c r="C3564">
        <v>2010</v>
      </c>
    </row>
    <row r="3565" spans="1:4" x14ac:dyDescent="0.25">
      <c r="A3565" t="str" cm="1">
        <f t="array" ref="A3565">LEFT(B3565,MIN(FIND({0,1,2,3,4,5,6,7,8,9},B3565&amp;"0123456789"))-1)</f>
        <v>HU</v>
      </c>
      <c r="B3565" t="s">
        <v>201</v>
      </c>
      <c r="C3565">
        <v>2011</v>
      </c>
    </row>
    <row r="3566" spans="1:4" x14ac:dyDescent="0.25">
      <c r="A3566" t="str" cm="1">
        <f t="array" ref="A3566">LEFT(B3566,MIN(FIND({0,1,2,3,4,5,6,7,8,9},B3566&amp;"0123456789"))-1)</f>
        <v>HU</v>
      </c>
      <c r="B3566" t="s">
        <v>201</v>
      </c>
      <c r="C3566">
        <v>2012</v>
      </c>
      <c r="D3566">
        <v>17960</v>
      </c>
    </row>
    <row r="3567" spans="1:4" x14ac:dyDescent="0.25">
      <c r="A3567" t="str" cm="1">
        <f t="array" ref="A3567">LEFT(B3567,MIN(FIND({0,1,2,3,4,5,6,7,8,9},B3567&amp;"0123456789"))-1)</f>
        <v>HU</v>
      </c>
      <c r="B3567" t="s">
        <v>201</v>
      </c>
      <c r="C3567">
        <v>2013</v>
      </c>
      <c r="D3567">
        <v>11857</v>
      </c>
    </row>
    <row r="3568" spans="1:4" x14ac:dyDescent="0.25">
      <c r="A3568" t="str" cm="1">
        <f t="array" ref="A3568">LEFT(B3568,MIN(FIND({0,1,2,3,4,5,6,7,8,9},B3568&amp;"0123456789"))-1)</f>
        <v>HU</v>
      </c>
      <c r="B3568" t="s">
        <v>201</v>
      </c>
      <c r="C3568">
        <v>2014</v>
      </c>
      <c r="D3568">
        <v>12393</v>
      </c>
    </row>
    <row r="3569" spans="1:4" x14ac:dyDescent="0.25">
      <c r="A3569" t="str" cm="1">
        <f t="array" ref="A3569">LEFT(B3569,MIN(FIND({0,1,2,3,4,5,6,7,8,9},B3569&amp;"0123456789"))-1)</f>
        <v>HU</v>
      </c>
      <c r="B3569" t="s">
        <v>201</v>
      </c>
      <c r="C3569">
        <v>2015</v>
      </c>
      <c r="D3569">
        <v>11598</v>
      </c>
    </row>
    <row r="3570" spans="1:4" x14ac:dyDescent="0.25">
      <c r="A3570" t="str" cm="1">
        <f t="array" ref="A3570">LEFT(B3570,MIN(FIND({0,1,2,3,4,5,6,7,8,9},B3570&amp;"0123456789"))-1)</f>
        <v>HU</v>
      </c>
      <c r="B3570" t="s">
        <v>201</v>
      </c>
      <c r="C3570">
        <v>2016</v>
      </c>
      <c r="D3570">
        <v>16338</v>
      </c>
    </row>
    <row r="3571" spans="1:4" x14ac:dyDescent="0.25">
      <c r="A3571" t="str" cm="1">
        <f t="array" ref="A3571">LEFT(B3571,MIN(FIND({0,1,2,3,4,5,6,7,8,9},B3571&amp;"0123456789"))-1)</f>
        <v>HU</v>
      </c>
      <c r="B3571" t="s">
        <v>201</v>
      </c>
      <c r="C3571">
        <v>2017</v>
      </c>
      <c r="D3571">
        <v>13904</v>
      </c>
    </row>
    <row r="3572" spans="1:4" x14ac:dyDescent="0.25">
      <c r="A3572" t="str" cm="1">
        <f t="array" ref="A3572">LEFT(B3572,MIN(FIND({0,1,2,3,4,5,6,7,8,9},B3572&amp;"0123456789"))-1)</f>
        <v>HU</v>
      </c>
      <c r="B3572" t="s">
        <v>201</v>
      </c>
      <c r="C3572">
        <v>2018</v>
      </c>
      <c r="D3572">
        <v>10062</v>
      </c>
    </row>
    <row r="3573" spans="1:4" x14ac:dyDescent="0.25">
      <c r="A3573" t="str" cm="1">
        <f t="array" ref="A3573">LEFT(B3573,MIN(FIND({0,1,2,3,4,5,6,7,8,9},B3573&amp;"0123456789"))-1)</f>
        <v>HU</v>
      </c>
      <c r="B3573" t="s">
        <v>201</v>
      </c>
      <c r="C3573">
        <v>2019</v>
      </c>
      <c r="D3573">
        <v>14631</v>
      </c>
    </row>
    <row r="3574" spans="1:4" x14ac:dyDescent="0.25">
      <c r="A3574" t="str" cm="1">
        <f t="array" ref="A3574">LEFT(B3574,MIN(FIND({0,1,2,3,4,5,6,7,8,9},B3574&amp;"0123456789"))-1)</f>
        <v>HU</v>
      </c>
      <c r="B3574" t="s">
        <v>201</v>
      </c>
      <c r="C3574">
        <v>2020</v>
      </c>
    </row>
    <row r="3575" spans="1:4" x14ac:dyDescent="0.25">
      <c r="A3575" t="str" cm="1">
        <f t="array" ref="A3575">LEFT(B3575,MIN(FIND({0,1,2,3,4,5,6,7,8,9},B3575&amp;"0123456789"))-1)</f>
        <v>HU</v>
      </c>
      <c r="B3575" t="s">
        <v>201</v>
      </c>
      <c r="C3575">
        <v>2021</v>
      </c>
    </row>
    <row r="3576" spans="1:4" x14ac:dyDescent="0.25">
      <c r="A3576" t="str" cm="1">
        <f t="array" ref="A3576">LEFT(B3576,MIN(FIND({0,1,2,3,4,5,6,7,8,9},B3576&amp;"0123456789"))-1)</f>
        <v>HU</v>
      </c>
      <c r="B3576" t="s">
        <v>201</v>
      </c>
      <c r="C3576">
        <v>2022</v>
      </c>
    </row>
    <row r="3577" spans="1:4" x14ac:dyDescent="0.25">
      <c r="A3577" t="str" cm="1">
        <f t="array" ref="A3577">LEFT(B3577,MIN(FIND({0,1,2,3,4,5,6,7,8,9},B3577&amp;"0123456789"))-1)</f>
        <v>HU</v>
      </c>
      <c r="B3577" t="s">
        <v>201</v>
      </c>
      <c r="C3577">
        <v>2023</v>
      </c>
    </row>
    <row r="3578" spans="1:4" x14ac:dyDescent="0.25">
      <c r="A3578" t="str" cm="1">
        <f t="array" ref="A3578">LEFT(B3578,MIN(FIND({0,1,2,3,4,5,6,7,8,9},B3578&amp;"0123456789"))-1)</f>
        <v>HU</v>
      </c>
      <c r="B3578" t="s">
        <v>54</v>
      </c>
      <c r="C3578">
        <v>2000</v>
      </c>
      <c r="D3578" s="3">
        <v>67282.860799999995</v>
      </c>
    </row>
    <row r="3579" spans="1:4" x14ac:dyDescent="0.25">
      <c r="A3579" t="str" cm="1">
        <f t="array" ref="A3579">LEFT(B3579,MIN(FIND({0,1,2,3,4,5,6,7,8,9},B3579&amp;"0123456789"))-1)</f>
        <v>HU</v>
      </c>
      <c r="B3579" t="s">
        <v>54</v>
      </c>
      <c r="C3579">
        <v>2001</v>
      </c>
      <c r="D3579" s="3">
        <v>53452.119599999998</v>
      </c>
    </row>
    <row r="3580" spans="1:4" x14ac:dyDescent="0.25">
      <c r="A3580" t="str" cm="1">
        <f t="array" ref="A3580">LEFT(B3580,MIN(FIND({0,1,2,3,4,5,6,7,8,9},B3580&amp;"0123456789"))-1)</f>
        <v>HU</v>
      </c>
      <c r="B3580" t="s">
        <v>54</v>
      </c>
      <c r="C3580">
        <v>2002</v>
      </c>
      <c r="D3580" s="3">
        <v>43012.174500000001</v>
      </c>
    </row>
    <row r="3581" spans="1:4" x14ac:dyDescent="0.25">
      <c r="A3581" t="str" cm="1">
        <f t="array" ref="A3581">LEFT(B3581,MIN(FIND({0,1,2,3,4,5,6,7,8,9},B3581&amp;"0123456789"))-1)</f>
        <v>HU</v>
      </c>
      <c r="B3581" t="s">
        <v>54</v>
      </c>
      <c r="C3581">
        <v>2003</v>
      </c>
      <c r="D3581" s="3">
        <v>35057.734900000003</v>
      </c>
    </row>
    <row r="3582" spans="1:4" x14ac:dyDescent="0.25">
      <c r="A3582" t="str" cm="1">
        <f t="array" ref="A3582">LEFT(B3582,MIN(FIND({0,1,2,3,4,5,6,7,8,9},B3582&amp;"0123456789"))-1)</f>
        <v>HU</v>
      </c>
      <c r="B3582" t="s">
        <v>54</v>
      </c>
      <c r="C3582">
        <v>2004</v>
      </c>
      <c r="D3582" s="3">
        <v>28942.916399999998</v>
      </c>
    </row>
    <row r="3583" spans="1:4" x14ac:dyDescent="0.25">
      <c r="A3583" t="str" cm="1">
        <f t="array" ref="A3583">LEFT(B3583,MIN(FIND({0,1,2,3,4,5,6,7,8,9},B3583&amp;"0123456789"))-1)</f>
        <v>HU</v>
      </c>
      <c r="B3583" t="s">
        <v>54</v>
      </c>
      <c r="C3583">
        <v>2005</v>
      </c>
      <c r="D3583" s="3">
        <v>24202.861400000002</v>
      </c>
    </row>
    <row r="3584" spans="1:4" x14ac:dyDescent="0.25">
      <c r="A3584" t="str" cm="1">
        <f t="array" ref="A3584">LEFT(B3584,MIN(FIND({0,1,2,3,4,5,6,7,8,9},B3584&amp;"0123456789"))-1)</f>
        <v>HU</v>
      </c>
      <c r="B3584" t="s">
        <v>54</v>
      </c>
      <c r="C3584">
        <v>2006</v>
      </c>
      <c r="D3584" s="3">
        <v>20500.153900000001</v>
      </c>
    </row>
    <row r="3585" spans="1:4" x14ac:dyDescent="0.25">
      <c r="A3585" t="str" cm="1">
        <f t="array" ref="A3585">LEFT(B3585,MIN(FIND({0,1,2,3,4,5,6,7,8,9},B3585&amp;"0123456789"))-1)</f>
        <v>HU</v>
      </c>
      <c r="B3585" t="s">
        <v>54</v>
      </c>
      <c r="C3585">
        <v>2007</v>
      </c>
      <c r="D3585" s="3">
        <v>17587.8809</v>
      </c>
    </row>
    <row r="3586" spans="1:4" x14ac:dyDescent="0.25">
      <c r="A3586" t="str" cm="1">
        <f t="array" ref="A3586">LEFT(B3586,MIN(FIND({0,1,2,3,4,5,6,7,8,9},B3586&amp;"0123456789"))-1)</f>
        <v>HU</v>
      </c>
      <c r="B3586" t="s">
        <v>54</v>
      </c>
      <c r="C3586">
        <v>2008</v>
      </c>
      <c r="D3586">
        <v>15877</v>
      </c>
    </row>
    <row r="3587" spans="1:4" x14ac:dyDescent="0.25">
      <c r="A3587" t="str" cm="1">
        <f t="array" ref="A3587">LEFT(B3587,MIN(FIND({0,1,2,3,4,5,6,7,8,9},B3587&amp;"0123456789"))-1)</f>
        <v>HU</v>
      </c>
      <c r="B3587" t="s">
        <v>54</v>
      </c>
      <c r="C3587">
        <v>2009</v>
      </c>
      <c r="D3587">
        <v>10783</v>
      </c>
    </row>
    <row r="3588" spans="1:4" x14ac:dyDescent="0.25">
      <c r="A3588" t="str" cm="1">
        <f t="array" ref="A3588">LEFT(B3588,MIN(FIND({0,1,2,3,4,5,6,7,8,9},B3588&amp;"0123456789"))-1)</f>
        <v>HU</v>
      </c>
      <c r="B3588" t="s">
        <v>54</v>
      </c>
      <c r="C3588">
        <v>2010</v>
      </c>
      <c r="D3588">
        <v>12082.5</v>
      </c>
    </row>
    <row r="3589" spans="1:4" x14ac:dyDescent="0.25">
      <c r="A3589" t="str" cm="1">
        <f t="array" ref="A3589">LEFT(B3589,MIN(FIND({0,1,2,3,4,5,6,7,8,9},B3589&amp;"0123456789"))-1)</f>
        <v>HU</v>
      </c>
      <c r="B3589" t="s">
        <v>54</v>
      </c>
      <c r="C3589">
        <v>2011</v>
      </c>
      <c r="D3589">
        <v>13382</v>
      </c>
    </row>
    <row r="3590" spans="1:4" x14ac:dyDescent="0.25">
      <c r="A3590" t="str" cm="1">
        <f t="array" ref="A3590">LEFT(B3590,MIN(FIND({0,1,2,3,4,5,6,7,8,9},B3590&amp;"0123456789"))-1)</f>
        <v>HU</v>
      </c>
      <c r="B3590" t="s">
        <v>54</v>
      </c>
      <c r="C3590">
        <v>2012</v>
      </c>
      <c r="D3590">
        <v>11943</v>
      </c>
    </row>
    <row r="3591" spans="1:4" x14ac:dyDescent="0.25">
      <c r="A3591" t="str" cm="1">
        <f t="array" ref="A3591">LEFT(B3591,MIN(FIND({0,1,2,3,4,5,6,7,8,9},B3591&amp;"0123456789"))-1)</f>
        <v>HU</v>
      </c>
      <c r="B3591" t="s">
        <v>54</v>
      </c>
      <c r="C3591">
        <v>2013</v>
      </c>
      <c r="D3591">
        <v>8552</v>
      </c>
    </row>
    <row r="3592" spans="1:4" x14ac:dyDescent="0.25">
      <c r="A3592" t="str" cm="1">
        <f t="array" ref="A3592">LEFT(B3592,MIN(FIND({0,1,2,3,4,5,6,7,8,9},B3592&amp;"0123456789"))-1)</f>
        <v>HU</v>
      </c>
      <c r="B3592" t="s">
        <v>54</v>
      </c>
      <c r="C3592">
        <v>2014</v>
      </c>
      <c r="D3592">
        <v>7823</v>
      </c>
    </row>
    <row r="3593" spans="1:4" x14ac:dyDescent="0.25">
      <c r="A3593" t="str" cm="1">
        <f t="array" ref="A3593">LEFT(B3593,MIN(FIND({0,1,2,3,4,5,6,7,8,9},B3593&amp;"0123456789"))-1)</f>
        <v>HU</v>
      </c>
      <c r="B3593" t="s">
        <v>54</v>
      </c>
      <c r="C3593">
        <v>2015</v>
      </c>
      <c r="D3593">
        <v>7686</v>
      </c>
    </row>
    <row r="3594" spans="1:4" x14ac:dyDescent="0.25">
      <c r="A3594" t="str" cm="1">
        <f t="array" ref="A3594">LEFT(B3594,MIN(FIND({0,1,2,3,4,5,6,7,8,9},B3594&amp;"0123456789"))-1)</f>
        <v>HU</v>
      </c>
      <c r="B3594" t="s">
        <v>54</v>
      </c>
      <c r="C3594">
        <v>2016</v>
      </c>
      <c r="D3594">
        <v>8247</v>
      </c>
    </row>
    <row r="3595" spans="1:4" x14ac:dyDescent="0.25">
      <c r="A3595" t="str" cm="1">
        <f t="array" ref="A3595">LEFT(B3595,MIN(FIND({0,1,2,3,4,5,6,7,8,9},B3595&amp;"0123456789"))-1)</f>
        <v>HU</v>
      </c>
      <c r="B3595" t="s">
        <v>54</v>
      </c>
      <c r="C3595">
        <v>2017</v>
      </c>
      <c r="D3595">
        <v>7914</v>
      </c>
    </row>
    <row r="3596" spans="1:4" x14ac:dyDescent="0.25">
      <c r="A3596" t="str" cm="1">
        <f t="array" ref="A3596">LEFT(B3596,MIN(FIND({0,1,2,3,4,5,6,7,8,9},B3596&amp;"0123456789"))-1)</f>
        <v>HU</v>
      </c>
      <c r="B3596" t="s">
        <v>54</v>
      </c>
      <c r="C3596">
        <v>2018</v>
      </c>
      <c r="D3596">
        <v>5613</v>
      </c>
    </row>
    <row r="3597" spans="1:4" x14ac:dyDescent="0.25">
      <c r="A3597" t="str" cm="1">
        <f t="array" ref="A3597">LEFT(B3597,MIN(FIND({0,1,2,3,4,5,6,7,8,9},B3597&amp;"0123456789"))-1)</f>
        <v>HU</v>
      </c>
      <c r="B3597" t="s">
        <v>54</v>
      </c>
      <c r="C3597">
        <v>2019</v>
      </c>
      <c r="D3597">
        <v>9635</v>
      </c>
    </row>
    <row r="3598" spans="1:4" x14ac:dyDescent="0.25">
      <c r="A3598" t="str" cm="1">
        <f t="array" ref="A3598">LEFT(B3598,MIN(FIND({0,1,2,3,4,5,6,7,8,9},B3598&amp;"0123456789"))-1)</f>
        <v>HU</v>
      </c>
      <c r="B3598" t="s">
        <v>54</v>
      </c>
      <c r="C3598">
        <v>2020</v>
      </c>
      <c r="D3598" s="3">
        <v>7702.8473000000004</v>
      </c>
    </row>
    <row r="3599" spans="1:4" x14ac:dyDescent="0.25">
      <c r="A3599" t="str" cm="1">
        <f t="array" ref="A3599">LEFT(B3599,MIN(FIND({0,1,2,3,4,5,6,7,8,9},B3599&amp;"0123456789"))-1)</f>
        <v>HU</v>
      </c>
      <c r="B3599" t="s">
        <v>54</v>
      </c>
      <c r="C3599">
        <v>2021</v>
      </c>
      <c r="D3599" s="3">
        <v>7907.3593000000001</v>
      </c>
    </row>
    <row r="3600" spans="1:4" x14ac:dyDescent="0.25">
      <c r="A3600" t="str" cm="1">
        <f t="array" ref="A3600">LEFT(B3600,MIN(FIND({0,1,2,3,4,5,6,7,8,9},B3600&amp;"0123456789"))-1)</f>
        <v>HU</v>
      </c>
      <c r="B3600" t="s">
        <v>54</v>
      </c>
      <c r="C3600">
        <v>2022</v>
      </c>
      <c r="D3600" s="3">
        <v>8222.0033000000003</v>
      </c>
    </row>
    <row r="3601" spans="1:4" x14ac:dyDescent="0.25">
      <c r="A3601" t="str" cm="1">
        <f t="array" ref="A3601">LEFT(B3601,MIN(FIND({0,1,2,3,4,5,6,7,8,9},B3601&amp;"0123456789"))-1)</f>
        <v>HU</v>
      </c>
      <c r="B3601" t="s">
        <v>54</v>
      </c>
      <c r="C3601">
        <v>2023</v>
      </c>
      <c r="D3601" s="3">
        <v>8659.4398999999994</v>
      </c>
    </row>
    <row r="3602" spans="1:4" x14ac:dyDescent="0.25">
      <c r="A3602" t="str" cm="1">
        <f t="array" ref="A3602">LEFT(B3602,MIN(FIND({0,1,2,3,4,5,6,7,8,9},B3602&amp;"0123456789"))-1)</f>
        <v>HU</v>
      </c>
      <c r="B3602" t="s">
        <v>55</v>
      </c>
      <c r="C3602">
        <v>2000</v>
      </c>
      <c r="D3602" s="2">
        <v>122.0757</v>
      </c>
    </row>
    <row r="3603" spans="1:4" x14ac:dyDescent="0.25">
      <c r="A3603" t="str" cm="1">
        <f t="array" ref="A3603">LEFT(B3603,MIN(FIND({0,1,2,3,4,5,6,7,8,9},B3603&amp;"0123456789"))-1)</f>
        <v>HU</v>
      </c>
      <c r="B3603" t="s">
        <v>55</v>
      </c>
      <c r="C3603">
        <v>2001</v>
      </c>
      <c r="D3603" s="2">
        <v>372.9513</v>
      </c>
    </row>
    <row r="3604" spans="1:4" x14ac:dyDescent="0.25">
      <c r="A3604" t="str" cm="1">
        <f t="array" ref="A3604">LEFT(B3604,MIN(FIND({0,1,2,3,4,5,6,7,8,9},B3604&amp;"0123456789"))-1)</f>
        <v>HU</v>
      </c>
      <c r="B3604" t="s">
        <v>55</v>
      </c>
      <c r="C3604">
        <v>2002</v>
      </c>
      <c r="D3604" s="2">
        <v>943.60029999999995</v>
      </c>
    </row>
    <row r="3605" spans="1:4" x14ac:dyDescent="0.25">
      <c r="A3605" t="str" cm="1">
        <f t="array" ref="A3605">LEFT(B3605,MIN(FIND({0,1,2,3,4,5,6,7,8,9},B3605&amp;"0123456789"))-1)</f>
        <v>HU</v>
      </c>
      <c r="B3605" t="s">
        <v>55</v>
      </c>
      <c r="C3605">
        <v>2003</v>
      </c>
      <c r="D3605" s="2">
        <v>2008.2497000000001</v>
      </c>
    </row>
    <row r="3606" spans="1:4" x14ac:dyDescent="0.25">
      <c r="A3606" t="str" cm="1">
        <f t="array" ref="A3606">LEFT(B3606,MIN(FIND({0,1,2,3,4,5,6,7,8,9},B3606&amp;"0123456789"))-1)</f>
        <v>HU</v>
      </c>
      <c r="B3606" t="s">
        <v>55</v>
      </c>
      <c r="C3606">
        <v>2004</v>
      </c>
      <c r="D3606" s="2">
        <v>3651.9243999999999</v>
      </c>
    </row>
    <row r="3607" spans="1:4" x14ac:dyDescent="0.25">
      <c r="A3607" t="str" cm="1">
        <f t="array" ref="A3607">LEFT(B3607,MIN(FIND({0,1,2,3,4,5,6,7,8,9},B3607&amp;"0123456789"))-1)</f>
        <v>HU</v>
      </c>
      <c r="B3607" t="s">
        <v>55</v>
      </c>
      <c r="C3607">
        <v>2005</v>
      </c>
      <c r="D3607" s="2">
        <v>5763.4287999999997</v>
      </c>
    </row>
    <row r="3608" spans="1:4" x14ac:dyDescent="0.25">
      <c r="A3608" t="str" cm="1">
        <f t="array" ref="A3608">LEFT(B3608,MIN(FIND({0,1,2,3,4,5,6,7,8,9},B3608&amp;"0123456789"))-1)</f>
        <v>HU</v>
      </c>
      <c r="B3608" t="s">
        <v>55</v>
      </c>
      <c r="C3608">
        <v>2006</v>
      </c>
      <c r="D3608" s="2">
        <v>8018.1813000000002</v>
      </c>
    </row>
    <row r="3609" spans="1:4" x14ac:dyDescent="0.25">
      <c r="A3609" t="str" cm="1">
        <f t="array" ref="A3609">LEFT(B3609,MIN(FIND({0,1,2,3,4,5,6,7,8,9},B3609&amp;"0123456789"))-1)</f>
        <v>HU</v>
      </c>
      <c r="B3609" t="s">
        <v>55</v>
      </c>
      <c r="C3609">
        <v>2007</v>
      </c>
      <c r="D3609" s="2">
        <v>9988.2011000000002</v>
      </c>
    </row>
    <row r="3610" spans="1:4" x14ac:dyDescent="0.25">
      <c r="A3610" t="str" cm="1">
        <f t="array" ref="A3610">LEFT(B3610,MIN(FIND({0,1,2,3,4,5,6,7,8,9},B3610&amp;"0123456789"))-1)</f>
        <v>HU</v>
      </c>
      <c r="B3610" t="s">
        <v>55</v>
      </c>
      <c r="C3610">
        <v>2008</v>
      </c>
      <c r="D3610">
        <v>12074</v>
      </c>
    </row>
    <row r="3611" spans="1:4" x14ac:dyDescent="0.25">
      <c r="A3611" t="str" cm="1">
        <f t="array" ref="A3611">LEFT(B3611,MIN(FIND({0,1,2,3,4,5,6,7,8,9},B3611&amp;"0123456789"))-1)</f>
        <v>HU</v>
      </c>
      <c r="B3611" t="s">
        <v>55</v>
      </c>
      <c r="C3611">
        <v>2009</v>
      </c>
      <c r="D3611">
        <v>10117</v>
      </c>
    </row>
    <row r="3612" spans="1:4" x14ac:dyDescent="0.25">
      <c r="A3612" t="str" cm="1">
        <f t="array" ref="A3612">LEFT(B3612,MIN(FIND({0,1,2,3,4,5,6,7,8,9},B3612&amp;"0123456789"))-1)</f>
        <v>HU</v>
      </c>
      <c r="B3612" t="s">
        <v>55</v>
      </c>
      <c r="C3612">
        <v>2010</v>
      </c>
      <c r="D3612">
        <v>11603.5</v>
      </c>
    </row>
    <row r="3613" spans="1:4" x14ac:dyDescent="0.25">
      <c r="A3613" t="str" cm="1">
        <f t="array" ref="A3613">LEFT(B3613,MIN(FIND({0,1,2,3,4,5,6,7,8,9},B3613&amp;"0123456789"))-1)</f>
        <v>HU</v>
      </c>
      <c r="B3613" t="s">
        <v>55</v>
      </c>
      <c r="C3613">
        <v>2011</v>
      </c>
      <c r="D3613">
        <v>13090</v>
      </c>
    </row>
    <row r="3614" spans="1:4" x14ac:dyDescent="0.25">
      <c r="A3614" t="str" cm="1">
        <f t="array" ref="A3614">LEFT(B3614,MIN(FIND({0,1,2,3,4,5,6,7,8,9},B3614&amp;"0123456789"))-1)</f>
        <v>HU</v>
      </c>
      <c r="B3614" t="s">
        <v>55</v>
      </c>
      <c r="C3614">
        <v>2012</v>
      </c>
      <c r="D3614">
        <v>10635</v>
      </c>
    </row>
    <row r="3615" spans="1:4" x14ac:dyDescent="0.25">
      <c r="A3615" t="str" cm="1">
        <f t="array" ref="A3615">LEFT(B3615,MIN(FIND({0,1,2,3,4,5,6,7,8,9},B3615&amp;"0123456789"))-1)</f>
        <v>HU</v>
      </c>
      <c r="B3615" t="s">
        <v>55</v>
      </c>
      <c r="C3615">
        <v>2013</v>
      </c>
      <c r="D3615">
        <v>7308</v>
      </c>
    </row>
    <row r="3616" spans="1:4" x14ac:dyDescent="0.25">
      <c r="A3616" t="str" cm="1">
        <f t="array" ref="A3616">LEFT(B3616,MIN(FIND({0,1,2,3,4,5,6,7,8,9},B3616&amp;"0123456789"))-1)</f>
        <v>HU</v>
      </c>
      <c r="B3616" t="s">
        <v>55</v>
      </c>
      <c r="C3616">
        <v>2014</v>
      </c>
      <c r="D3616">
        <v>7076</v>
      </c>
    </row>
    <row r="3617" spans="1:4" x14ac:dyDescent="0.25">
      <c r="A3617" t="str" cm="1">
        <f t="array" ref="A3617">LEFT(B3617,MIN(FIND({0,1,2,3,4,5,6,7,8,9},B3617&amp;"0123456789"))-1)</f>
        <v>HU</v>
      </c>
      <c r="B3617" t="s">
        <v>55</v>
      </c>
      <c r="C3617">
        <v>2015</v>
      </c>
      <c r="D3617">
        <v>7138</v>
      </c>
    </row>
    <row r="3618" spans="1:4" x14ac:dyDescent="0.25">
      <c r="A3618" t="str" cm="1">
        <f t="array" ref="A3618">LEFT(B3618,MIN(FIND({0,1,2,3,4,5,6,7,8,9},B3618&amp;"0123456789"))-1)</f>
        <v>HU</v>
      </c>
      <c r="B3618" t="s">
        <v>55</v>
      </c>
      <c r="C3618">
        <v>2016</v>
      </c>
      <c r="D3618">
        <v>7415</v>
      </c>
    </row>
    <row r="3619" spans="1:4" x14ac:dyDescent="0.25">
      <c r="A3619" t="str" cm="1">
        <f t="array" ref="A3619">LEFT(B3619,MIN(FIND({0,1,2,3,4,5,6,7,8,9},B3619&amp;"0123456789"))-1)</f>
        <v>HU</v>
      </c>
      <c r="B3619" t="s">
        <v>55</v>
      </c>
      <c r="C3619">
        <v>2017</v>
      </c>
      <c r="D3619">
        <v>8014</v>
      </c>
    </row>
    <row r="3620" spans="1:4" x14ac:dyDescent="0.25">
      <c r="A3620" t="str" cm="1">
        <f t="array" ref="A3620">LEFT(B3620,MIN(FIND({0,1,2,3,4,5,6,7,8,9},B3620&amp;"0123456789"))-1)</f>
        <v>HU</v>
      </c>
      <c r="B3620" t="s">
        <v>55</v>
      </c>
      <c r="C3620">
        <v>2018</v>
      </c>
      <c r="D3620">
        <v>4632</v>
      </c>
    </row>
    <row r="3621" spans="1:4" x14ac:dyDescent="0.25">
      <c r="A3621" t="str" cm="1">
        <f t="array" ref="A3621">LEFT(B3621,MIN(FIND({0,1,2,3,4,5,6,7,8,9},B3621&amp;"0123456789"))-1)</f>
        <v>HU</v>
      </c>
      <c r="B3621" t="s">
        <v>55</v>
      </c>
      <c r="C3621">
        <v>2019</v>
      </c>
      <c r="D3621">
        <v>8385</v>
      </c>
    </row>
    <row r="3622" spans="1:4" x14ac:dyDescent="0.25">
      <c r="A3622" t="str" cm="1">
        <f t="array" ref="A3622">LEFT(B3622,MIN(FIND({0,1,2,3,4,5,6,7,8,9},B3622&amp;"0123456789"))-1)</f>
        <v>HU</v>
      </c>
      <c r="B3622" t="s">
        <v>55</v>
      </c>
      <c r="C3622">
        <v>2020</v>
      </c>
      <c r="D3622" s="2">
        <v>9089.6080000000002</v>
      </c>
    </row>
    <row r="3623" spans="1:4" x14ac:dyDescent="0.25">
      <c r="A3623" t="str" cm="1">
        <f t="array" ref="A3623">LEFT(B3623,MIN(FIND({0,1,2,3,4,5,6,7,8,9},B3623&amp;"0123456789"))-1)</f>
        <v>HU</v>
      </c>
      <c r="B3623" t="s">
        <v>55</v>
      </c>
      <c r="C3623">
        <v>2021</v>
      </c>
      <c r="D3623" s="2">
        <v>12421.066999999999</v>
      </c>
    </row>
    <row r="3624" spans="1:4" x14ac:dyDescent="0.25">
      <c r="A3624" t="str" cm="1">
        <f t="array" ref="A3624">LEFT(B3624,MIN(FIND({0,1,2,3,4,5,6,7,8,9},B3624&amp;"0123456789"))-1)</f>
        <v>HU</v>
      </c>
      <c r="B3624" t="s">
        <v>55</v>
      </c>
      <c r="C3624">
        <v>2022</v>
      </c>
      <c r="D3624" s="2">
        <v>19208.7624</v>
      </c>
    </row>
    <row r="3625" spans="1:4" x14ac:dyDescent="0.25">
      <c r="A3625" t="str" cm="1">
        <f t="array" ref="A3625">LEFT(B3625,MIN(FIND({0,1,2,3,4,5,6,7,8,9},B3625&amp;"0123456789"))-1)</f>
        <v>HU</v>
      </c>
      <c r="B3625" t="s">
        <v>55</v>
      </c>
      <c r="C3625">
        <v>2023</v>
      </c>
      <c r="D3625" s="2">
        <v>34146.584900000002</v>
      </c>
    </row>
    <row r="3626" spans="1:4" x14ac:dyDescent="0.25">
      <c r="A3626" t="str" cm="1">
        <f t="array" ref="A3626">LEFT(B3626,MIN(FIND({0,1,2,3,4,5,6,7,8,9},B3626&amp;"0123456789"))-1)</f>
        <v>HU</v>
      </c>
      <c r="B3626" t="s">
        <v>56</v>
      </c>
      <c r="C3626">
        <v>2000</v>
      </c>
      <c r="D3626" s="2">
        <v>34.0426</v>
      </c>
    </row>
    <row r="3627" spans="1:4" x14ac:dyDescent="0.25">
      <c r="A3627" t="str" cm="1">
        <f t="array" ref="A3627">LEFT(B3627,MIN(FIND({0,1,2,3,4,5,6,7,8,9},B3627&amp;"0123456789"))-1)</f>
        <v>HU</v>
      </c>
      <c r="B3627" t="s">
        <v>56</v>
      </c>
      <c r="C3627">
        <v>2001</v>
      </c>
      <c r="D3627" s="2">
        <v>134.0506</v>
      </c>
    </row>
    <row r="3628" spans="1:4" x14ac:dyDescent="0.25">
      <c r="A3628" t="str" cm="1">
        <f t="array" ref="A3628">LEFT(B3628,MIN(FIND({0,1,2,3,4,5,6,7,8,9},B3628&amp;"0123456789"))-1)</f>
        <v>HU</v>
      </c>
      <c r="B3628" t="s">
        <v>56</v>
      </c>
      <c r="C3628">
        <v>2002</v>
      </c>
      <c r="D3628" s="2">
        <v>419.84550000000002</v>
      </c>
    </row>
    <row r="3629" spans="1:4" x14ac:dyDescent="0.25">
      <c r="A3629" t="str" cm="1">
        <f t="array" ref="A3629">LEFT(B3629,MIN(FIND({0,1,2,3,4,5,6,7,8,9},B3629&amp;"0123456789"))-1)</f>
        <v>HU</v>
      </c>
      <c r="B3629" t="s">
        <v>56</v>
      </c>
      <c r="C3629">
        <v>2003</v>
      </c>
      <c r="D3629" s="2">
        <v>1066.0105000000001</v>
      </c>
    </row>
    <row r="3630" spans="1:4" x14ac:dyDescent="0.25">
      <c r="A3630" t="str" cm="1">
        <f t="array" ref="A3630">LEFT(B3630,MIN(FIND({0,1,2,3,4,5,6,7,8,9},B3630&amp;"0123456789"))-1)</f>
        <v>HU</v>
      </c>
      <c r="B3630" t="s">
        <v>56</v>
      </c>
      <c r="C3630">
        <v>2004</v>
      </c>
      <c r="D3630" s="2">
        <v>2236.4645</v>
      </c>
    </row>
    <row r="3631" spans="1:4" x14ac:dyDescent="0.25">
      <c r="A3631" t="str" cm="1">
        <f t="array" ref="A3631">LEFT(B3631,MIN(FIND({0,1,2,3,4,5,6,7,8,9},B3631&amp;"0123456789"))-1)</f>
        <v>HU</v>
      </c>
      <c r="B3631" t="s">
        <v>56</v>
      </c>
      <c r="C3631">
        <v>2005</v>
      </c>
      <c r="D3631" s="2">
        <v>3951.5576000000001</v>
      </c>
    </row>
    <row r="3632" spans="1:4" x14ac:dyDescent="0.25">
      <c r="A3632" t="str" cm="1">
        <f t="array" ref="A3632">LEFT(B3632,MIN(FIND({0,1,2,3,4,5,6,7,8,9},B3632&amp;"0123456789"))-1)</f>
        <v>HU</v>
      </c>
      <c r="B3632" t="s">
        <v>56</v>
      </c>
      <c r="C3632">
        <v>2006</v>
      </c>
      <c r="D3632" s="2">
        <v>5993.1837999999998</v>
      </c>
    </row>
    <row r="3633" spans="1:4" x14ac:dyDescent="0.25">
      <c r="A3633" t="str" cm="1">
        <f t="array" ref="A3633">LEFT(B3633,MIN(FIND({0,1,2,3,4,5,6,7,8,9},B3633&amp;"0123456789"))-1)</f>
        <v>HU</v>
      </c>
      <c r="B3633" t="s">
        <v>56</v>
      </c>
      <c r="C3633">
        <v>2007</v>
      </c>
      <c r="D3633" s="2">
        <v>7952.5623999999998</v>
      </c>
    </row>
    <row r="3634" spans="1:4" x14ac:dyDescent="0.25">
      <c r="A3634" t="str" cm="1">
        <f t="array" ref="A3634">LEFT(B3634,MIN(FIND({0,1,2,3,4,5,6,7,8,9},B3634&amp;"0123456789"))-1)</f>
        <v>HU</v>
      </c>
      <c r="B3634" t="s">
        <v>56</v>
      </c>
      <c r="C3634">
        <v>2008</v>
      </c>
      <c r="D3634">
        <v>10766</v>
      </c>
    </row>
    <row r="3635" spans="1:4" x14ac:dyDescent="0.25">
      <c r="A3635" t="str" cm="1">
        <f t="array" ref="A3635">LEFT(B3635,MIN(FIND({0,1,2,3,4,5,6,7,8,9},B3635&amp;"0123456789"))-1)</f>
        <v>HU</v>
      </c>
      <c r="B3635" t="s">
        <v>56</v>
      </c>
      <c r="C3635">
        <v>2009</v>
      </c>
      <c r="D3635">
        <v>8116</v>
      </c>
    </row>
    <row r="3636" spans="1:4" x14ac:dyDescent="0.25">
      <c r="A3636" t="str" cm="1">
        <f t="array" ref="A3636">LEFT(B3636,MIN(FIND({0,1,2,3,4,5,6,7,8,9},B3636&amp;"0123456789"))-1)</f>
        <v>HU</v>
      </c>
      <c r="B3636" t="s">
        <v>56</v>
      </c>
      <c r="C3636">
        <v>2010</v>
      </c>
      <c r="D3636">
        <v>9498</v>
      </c>
    </row>
    <row r="3637" spans="1:4" x14ac:dyDescent="0.25">
      <c r="A3637" t="str" cm="1">
        <f t="array" ref="A3637">LEFT(B3637,MIN(FIND({0,1,2,3,4,5,6,7,8,9},B3637&amp;"0123456789"))-1)</f>
        <v>HU</v>
      </c>
      <c r="B3637" t="s">
        <v>56</v>
      </c>
      <c r="C3637">
        <v>2011</v>
      </c>
      <c r="D3637">
        <v>10880</v>
      </c>
    </row>
    <row r="3638" spans="1:4" x14ac:dyDescent="0.25">
      <c r="A3638" t="str" cm="1">
        <f t="array" ref="A3638">LEFT(B3638,MIN(FIND({0,1,2,3,4,5,6,7,8,9},B3638&amp;"0123456789"))-1)</f>
        <v>HU</v>
      </c>
      <c r="B3638" t="s">
        <v>56</v>
      </c>
      <c r="C3638">
        <v>2012</v>
      </c>
      <c r="D3638">
        <v>9872</v>
      </c>
    </row>
    <row r="3639" spans="1:4" x14ac:dyDescent="0.25">
      <c r="A3639" t="str" cm="1">
        <f t="array" ref="A3639">LEFT(B3639,MIN(FIND({0,1,2,3,4,5,6,7,8,9},B3639&amp;"0123456789"))-1)</f>
        <v>HU</v>
      </c>
      <c r="B3639" t="s">
        <v>56</v>
      </c>
      <c r="C3639">
        <v>2013</v>
      </c>
      <c r="D3639">
        <v>6439</v>
      </c>
    </row>
    <row r="3640" spans="1:4" x14ac:dyDescent="0.25">
      <c r="A3640" t="str" cm="1">
        <f t="array" ref="A3640">LEFT(B3640,MIN(FIND({0,1,2,3,4,5,6,7,8,9},B3640&amp;"0123456789"))-1)</f>
        <v>HU</v>
      </c>
      <c r="B3640" t="s">
        <v>56</v>
      </c>
      <c r="C3640">
        <v>2014</v>
      </c>
      <c r="D3640">
        <v>6791</v>
      </c>
    </row>
    <row r="3641" spans="1:4" x14ac:dyDescent="0.25">
      <c r="A3641" t="str" cm="1">
        <f t="array" ref="A3641">LEFT(B3641,MIN(FIND({0,1,2,3,4,5,6,7,8,9},B3641&amp;"0123456789"))-1)</f>
        <v>HU</v>
      </c>
      <c r="B3641" t="s">
        <v>56</v>
      </c>
      <c r="C3641">
        <v>2015</v>
      </c>
      <c r="D3641">
        <v>6072</v>
      </c>
    </row>
    <row r="3642" spans="1:4" x14ac:dyDescent="0.25">
      <c r="A3642" t="str" cm="1">
        <f t="array" ref="A3642">LEFT(B3642,MIN(FIND({0,1,2,3,4,5,6,7,8,9},B3642&amp;"0123456789"))-1)</f>
        <v>HU</v>
      </c>
      <c r="B3642" t="s">
        <v>56</v>
      </c>
      <c r="C3642">
        <v>2016</v>
      </c>
      <c r="D3642">
        <v>6503</v>
      </c>
    </row>
    <row r="3643" spans="1:4" x14ac:dyDescent="0.25">
      <c r="A3643" t="str" cm="1">
        <f t="array" ref="A3643">LEFT(B3643,MIN(FIND({0,1,2,3,4,5,6,7,8,9},B3643&amp;"0123456789"))-1)</f>
        <v>HU</v>
      </c>
      <c r="B3643" t="s">
        <v>56</v>
      </c>
      <c r="C3643">
        <v>2017</v>
      </c>
      <c r="D3643">
        <v>6361</v>
      </c>
    </row>
    <row r="3644" spans="1:4" x14ac:dyDescent="0.25">
      <c r="A3644" t="str" cm="1">
        <f t="array" ref="A3644">LEFT(B3644,MIN(FIND({0,1,2,3,4,5,6,7,8,9},B3644&amp;"0123456789"))-1)</f>
        <v>HU</v>
      </c>
      <c r="B3644" t="s">
        <v>56</v>
      </c>
      <c r="C3644">
        <v>2018</v>
      </c>
      <c r="D3644">
        <v>4327</v>
      </c>
    </row>
    <row r="3645" spans="1:4" x14ac:dyDescent="0.25">
      <c r="A3645" t="str" cm="1">
        <f t="array" ref="A3645">LEFT(B3645,MIN(FIND({0,1,2,3,4,5,6,7,8,9},B3645&amp;"0123456789"))-1)</f>
        <v>HU</v>
      </c>
      <c r="B3645" t="s">
        <v>56</v>
      </c>
      <c r="C3645">
        <v>2019</v>
      </c>
      <c r="D3645">
        <v>8576</v>
      </c>
    </row>
    <row r="3646" spans="1:4" x14ac:dyDescent="0.25">
      <c r="A3646" t="str" cm="1">
        <f t="array" ref="A3646">LEFT(B3646,MIN(FIND({0,1,2,3,4,5,6,7,8,9},B3646&amp;"0123456789"))-1)</f>
        <v>HU</v>
      </c>
      <c r="B3646" t="s">
        <v>56</v>
      </c>
      <c r="C3646">
        <v>2020</v>
      </c>
      <c r="D3646" s="2">
        <v>9595.3708000000006</v>
      </c>
    </row>
    <row r="3647" spans="1:4" x14ac:dyDescent="0.25">
      <c r="A3647" t="str" cm="1">
        <f t="array" ref="A3647">LEFT(B3647,MIN(FIND({0,1,2,3,4,5,6,7,8,9},B3647&amp;"0123456789"))-1)</f>
        <v>HU</v>
      </c>
      <c r="B3647" t="s">
        <v>56</v>
      </c>
      <c r="C3647">
        <v>2021</v>
      </c>
      <c r="D3647" s="2">
        <v>14503.1284</v>
      </c>
    </row>
    <row r="3648" spans="1:4" x14ac:dyDescent="0.25">
      <c r="A3648" t="str" cm="1">
        <f t="array" ref="A3648">LEFT(B3648,MIN(FIND({0,1,2,3,4,5,6,7,8,9},B3648&amp;"0123456789"))-1)</f>
        <v>HU</v>
      </c>
      <c r="B3648" t="s">
        <v>56</v>
      </c>
      <c r="C3648">
        <v>2022</v>
      </c>
      <c r="D3648" s="2">
        <v>25525.840700000001</v>
      </c>
    </row>
    <row r="3649" spans="1:4" x14ac:dyDescent="0.25">
      <c r="A3649" t="str" cm="1">
        <f t="array" ref="A3649">LEFT(B3649,MIN(FIND({0,1,2,3,4,5,6,7,8,9},B3649&amp;"0123456789"))-1)</f>
        <v>HU</v>
      </c>
      <c r="B3649" t="s">
        <v>56</v>
      </c>
      <c r="C3649">
        <v>2023</v>
      </c>
      <c r="D3649" s="2">
        <v>53320.482000000004</v>
      </c>
    </row>
    <row r="3650" spans="1:4" x14ac:dyDescent="0.25">
      <c r="A3650" t="str" cm="1">
        <f t="array" ref="A3650">LEFT(B3650,MIN(FIND({0,1,2,3,4,5,6,7,8,9},B3650&amp;"0123456789"))-1)</f>
        <v>HU</v>
      </c>
      <c r="B3650" t="s">
        <v>57</v>
      </c>
      <c r="C3650">
        <v>2000</v>
      </c>
      <c r="D3650" s="2">
        <v>3914.422</v>
      </c>
    </row>
    <row r="3651" spans="1:4" x14ac:dyDescent="0.25">
      <c r="A3651" t="str" cm="1">
        <f t="array" ref="A3651">LEFT(B3651,MIN(FIND({0,1,2,3,4,5,6,7,8,9},B3651&amp;"0123456789"))-1)</f>
        <v>HU</v>
      </c>
      <c r="B3651" t="s">
        <v>57</v>
      </c>
      <c r="C3651">
        <v>2001</v>
      </c>
      <c r="D3651" s="2">
        <v>5650.9189999999999</v>
      </c>
    </row>
    <row r="3652" spans="1:4" x14ac:dyDescent="0.25">
      <c r="A3652" t="str" cm="1">
        <f t="array" ref="A3652">LEFT(B3652,MIN(FIND({0,1,2,3,4,5,6,7,8,9},B3652&amp;"0123456789"))-1)</f>
        <v>HU</v>
      </c>
      <c r="B3652" t="s">
        <v>57</v>
      </c>
      <c r="C3652">
        <v>2002</v>
      </c>
      <c r="D3652" s="2">
        <v>7559.7013999999999</v>
      </c>
    </row>
    <row r="3653" spans="1:4" x14ac:dyDescent="0.25">
      <c r="A3653" t="str" cm="1">
        <f t="array" ref="A3653">LEFT(B3653,MIN(FIND({0,1,2,3,4,5,6,7,8,9},B3653&amp;"0123456789"))-1)</f>
        <v>HU</v>
      </c>
      <c r="B3653" t="s">
        <v>57</v>
      </c>
      <c r="C3653">
        <v>2003</v>
      </c>
      <c r="D3653" s="2">
        <v>9434.9580999999998</v>
      </c>
    </row>
    <row r="3654" spans="1:4" x14ac:dyDescent="0.25">
      <c r="A3654" t="str" cm="1">
        <f t="array" ref="A3654">LEFT(B3654,MIN(FIND({0,1,2,3,4,5,6,7,8,9},B3654&amp;"0123456789"))-1)</f>
        <v>HU</v>
      </c>
      <c r="B3654" t="s">
        <v>57</v>
      </c>
      <c r="C3654">
        <v>2004</v>
      </c>
      <c r="D3654" s="2">
        <v>11059.633900000001</v>
      </c>
    </row>
    <row r="3655" spans="1:4" x14ac:dyDescent="0.25">
      <c r="A3655" t="str" cm="1">
        <f t="array" ref="A3655">LEFT(B3655,MIN(FIND({0,1,2,3,4,5,6,7,8,9},B3655&amp;"0123456789"))-1)</f>
        <v>HU</v>
      </c>
      <c r="B3655" t="s">
        <v>57</v>
      </c>
      <c r="C3655">
        <v>2005</v>
      </c>
      <c r="D3655" s="2">
        <v>12258.085300000001</v>
      </c>
    </row>
    <row r="3656" spans="1:4" x14ac:dyDescent="0.25">
      <c r="A3656" t="str" cm="1">
        <f t="array" ref="A3656">LEFT(B3656,MIN(FIND({0,1,2,3,4,5,6,7,8,9},B3656&amp;"0123456789"))-1)</f>
        <v>HU</v>
      </c>
      <c r="B3656" t="s">
        <v>57</v>
      </c>
      <c r="C3656">
        <v>2006</v>
      </c>
      <c r="D3656" s="2">
        <v>12933.0602</v>
      </c>
    </row>
    <row r="3657" spans="1:4" x14ac:dyDescent="0.25">
      <c r="A3657" t="str" cm="1">
        <f t="array" ref="A3657">LEFT(B3657,MIN(FIND({0,1,2,3,4,5,6,7,8,9},B3657&amp;"0123456789"))-1)</f>
        <v>HU</v>
      </c>
      <c r="B3657" t="s">
        <v>57</v>
      </c>
      <c r="C3657">
        <v>2007</v>
      </c>
      <c r="D3657" s="2">
        <v>13076.5265</v>
      </c>
    </row>
    <row r="3658" spans="1:4" x14ac:dyDescent="0.25">
      <c r="A3658" t="str" cm="1">
        <f t="array" ref="A3658">LEFT(B3658,MIN(FIND({0,1,2,3,4,5,6,7,8,9},B3658&amp;"0123456789"))-1)</f>
        <v>HU</v>
      </c>
      <c r="B3658" t="s">
        <v>57</v>
      </c>
      <c r="C3658">
        <v>2008</v>
      </c>
      <c r="D3658">
        <v>13602</v>
      </c>
    </row>
    <row r="3659" spans="1:4" x14ac:dyDescent="0.25">
      <c r="A3659" t="str" cm="1">
        <f t="array" ref="A3659">LEFT(B3659,MIN(FIND({0,1,2,3,4,5,6,7,8,9},B3659&amp;"0123456789"))-1)</f>
        <v>HU</v>
      </c>
      <c r="B3659" t="s">
        <v>57</v>
      </c>
      <c r="C3659">
        <v>2009</v>
      </c>
      <c r="D3659">
        <v>10734</v>
      </c>
    </row>
    <row r="3660" spans="1:4" x14ac:dyDescent="0.25">
      <c r="A3660" t="str" cm="1">
        <f t="array" ref="A3660">LEFT(B3660,MIN(FIND({0,1,2,3,4,5,6,7,8,9},B3660&amp;"0123456789"))-1)</f>
        <v>HU</v>
      </c>
      <c r="B3660" t="s">
        <v>57</v>
      </c>
      <c r="C3660">
        <v>2010</v>
      </c>
      <c r="D3660">
        <v>10931.5</v>
      </c>
    </row>
    <row r="3661" spans="1:4" x14ac:dyDescent="0.25">
      <c r="A3661" t="str" cm="1">
        <f t="array" ref="A3661">LEFT(B3661,MIN(FIND({0,1,2,3,4,5,6,7,8,9},B3661&amp;"0123456789"))-1)</f>
        <v>HU</v>
      </c>
      <c r="B3661" t="s">
        <v>57</v>
      </c>
      <c r="C3661">
        <v>2011</v>
      </c>
      <c r="D3661">
        <v>11129</v>
      </c>
    </row>
    <row r="3662" spans="1:4" x14ac:dyDescent="0.25">
      <c r="A3662" t="str" cm="1">
        <f t="array" ref="A3662">LEFT(B3662,MIN(FIND({0,1,2,3,4,5,6,7,8,9},B3662&amp;"0123456789"))-1)</f>
        <v>HU</v>
      </c>
      <c r="B3662" t="s">
        <v>57</v>
      </c>
      <c r="C3662">
        <v>2012</v>
      </c>
      <c r="D3662">
        <v>10433</v>
      </c>
    </row>
    <row r="3663" spans="1:4" x14ac:dyDescent="0.25">
      <c r="A3663" t="str" cm="1">
        <f t="array" ref="A3663">LEFT(B3663,MIN(FIND({0,1,2,3,4,5,6,7,8,9},B3663&amp;"0123456789"))-1)</f>
        <v>HU</v>
      </c>
      <c r="B3663" t="s">
        <v>57</v>
      </c>
      <c r="C3663">
        <v>2013</v>
      </c>
      <c r="D3663">
        <v>7115</v>
      </c>
    </row>
    <row r="3664" spans="1:4" x14ac:dyDescent="0.25">
      <c r="A3664" t="str" cm="1">
        <f t="array" ref="A3664">LEFT(B3664,MIN(FIND({0,1,2,3,4,5,6,7,8,9},B3664&amp;"0123456789"))-1)</f>
        <v>HU</v>
      </c>
      <c r="B3664" t="s">
        <v>57</v>
      </c>
      <c r="C3664">
        <v>2014</v>
      </c>
      <c r="D3664">
        <v>7240</v>
      </c>
    </row>
    <row r="3665" spans="1:4" x14ac:dyDescent="0.25">
      <c r="A3665" t="str" cm="1">
        <f t="array" ref="A3665">LEFT(B3665,MIN(FIND({0,1,2,3,4,5,6,7,8,9},B3665&amp;"0123456789"))-1)</f>
        <v>HU</v>
      </c>
      <c r="B3665" t="s">
        <v>57</v>
      </c>
      <c r="C3665">
        <v>2015</v>
      </c>
      <c r="D3665">
        <v>6835</v>
      </c>
    </row>
    <row r="3666" spans="1:4" x14ac:dyDescent="0.25">
      <c r="A3666" t="str" cm="1">
        <f t="array" ref="A3666">LEFT(B3666,MIN(FIND({0,1,2,3,4,5,6,7,8,9},B3666&amp;"0123456789"))-1)</f>
        <v>HU</v>
      </c>
      <c r="B3666" t="s">
        <v>57</v>
      </c>
      <c r="C3666">
        <v>2016</v>
      </c>
      <c r="D3666">
        <v>7301</v>
      </c>
    </row>
    <row r="3667" spans="1:4" x14ac:dyDescent="0.25">
      <c r="A3667" t="str" cm="1">
        <f t="array" ref="A3667">LEFT(B3667,MIN(FIND({0,1,2,3,4,5,6,7,8,9},B3667&amp;"0123456789"))-1)</f>
        <v>HU</v>
      </c>
      <c r="B3667" t="s">
        <v>57</v>
      </c>
      <c r="C3667">
        <v>2017</v>
      </c>
      <c r="D3667">
        <v>6981</v>
      </c>
    </row>
    <row r="3668" spans="1:4" x14ac:dyDescent="0.25">
      <c r="A3668" t="str" cm="1">
        <f t="array" ref="A3668">LEFT(B3668,MIN(FIND({0,1,2,3,4,5,6,7,8,9},B3668&amp;"0123456789"))-1)</f>
        <v>HU</v>
      </c>
      <c r="B3668" t="s">
        <v>57</v>
      </c>
      <c r="C3668">
        <v>2018</v>
      </c>
      <c r="D3668">
        <v>4507</v>
      </c>
    </row>
    <row r="3669" spans="1:4" x14ac:dyDescent="0.25">
      <c r="A3669" t="str" cm="1">
        <f t="array" ref="A3669">LEFT(B3669,MIN(FIND({0,1,2,3,4,5,6,7,8,9},B3669&amp;"0123456789"))-1)</f>
        <v>HU</v>
      </c>
      <c r="B3669" t="s">
        <v>57</v>
      </c>
      <c r="C3669">
        <v>2019</v>
      </c>
      <c r="D3669">
        <v>7019</v>
      </c>
    </row>
    <row r="3670" spans="1:4" x14ac:dyDescent="0.25">
      <c r="A3670" t="str" cm="1">
        <f t="array" ref="A3670">LEFT(B3670,MIN(FIND({0,1,2,3,4,5,6,7,8,9},B3670&amp;"0123456789"))-1)</f>
        <v>HU</v>
      </c>
      <c r="B3670" t="s">
        <v>57</v>
      </c>
      <c r="C3670">
        <v>2020</v>
      </c>
      <c r="D3670" s="2">
        <v>6653.2829000000002</v>
      </c>
    </row>
    <row r="3671" spans="1:4" x14ac:dyDescent="0.25">
      <c r="A3671" t="str" cm="1">
        <f t="array" ref="A3671">LEFT(B3671,MIN(FIND({0,1,2,3,4,5,6,7,8,9},B3671&amp;"0123456789"))-1)</f>
        <v>HU</v>
      </c>
      <c r="B3671" t="s">
        <v>57</v>
      </c>
      <c r="C3671">
        <v>2021</v>
      </c>
      <c r="D3671" s="2">
        <v>7501.4638000000004</v>
      </c>
    </row>
    <row r="3672" spans="1:4" x14ac:dyDescent="0.25">
      <c r="A3672" t="str" cm="1">
        <f t="array" ref="A3672">LEFT(B3672,MIN(FIND({0,1,2,3,4,5,6,7,8,9},B3672&amp;"0123456789"))-1)</f>
        <v>HU</v>
      </c>
      <c r="B3672" t="s">
        <v>57</v>
      </c>
      <c r="C3672">
        <v>2022</v>
      </c>
      <c r="D3672" s="2">
        <v>8964.0331999999999</v>
      </c>
    </row>
    <row r="3673" spans="1:4" x14ac:dyDescent="0.25">
      <c r="A3673" t="str" cm="1">
        <f t="array" ref="A3673">LEFT(B3673,MIN(FIND({0,1,2,3,4,5,6,7,8,9},B3673&amp;"0123456789"))-1)</f>
        <v>HU</v>
      </c>
      <c r="B3673" t="s">
        <v>57</v>
      </c>
      <c r="C3673">
        <v>2023</v>
      </c>
      <c r="D3673" s="2">
        <v>11429.4141</v>
      </c>
    </row>
    <row r="3674" spans="1:4" x14ac:dyDescent="0.25">
      <c r="A3674" t="str" cm="1">
        <f t="array" ref="A3674">LEFT(B3674,MIN(FIND({0,1,2,3,4,5,6,7,8,9},B3674&amp;"0123456789"))-1)</f>
        <v>HU</v>
      </c>
      <c r="B3674" t="s">
        <v>58</v>
      </c>
      <c r="C3674">
        <v>2000</v>
      </c>
      <c r="D3674" s="2">
        <v>528.28840000000002</v>
      </c>
    </row>
    <row r="3675" spans="1:4" x14ac:dyDescent="0.25">
      <c r="A3675" t="str" cm="1">
        <f t="array" ref="A3675">LEFT(B3675,MIN(FIND({0,1,2,3,4,5,6,7,8,9},B3675&amp;"0123456789"))-1)</f>
        <v>HU</v>
      </c>
      <c r="B3675" t="s">
        <v>58</v>
      </c>
      <c r="C3675">
        <v>2001</v>
      </c>
      <c r="D3675" s="2">
        <v>1220.8373999999999</v>
      </c>
    </row>
    <row r="3676" spans="1:4" x14ac:dyDescent="0.25">
      <c r="A3676" t="str" cm="1">
        <f t="array" ref="A3676">LEFT(B3676,MIN(FIND({0,1,2,3,4,5,6,7,8,9},B3676&amp;"0123456789"))-1)</f>
        <v>HU</v>
      </c>
      <c r="B3676" t="s">
        <v>58</v>
      </c>
      <c r="C3676">
        <v>2002</v>
      </c>
      <c r="D3676" s="2">
        <v>2440.1765999999998</v>
      </c>
    </row>
    <row r="3677" spans="1:4" x14ac:dyDescent="0.25">
      <c r="A3677" t="str" cm="1">
        <f t="array" ref="A3677">LEFT(B3677,MIN(FIND({0,1,2,3,4,5,6,7,8,9},B3677&amp;"0123456789"))-1)</f>
        <v>HU</v>
      </c>
      <c r="B3677" t="s">
        <v>58</v>
      </c>
      <c r="C3677">
        <v>2003</v>
      </c>
      <c r="D3677" s="2">
        <v>4269.9040000000005</v>
      </c>
    </row>
    <row r="3678" spans="1:4" x14ac:dyDescent="0.25">
      <c r="A3678" t="str" cm="1">
        <f t="array" ref="A3678">LEFT(B3678,MIN(FIND({0,1,2,3,4,5,6,7,8,9},B3678&amp;"0123456789"))-1)</f>
        <v>HU</v>
      </c>
      <c r="B3678" t="s">
        <v>58</v>
      </c>
      <c r="C3678">
        <v>2004</v>
      </c>
      <c r="D3678" s="2">
        <v>6620.7179999999998</v>
      </c>
    </row>
    <row r="3679" spans="1:4" x14ac:dyDescent="0.25">
      <c r="A3679" t="str" cm="1">
        <f t="array" ref="A3679">LEFT(B3679,MIN(FIND({0,1,2,3,4,5,6,7,8,9},B3679&amp;"0123456789"))-1)</f>
        <v>HU</v>
      </c>
      <c r="B3679" t="s">
        <v>58</v>
      </c>
      <c r="C3679">
        <v>2005</v>
      </c>
      <c r="D3679" s="2">
        <v>9207.4393999999993</v>
      </c>
    </row>
    <row r="3680" spans="1:4" x14ac:dyDescent="0.25">
      <c r="A3680" t="str" cm="1">
        <f t="array" ref="A3680">LEFT(B3680,MIN(FIND({0,1,2,3,4,5,6,7,8,9},B3680&amp;"0123456789"))-1)</f>
        <v>HU</v>
      </c>
      <c r="B3680" t="s">
        <v>58</v>
      </c>
      <c r="C3680">
        <v>2006</v>
      </c>
      <c r="D3680" s="2">
        <v>11624.5501</v>
      </c>
    </row>
    <row r="3681" spans="1:4" x14ac:dyDescent="0.25">
      <c r="A3681" t="str" cm="1">
        <f t="array" ref="A3681">LEFT(B3681,MIN(FIND({0,1,2,3,4,5,6,7,8,9},B3681&amp;"0123456789"))-1)</f>
        <v>HU</v>
      </c>
      <c r="B3681" t="s">
        <v>58</v>
      </c>
      <c r="C3681">
        <v>2007</v>
      </c>
      <c r="D3681" s="2">
        <v>13485.704299999999</v>
      </c>
    </row>
    <row r="3682" spans="1:4" x14ac:dyDescent="0.25">
      <c r="A3682" t="str" cm="1">
        <f t="array" ref="A3682">LEFT(B3682,MIN(FIND({0,1,2,3,4,5,6,7,8,9},B3682&amp;"0123456789"))-1)</f>
        <v>HU</v>
      </c>
      <c r="B3682" t="s">
        <v>58</v>
      </c>
      <c r="C3682">
        <v>2008</v>
      </c>
      <c r="D3682">
        <v>15777</v>
      </c>
    </row>
    <row r="3683" spans="1:4" x14ac:dyDescent="0.25">
      <c r="A3683" t="str" cm="1">
        <f t="array" ref="A3683">LEFT(B3683,MIN(FIND({0,1,2,3,4,5,6,7,8,9},B3683&amp;"0123456789"))-1)</f>
        <v>HU</v>
      </c>
      <c r="B3683" t="s">
        <v>58</v>
      </c>
      <c r="C3683">
        <v>2009</v>
      </c>
      <c r="D3683">
        <v>12551</v>
      </c>
    </row>
    <row r="3684" spans="1:4" x14ac:dyDescent="0.25">
      <c r="A3684" t="str" cm="1">
        <f t="array" ref="A3684">LEFT(B3684,MIN(FIND({0,1,2,3,4,5,6,7,8,9},B3684&amp;"0123456789"))-1)</f>
        <v>HU</v>
      </c>
      <c r="B3684" t="s">
        <v>58</v>
      </c>
      <c r="C3684">
        <v>2010</v>
      </c>
      <c r="D3684">
        <v>14048</v>
      </c>
    </row>
    <row r="3685" spans="1:4" x14ac:dyDescent="0.25">
      <c r="A3685" t="str" cm="1">
        <f t="array" ref="A3685">LEFT(B3685,MIN(FIND({0,1,2,3,4,5,6,7,8,9},B3685&amp;"0123456789"))-1)</f>
        <v>HU</v>
      </c>
      <c r="B3685" t="s">
        <v>58</v>
      </c>
      <c r="C3685">
        <v>2011</v>
      </c>
      <c r="D3685">
        <v>15545</v>
      </c>
    </row>
    <row r="3686" spans="1:4" x14ac:dyDescent="0.25">
      <c r="A3686" t="str" cm="1">
        <f t="array" ref="A3686">LEFT(B3686,MIN(FIND({0,1,2,3,4,5,6,7,8,9},B3686&amp;"0123456789"))-1)</f>
        <v>HU</v>
      </c>
      <c r="B3686" t="s">
        <v>58</v>
      </c>
      <c r="C3686">
        <v>2012</v>
      </c>
      <c r="D3686">
        <v>12979</v>
      </c>
    </row>
    <row r="3687" spans="1:4" x14ac:dyDescent="0.25">
      <c r="A3687" t="str" cm="1">
        <f t="array" ref="A3687">LEFT(B3687,MIN(FIND({0,1,2,3,4,5,6,7,8,9},B3687&amp;"0123456789"))-1)</f>
        <v>HU</v>
      </c>
      <c r="B3687" t="s">
        <v>58</v>
      </c>
      <c r="C3687">
        <v>2013</v>
      </c>
      <c r="D3687">
        <v>9799</v>
      </c>
    </row>
    <row r="3688" spans="1:4" x14ac:dyDescent="0.25">
      <c r="A3688" t="str" cm="1">
        <f t="array" ref="A3688">LEFT(B3688,MIN(FIND({0,1,2,3,4,5,6,7,8,9},B3688&amp;"0123456789"))-1)</f>
        <v>HU</v>
      </c>
      <c r="B3688" t="s">
        <v>58</v>
      </c>
      <c r="C3688">
        <v>2014</v>
      </c>
      <c r="D3688">
        <v>9104</v>
      </c>
    </row>
    <row r="3689" spans="1:4" x14ac:dyDescent="0.25">
      <c r="A3689" t="str" cm="1">
        <f t="array" ref="A3689">LEFT(B3689,MIN(FIND({0,1,2,3,4,5,6,7,8,9},B3689&amp;"0123456789"))-1)</f>
        <v>HU</v>
      </c>
      <c r="B3689" t="s">
        <v>58</v>
      </c>
      <c r="C3689">
        <v>2015</v>
      </c>
      <c r="D3689">
        <v>8826</v>
      </c>
    </row>
    <row r="3690" spans="1:4" x14ac:dyDescent="0.25">
      <c r="A3690" t="str" cm="1">
        <f t="array" ref="A3690">LEFT(B3690,MIN(FIND({0,1,2,3,4,5,6,7,8,9},B3690&amp;"0123456789"))-1)</f>
        <v>HU</v>
      </c>
      <c r="B3690" t="s">
        <v>58</v>
      </c>
      <c r="C3690">
        <v>2016</v>
      </c>
      <c r="D3690">
        <v>9690</v>
      </c>
    </row>
    <row r="3691" spans="1:4" x14ac:dyDescent="0.25">
      <c r="A3691" t="str" cm="1">
        <f t="array" ref="A3691">LEFT(B3691,MIN(FIND({0,1,2,3,4,5,6,7,8,9},B3691&amp;"0123456789"))-1)</f>
        <v>HU</v>
      </c>
      <c r="B3691" t="s">
        <v>58</v>
      </c>
      <c r="C3691">
        <v>2017</v>
      </c>
      <c r="D3691">
        <v>9170</v>
      </c>
    </row>
    <row r="3692" spans="1:4" x14ac:dyDescent="0.25">
      <c r="A3692" t="str" cm="1">
        <f t="array" ref="A3692">LEFT(B3692,MIN(FIND({0,1,2,3,4,5,6,7,8,9},B3692&amp;"0123456789"))-1)</f>
        <v>HU</v>
      </c>
      <c r="B3692" t="s">
        <v>58</v>
      </c>
      <c r="C3692">
        <v>2018</v>
      </c>
      <c r="D3692">
        <v>6284</v>
      </c>
    </row>
    <row r="3693" spans="1:4" x14ac:dyDescent="0.25">
      <c r="A3693" t="str" cm="1">
        <f t="array" ref="A3693">LEFT(B3693,MIN(FIND({0,1,2,3,4,5,6,7,8,9},B3693&amp;"0123456789"))-1)</f>
        <v>HU</v>
      </c>
      <c r="B3693" t="s">
        <v>58</v>
      </c>
      <c r="C3693">
        <v>2019</v>
      </c>
      <c r="D3693">
        <v>9980</v>
      </c>
    </row>
    <row r="3694" spans="1:4" x14ac:dyDescent="0.25">
      <c r="A3694" t="str" cm="1">
        <f t="array" ref="A3694">LEFT(B3694,MIN(FIND({0,1,2,3,4,5,6,7,8,9},B3694&amp;"0123456789"))-1)</f>
        <v>HU</v>
      </c>
      <c r="B3694" t="s">
        <v>58</v>
      </c>
      <c r="C3694">
        <v>2020</v>
      </c>
      <c r="D3694" s="2">
        <v>10394.769200000001</v>
      </c>
    </row>
    <row r="3695" spans="1:4" x14ac:dyDescent="0.25">
      <c r="A3695" t="str" cm="1">
        <f t="array" ref="A3695">LEFT(B3695,MIN(FIND({0,1,2,3,4,5,6,7,8,9},B3695&amp;"0123456789"))-1)</f>
        <v>HU</v>
      </c>
      <c r="B3695" t="s">
        <v>58</v>
      </c>
      <c r="C3695">
        <v>2021</v>
      </c>
      <c r="D3695" s="2">
        <v>13149.463100000001</v>
      </c>
    </row>
    <row r="3696" spans="1:4" x14ac:dyDescent="0.25">
      <c r="A3696" t="str" cm="1">
        <f t="array" ref="A3696">LEFT(B3696,MIN(FIND({0,1,2,3,4,5,6,7,8,9},B3696&amp;"0123456789"))-1)</f>
        <v>HU</v>
      </c>
      <c r="B3696" t="s">
        <v>58</v>
      </c>
      <c r="C3696">
        <v>2022</v>
      </c>
      <c r="D3696" s="2">
        <v>18327.862000000001</v>
      </c>
    </row>
    <row r="3697" spans="1:4" x14ac:dyDescent="0.25">
      <c r="A3697" t="str" cm="1">
        <f t="array" ref="A3697">LEFT(B3697,MIN(FIND({0,1,2,3,4,5,6,7,8,9},B3697&amp;"0123456789"))-1)</f>
        <v>HU</v>
      </c>
      <c r="B3697" t="s">
        <v>58</v>
      </c>
      <c r="C3697">
        <v>2023</v>
      </c>
      <c r="D3697" s="2">
        <v>28489.373500000002</v>
      </c>
    </row>
    <row r="3698" spans="1:4" x14ac:dyDescent="0.25">
      <c r="A3698" t="str" cm="1">
        <f t="array" ref="A3698">LEFT(B3698,MIN(FIND({0,1,2,3,4,5,6,7,8,9},B3698&amp;"0123456789"))-1)</f>
        <v>HU</v>
      </c>
      <c r="B3698" t="s">
        <v>59</v>
      </c>
      <c r="C3698">
        <v>2000</v>
      </c>
      <c r="D3698" s="2">
        <v>775.58889999999997</v>
      </c>
    </row>
    <row r="3699" spans="1:4" x14ac:dyDescent="0.25">
      <c r="A3699" t="str" cm="1">
        <f t="array" ref="A3699">LEFT(B3699,MIN(FIND({0,1,2,3,4,5,6,7,8,9},B3699&amp;"0123456789"))-1)</f>
        <v>HU</v>
      </c>
      <c r="B3699" t="s">
        <v>59</v>
      </c>
      <c r="C3699">
        <v>2001</v>
      </c>
      <c r="D3699" s="2">
        <v>1654.1609000000001</v>
      </c>
    </row>
    <row r="3700" spans="1:4" x14ac:dyDescent="0.25">
      <c r="A3700" t="str" cm="1">
        <f t="array" ref="A3700">LEFT(B3700,MIN(FIND({0,1,2,3,4,5,6,7,8,9},B3700&amp;"0123456789"))-1)</f>
        <v>HU</v>
      </c>
      <c r="B3700" t="s">
        <v>59</v>
      </c>
      <c r="C3700">
        <v>2002</v>
      </c>
      <c r="D3700" s="2">
        <v>3080.4375</v>
      </c>
    </row>
    <row r="3701" spans="1:4" x14ac:dyDescent="0.25">
      <c r="A3701" t="str" cm="1">
        <f t="array" ref="A3701">LEFT(B3701,MIN(FIND({0,1,2,3,4,5,6,7,8,9},B3701&amp;"0123456789"))-1)</f>
        <v>HU</v>
      </c>
      <c r="B3701" t="s">
        <v>59</v>
      </c>
      <c r="C3701">
        <v>2003</v>
      </c>
      <c r="D3701" s="2">
        <v>5067.4426999999996</v>
      </c>
    </row>
    <row r="3702" spans="1:4" x14ac:dyDescent="0.25">
      <c r="A3702" t="str" cm="1">
        <f t="array" ref="A3702">LEFT(B3702,MIN(FIND({0,1,2,3,4,5,6,7,8,9},B3702&amp;"0123456789"))-1)</f>
        <v>HU</v>
      </c>
      <c r="B3702" t="s">
        <v>59</v>
      </c>
      <c r="C3702">
        <v>2004</v>
      </c>
      <c r="D3702" s="2">
        <v>7450.0702000000001</v>
      </c>
    </row>
    <row r="3703" spans="1:4" x14ac:dyDescent="0.25">
      <c r="A3703" t="str" cm="1">
        <f t="array" ref="A3703">LEFT(B3703,MIN(FIND({0,1,2,3,4,5,6,7,8,9},B3703&amp;"0123456789"))-1)</f>
        <v>HU</v>
      </c>
      <c r="B3703" t="s">
        <v>59</v>
      </c>
      <c r="C3703">
        <v>2005</v>
      </c>
      <c r="D3703" s="2">
        <v>9903.3076000000001</v>
      </c>
    </row>
    <row r="3704" spans="1:4" x14ac:dyDescent="0.25">
      <c r="A3704" t="str" cm="1">
        <f t="array" ref="A3704">LEFT(B3704,MIN(FIND({0,1,2,3,4,5,6,7,8,9},B3704&amp;"0123456789"))-1)</f>
        <v>HU</v>
      </c>
      <c r="B3704" t="s">
        <v>59</v>
      </c>
      <c r="C3704">
        <v>2006</v>
      </c>
      <c r="D3704" s="2">
        <v>12042.089599999999</v>
      </c>
    </row>
    <row r="3705" spans="1:4" x14ac:dyDescent="0.25">
      <c r="A3705" t="str" cm="1">
        <f t="array" ref="A3705">LEFT(B3705,MIN(FIND({0,1,2,3,4,5,6,7,8,9},B3705&amp;"0123456789"))-1)</f>
        <v>HU</v>
      </c>
      <c r="B3705" t="s">
        <v>59</v>
      </c>
      <c r="C3705">
        <v>2007</v>
      </c>
      <c r="D3705" s="2">
        <v>13551.221</v>
      </c>
    </row>
    <row r="3706" spans="1:4" x14ac:dyDescent="0.25">
      <c r="A3706" t="str" cm="1">
        <f t="array" ref="A3706">LEFT(B3706,MIN(FIND({0,1,2,3,4,5,6,7,8,9},B3706&amp;"0123456789"))-1)</f>
        <v>HU</v>
      </c>
      <c r="B3706" t="s">
        <v>59</v>
      </c>
      <c r="C3706">
        <v>2008</v>
      </c>
      <c r="D3706">
        <v>15097</v>
      </c>
    </row>
    <row r="3707" spans="1:4" x14ac:dyDescent="0.25">
      <c r="A3707" t="str" cm="1">
        <f t="array" ref="A3707">LEFT(B3707,MIN(FIND({0,1,2,3,4,5,6,7,8,9},B3707&amp;"0123456789"))-1)</f>
        <v>HU</v>
      </c>
      <c r="B3707" t="s">
        <v>59</v>
      </c>
      <c r="C3707">
        <v>2009</v>
      </c>
      <c r="D3707">
        <v>12343</v>
      </c>
    </row>
    <row r="3708" spans="1:4" x14ac:dyDescent="0.25">
      <c r="A3708" t="str" cm="1">
        <f t="array" ref="A3708">LEFT(B3708,MIN(FIND({0,1,2,3,4,5,6,7,8,9},B3708&amp;"0123456789"))-1)</f>
        <v>HU</v>
      </c>
      <c r="B3708" t="s">
        <v>59</v>
      </c>
      <c r="C3708">
        <v>2010</v>
      </c>
      <c r="D3708">
        <v>13633</v>
      </c>
    </row>
    <row r="3709" spans="1:4" x14ac:dyDescent="0.25">
      <c r="A3709" t="str" cm="1">
        <f t="array" ref="A3709">LEFT(B3709,MIN(FIND({0,1,2,3,4,5,6,7,8,9},B3709&amp;"0123456789"))-1)</f>
        <v>HU</v>
      </c>
      <c r="B3709" t="s">
        <v>59</v>
      </c>
      <c r="C3709">
        <v>2011</v>
      </c>
      <c r="D3709">
        <v>14923</v>
      </c>
    </row>
    <row r="3710" spans="1:4" x14ac:dyDescent="0.25">
      <c r="A3710" t="str" cm="1">
        <f t="array" ref="A3710">LEFT(B3710,MIN(FIND({0,1,2,3,4,5,6,7,8,9},B3710&amp;"0123456789"))-1)</f>
        <v>HU</v>
      </c>
      <c r="B3710" t="s">
        <v>59</v>
      </c>
      <c r="C3710">
        <v>2012</v>
      </c>
      <c r="D3710">
        <v>12182</v>
      </c>
    </row>
    <row r="3711" spans="1:4" x14ac:dyDescent="0.25">
      <c r="A3711" t="str" cm="1">
        <f t="array" ref="A3711">LEFT(B3711,MIN(FIND({0,1,2,3,4,5,6,7,8,9},B3711&amp;"0123456789"))-1)</f>
        <v>HU</v>
      </c>
      <c r="B3711" t="s">
        <v>59</v>
      </c>
      <c r="C3711">
        <v>2013</v>
      </c>
      <c r="D3711">
        <v>9098</v>
      </c>
    </row>
    <row r="3712" spans="1:4" x14ac:dyDescent="0.25">
      <c r="A3712" t="str" cm="1">
        <f t="array" ref="A3712">LEFT(B3712,MIN(FIND({0,1,2,3,4,5,6,7,8,9},B3712&amp;"0123456789"))-1)</f>
        <v>HU</v>
      </c>
      <c r="B3712" t="s">
        <v>59</v>
      </c>
      <c r="C3712">
        <v>2014</v>
      </c>
      <c r="D3712">
        <v>8859</v>
      </c>
    </row>
    <row r="3713" spans="1:4" x14ac:dyDescent="0.25">
      <c r="A3713" t="str" cm="1">
        <f t="array" ref="A3713">LEFT(B3713,MIN(FIND({0,1,2,3,4,5,6,7,8,9},B3713&amp;"0123456789"))-1)</f>
        <v>HU</v>
      </c>
      <c r="B3713" t="s">
        <v>59</v>
      </c>
      <c r="C3713">
        <v>2015</v>
      </c>
      <c r="D3713">
        <v>8214</v>
      </c>
    </row>
    <row r="3714" spans="1:4" x14ac:dyDescent="0.25">
      <c r="A3714" t="str" cm="1">
        <f t="array" ref="A3714">LEFT(B3714,MIN(FIND({0,1,2,3,4,5,6,7,8,9},B3714&amp;"0123456789"))-1)</f>
        <v>HU</v>
      </c>
      <c r="B3714" t="s">
        <v>59</v>
      </c>
      <c r="C3714">
        <v>2016</v>
      </c>
      <c r="D3714">
        <v>9206</v>
      </c>
    </row>
    <row r="3715" spans="1:4" x14ac:dyDescent="0.25">
      <c r="A3715" t="str" cm="1">
        <f t="array" ref="A3715">LEFT(B3715,MIN(FIND({0,1,2,3,4,5,6,7,8,9},B3715&amp;"0123456789"))-1)</f>
        <v>HU</v>
      </c>
      <c r="B3715" t="s">
        <v>59</v>
      </c>
      <c r="C3715">
        <v>2017</v>
      </c>
      <c r="D3715">
        <v>8484</v>
      </c>
    </row>
    <row r="3716" spans="1:4" x14ac:dyDescent="0.25">
      <c r="A3716" t="str" cm="1">
        <f t="array" ref="A3716">LEFT(B3716,MIN(FIND({0,1,2,3,4,5,6,7,8,9},B3716&amp;"0123456789"))-1)</f>
        <v>HU</v>
      </c>
      <c r="B3716" t="s">
        <v>59</v>
      </c>
      <c r="C3716">
        <v>2018</v>
      </c>
      <c r="D3716">
        <v>7756</v>
      </c>
    </row>
    <row r="3717" spans="1:4" x14ac:dyDescent="0.25">
      <c r="A3717" t="str" cm="1">
        <f t="array" ref="A3717">LEFT(B3717,MIN(FIND({0,1,2,3,4,5,6,7,8,9},B3717&amp;"0123456789"))-1)</f>
        <v>HU</v>
      </c>
      <c r="B3717" t="s">
        <v>59</v>
      </c>
      <c r="C3717">
        <v>2019</v>
      </c>
      <c r="D3717">
        <v>9260</v>
      </c>
    </row>
    <row r="3718" spans="1:4" x14ac:dyDescent="0.25">
      <c r="A3718" t="str" cm="1">
        <f t="array" ref="A3718">LEFT(B3718,MIN(FIND({0,1,2,3,4,5,6,7,8,9},B3718&amp;"0123456789"))-1)</f>
        <v>HU</v>
      </c>
      <c r="B3718" t="s">
        <v>59</v>
      </c>
      <c r="C3718">
        <v>2020</v>
      </c>
      <c r="D3718" s="2">
        <v>10867.488799999999</v>
      </c>
    </row>
    <row r="3719" spans="1:4" x14ac:dyDescent="0.25">
      <c r="A3719" t="str" cm="1">
        <f t="array" ref="A3719">LEFT(B3719,MIN(FIND({0,1,2,3,4,5,6,7,8,9},B3719&amp;"0123456789"))-1)</f>
        <v>HU</v>
      </c>
      <c r="B3719" t="s">
        <v>59</v>
      </c>
      <c r="C3719">
        <v>2021</v>
      </c>
      <c r="D3719" s="2">
        <v>14027.2363</v>
      </c>
    </row>
    <row r="3720" spans="1:4" x14ac:dyDescent="0.25">
      <c r="A3720" t="str" cm="1">
        <f t="array" ref="A3720">LEFT(B3720,MIN(FIND({0,1,2,3,4,5,6,7,8,9},B3720&amp;"0123456789"))-1)</f>
        <v>HU</v>
      </c>
      <c r="B3720" t="s">
        <v>59</v>
      </c>
      <c r="C3720">
        <v>2022</v>
      </c>
      <c r="D3720" s="2">
        <v>19951.223000000002</v>
      </c>
    </row>
    <row r="3721" spans="1:4" x14ac:dyDescent="0.25">
      <c r="A3721" t="str" cm="1">
        <f t="array" ref="A3721">LEFT(B3721,MIN(FIND({0,1,2,3,4,5,6,7,8,9},B3721&amp;"0123456789"))-1)</f>
        <v>HU</v>
      </c>
      <c r="B3721" t="s">
        <v>59</v>
      </c>
      <c r="C3721">
        <v>2023</v>
      </c>
      <c r="D3721" s="2">
        <v>31635.501499999998</v>
      </c>
    </row>
    <row r="3722" spans="1:4" x14ac:dyDescent="0.25">
      <c r="A3722" t="str" cm="1">
        <f t="array" ref="A3722">LEFT(B3722,MIN(FIND({0,1,2,3,4,5,6,7,8,9},B3722&amp;"0123456789"))-1)</f>
        <v>IE</v>
      </c>
      <c r="B3722" t="s">
        <v>202</v>
      </c>
      <c r="C3722">
        <v>2000</v>
      </c>
    </row>
    <row r="3723" spans="1:4" x14ac:dyDescent="0.25">
      <c r="A3723" t="str" cm="1">
        <f t="array" ref="A3723">LEFT(B3723,MIN(FIND({0,1,2,3,4,5,6,7,8,9},B3723&amp;"0123456789"))-1)</f>
        <v>IE</v>
      </c>
      <c r="B3723" t="s">
        <v>202</v>
      </c>
      <c r="C3723">
        <v>2001</v>
      </c>
    </row>
    <row r="3724" spans="1:4" x14ac:dyDescent="0.25">
      <c r="A3724" t="str" cm="1">
        <f t="array" ref="A3724">LEFT(B3724,MIN(FIND({0,1,2,3,4,5,6,7,8,9},B3724&amp;"0123456789"))-1)</f>
        <v>IE</v>
      </c>
      <c r="B3724" t="s">
        <v>202</v>
      </c>
      <c r="C3724">
        <v>2002</v>
      </c>
    </row>
    <row r="3725" spans="1:4" x14ac:dyDescent="0.25">
      <c r="A3725" t="str" cm="1">
        <f t="array" ref="A3725">LEFT(B3725,MIN(FIND({0,1,2,3,4,5,6,7,8,9},B3725&amp;"0123456789"))-1)</f>
        <v>IE</v>
      </c>
      <c r="B3725" t="s">
        <v>202</v>
      </c>
      <c r="C3725">
        <v>2003</v>
      </c>
    </row>
    <row r="3726" spans="1:4" x14ac:dyDescent="0.25">
      <c r="A3726" t="str" cm="1">
        <f t="array" ref="A3726">LEFT(B3726,MIN(FIND({0,1,2,3,4,5,6,7,8,9},B3726&amp;"0123456789"))-1)</f>
        <v>IE</v>
      </c>
      <c r="B3726" t="s">
        <v>202</v>
      </c>
      <c r="C3726">
        <v>2004</v>
      </c>
    </row>
    <row r="3727" spans="1:4" x14ac:dyDescent="0.25">
      <c r="A3727" t="str" cm="1">
        <f t="array" ref="A3727">LEFT(B3727,MIN(FIND({0,1,2,3,4,5,6,7,8,9},B3727&amp;"0123456789"))-1)</f>
        <v>IE</v>
      </c>
      <c r="B3727" t="s">
        <v>202</v>
      </c>
      <c r="C3727">
        <v>2005</v>
      </c>
    </row>
    <row r="3728" spans="1:4" x14ac:dyDescent="0.25">
      <c r="A3728" t="str" cm="1">
        <f t="array" ref="A3728">LEFT(B3728,MIN(FIND({0,1,2,3,4,5,6,7,8,9},B3728&amp;"0123456789"))-1)</f>
        <v>IE</v>
      </c>
      <c r="B3728" t="s">
        <v>202</v>
      </c>
      <c r="C3728">
        <v>2006</v>
      </c>
    </row>
    <row r="3729" spans="1:3" x14ac:dyDescent="0.25">
      <c r="A3729" t="str" cm="1">
        <f t="array" ref="A3729">LEFT(B3729,MIN(FIND({0,1,2,3,4,5,6,7,8,9},B3729&amp;"0123456789"))-1)</f>
        <v>IE</v>
      </c>
      <c r="B3729" t="s">
        <v>202</v>
      </c>
      <c r="C3729">
        <v>2007</v>
      </c>
    </row>
    <row r="3730" spans="1:3" x14ac:dyDescent="0.25">
      <c r="A3730" t="str" cm="1">
        <f t="array" ref="A3730">LEFT(B3730,MIN(FIND({0,1,2,3,4,5,6,7,8,9},B3730&amp;"0123456789"))-1)</f>
        <v>IE</v>
      </c>
      <c r="B3730" t="s">
        <v>202</v>
      </c>
      <c r="C3730">
        <v>2008</v>
      </c>
    </row>
    <row r="3731" spans="1:3" x14ac:dyDescent="0.25">
      <c r="A3731" t="str" cm="1">
        <f t="array" ref="A3731">LEFT(B3731,MIN(FIND({0,1,2,3,4,5,6,7,8,9},B3731&amp;"0123456789"))-1)</f>
        <v>IE</v>
      </c>
      <c r="B3731" t="s">
        <v>202</v>
      </c>
      <c r="C3731">
        <v>2009</v>
      </c>
    </row>
    <row r="3732" spans="1:3" x14ac:dyDescent="0.25">
      <c r="A3732" t="str" cm="1">
        <f t="array" ref="A3732">LEFT(B3732,MIN(FIND({0,1,2,3,4,5,6,7,8,9},B3732&amp;"0123456789"))-1)</f>
        <v>IE</v>
      </c>
      <c r="B3732" t="s">
        <v>202</v>
      </c>
      <c r="C3732">
        <v>2010</v>
      </c>
    </row>
    <row r="3733" spans="1:3" x14ac:dyDescent="0.25">
      <c r="A3733" t="str" cm="1">
        <f t="array" ref="A3733">LEFT(B3733,MIN(FIND({0,1,2,3,4,5,6,7,8,9},B3733&amp;"0123456789"))-1)</f>
        <v>IE</v>
      </c>
      <c r="B3733" t="s">
        <v>202</v>
      </c>
      <c r="C3733">
        <v>2011</v>
      </c>
    </row>
    <row r="3734" spans="1:3" x14ac:dyDescent="0.25">
      <c r="A3734" t="str" cm="1">
        <f t="array" ref="A3734">LEFT(B3734,MIN(FIND({0,1,2,3,4,5,6,7,8,9},B3734&amp;"0123456789"))-1)</f>
        <v>IE</v>
      </c>
      <c r="B3734" t="s">
        <v>202</v>
      </c>
      <c r="C3734">
        <v>2012</v>
      </c>
    </row>
    <row r="3735" spans="1:3" x14ac:dyDescent="0.25">
      <c r="A3735" t="str" cm="1">
        <f t="array" ref="A3735">LEFT(B3735,MIN(FIND({0,1,2,3,4,5,6,7,8,9},B3735&amp;"0123456789"))-1)</f>
        <v>IE</v>
      </c>
      <c r="B3735" t="s">
        <v>202</v>
      </c>
      <c r="C3735">
        <v>2013</v>
      </c>
    </row>
    <row r="3736" spans="1:3" x14ac:dyDescent="0.25">
      <c r="A3736" t="str" cm="1">
        <f t="array" ref="A3736">LEFT(B3736,MIN(FIND({0,1,2,3,4,5,6,7,8,9},B3736&amp;"0123456789"))-1)</f>
        <v>IE</v>
      </c>
      <c r="B3736" t="s">
        <v>202</v>
      </c>
      <c r="C3736">
        <v>2014</v>
      </c>
    </row>
    <row r="3737" spans="1:3" x14ac:dyDescent="0.25">
      <c r="A3737" t="str" cm="1">
        <f t="array" ref="A3737">LEFT(B3737,MIN(FIND({0,1,2,3,4,5,6,7,8,9},B3737&amp;"0123456789"))-1)</f>
        <v>IE</v>
      </c>
      <c r="B3737" t="s">
        <v>202</v>
      </c>
      <c r="C3737">
        <v>2015</v>
      </c>
    </row>
    <row r="3738" spans="1:3" x14ac:dyDescent="0.25">
      <c r="A3738" t="str" cm="1">
        <f t="array" ref="A3738">LEFT(B3738,MIN(FIND({0,1,2,3,4,5,6,7,8,9},B3738&amp;"0123456789"))-1)</f>
        <v>IE</v>
      </c>
      <c r="B3738" t="s">
        <v>202</v>
      </c>
      <c r="C3738">
        <v>2016</v>
      </c>
    </row>
    <row r="3739" spans="1:3" x14ac:dyDescent="0.25">
      <c r="A3739" t="str" cm="1">
        <f t="array" ref="A3739">LEFT(B3739,MIN(FIND({0,1,2,3,4,5,6,7,8,9},B3739&amp;"0123456789"))-1)</f>
        <v>IE</v>
      </c>
      <c r="B3739" t="s">
        <v>202</v>
      </c>
      <c r="C3739">
        <v>2017</v>
      </c>
    </row>
    <row r="3740" spans="1:3" x14ac:dyDescent="0.25">
      <c r="A3740" t="str" cm="1">
        <f t="array" ref="A3740">LEFT(B3740,MIN(FIND({0,1,2,3,4,5,6,7,8,9},B3740&amp;"0123456789"))-1)</f>
        <v>IE</v>
      </c>
      <c r="B3740" t="s">
        <v>202</v>
      </c>
      <c r="C3740">
        <v>2018</v>
      </c>
    </row>
    <row r="3741" spans="1:3" x14ac:dyDescent="0.25">
      <c r="A3741" t="str" cm="1">
        <f t="array" ref="A3741">LEFT(B3741,MIN(FIND({0,1,2,3,4,5,6,7,8,9},B3741&amp;"0123456789"))-1)</f>
        <v>IE</v>
      </c>
      <c r="B3741" t="s">
        <v>202</v>
      </c>
      <c r="C3741">
        <v>2019</v>
      </c>
    </row>
    <row r="3742" spans="1:3" x14ac:dyDescent="0.25">
      <c r="A3742" t="str" cm="1">
        <f t="array" ref="A3742">LEFT(B3742,MIN(FIND({0,1,2,3,4,5,6,7,8,9},B3742&amp;"0123456789"))-1)</f>
        <v>IE</v>
      </c>
      <c r="B3742" t="s">
        <v>202</v>
      </c>
      <c r="C3742">
        <v>2020</v>
      </c>
    </row>
    <row r="3743" spans="1:3" x14ac:dyDescent="0.25">
      <c r="A3743" t="str" cm="1">
        <f t="array" ref="A3743">LEFT(B3743,MIN(FIND({0,1,2,3,4,5,6,7,8,9},B3743&amp;"0123456789"))-1)</f>
        <v>IE</v>
      </c>
      <c r="B3743" t="s">
        <v>202</v>
      </c>
      <c r="C3743">
        <v>2021</v>
      </c>
    </row>
    <row r="3744" spans="1:3" x14ac:dyDescent="0.25">
      <c r="A3744" t="str" cm="1">
        <f t="array" ref="A3744">LEFT(B3744,MIN(FIND({0,1,2,3,4,5,6,7,8,9},B3744&amp;"0123456789"))-1)</f>
        <v>IE</v>
      </c>
      <c r="B3744" t="s">
        <v>202</v>
      </c>
      <c r="C3744">
        <v>2022</v>
      </c>
    </row>
    <row r="3745" spans="1:3" x14ac:dyDescent="0.25">
      <c r="A3745" t="str" cm="1">
        <f t="array" ref="A3745">LEFT(B3745,MIN(FIND({0,1,2,3,4,5,6,7,8,9},B3745&amp;"0123456789"))-1)</f>
        <v>IE</v>
      </c>
      <c r="B3745" t="s">
        <v>202</v>
      </c>
      <c r="C3745">
        <v>2023</v>
      </c>
    </row>
    <row r="3746" spans="1:3" x14ac:dyDescent="0.25">
      <c r="A3746" t="str" cm="1">
        <f t="array" ref="A3746">LEFT(B3746,MIN(FIND({0,1,2,3,4,5,6,7,8,9},B3746&amp;"0123456789"))-1)</f>
        <v>IE</v>
      </c>
      <c r="B3746" t="s">
        <v>203</v>
      </c>
      <c r="C3746">
        <v>2000</v>
      </c>
    </row>
    <row r="3747" spans="1:3" x14ac:dyDescent="0.25">
      <c r="A3747" t="str" cm="1">
        <f t="array" ref="A3747">LEFT(B3747,MIN(FIND({0,1,2,3,4,5,6,7,8,9},B3747&amp;"0123456789"))-1)</f>
        <v>IE</v>
      </c>
      <c r="B3747" t="s">
        <v>203</v>
      </c>
      <c r="C3747">
        <v>2001</v>
      </c>
    </row>
    <row r="3748" spans="1:3" x14ac:dyDescent="0.25">
      <c r="A3748" t="str" cm="1">
        <f t="array" ref="A3748">LEFT(B3748,MIN(FIND({0,1,2,3,4,5,6,7,8,9},B3748&amp;"0123456789"))-1)</f>
        <v>IE</v>
      </c>
      <c r="B3748" t="s">
        <v>203</v>
      </c>
      <c r="C3748">
        <v>2002</v>
      </c>
    </row>
    <row r="3749" spans="1:3" x14ac:dyDescent="0.25">
      <c r="A3749" t="str" cm="1">
        <f t="array" ref="A3749">LEFT(B3749,MIN(FIND({0,1,2,3,4,5,6,7,8,9},B3749&amp;"0123456789"))-1)</f>
        <v>IE</v>
      </c>
      <c r="B3749" t="s">
        <v>203</v>
      </c>
      <c r="C3749">
        <v>2003</v>
      </c>
    </row>
    <row r="3750" spans="1:3" x14ac:dyDescent="0.25">
      <c r="A3750" t="str" cm="1">
        <f t="array" ref="A3750">LEFT(B3750,MIN(FIND({0,1,2,3,4,5,6,7,8,9},B3750&amp;"0123456789"))-1)</f>
        <v>IE</v>
      </c>
      <c r="B3750" t="s">
        <v>203</v>
      </c>
      <c r="C3750">
        <v>2004</v>
      </c>
    </row>
    <row r="3751" spans="1:3" x14ac:dyDescent="0.25">
      <c r="A3751" t="str" cm="1">
        <f t="array" ref="A3751">LEFT(B3751,MIN(FIND({0,1,2,3,4,5,6,7,8,9},B3751&amp;"0123456789"))-1)</f>
        <v>IE</v>
      </c>
      <c r="B3751" t="s">
        <v>203</v>
      </c>
      <c r="C3751">
        <v>2005</v>
      </c>
    </row>
    <row r="3752" spans="1:3" x14ac:dyDescent="0.25">
      <c r="A3752" t="str" cm="1">
        <f t="array" ref="A3752">LEFT(B3752,MIN(FIND({0,1,2,3,4,5,6,7,8,9},B3752&amp;"0123456789"))-1)</f>
        <v>IE</v>
      </c>
      <c r="B3752" t="s">
        <v>203</v>
      </c>
      <c r="C3752">
        <v>2006</v>
      </c>
    </row>
    <row r="3753" spans="1:3" x14ac:dyDescent="0.25">
      <c r="A3753" t="str" cm="1">
        <f t="array" ref="A3753">LEFT(B3753,MIN(FIND({0,1,2,3,4,5,6,7,8,9},B3753&amp;"0123456789"))-1)</f>
        <v>IE</v>
      </c>
      <c r="B3753" t="s">
        <v>203</v>
      </c>
      <c r="C3753">
        <v>2007</v>
      </c>
    </row>
    <row r="3754" spans="1:3" x14ac:dyDescent="0.25">
      <c r="A3754" t="str" cm="1">
        <f t="array" ref="A3754">LEFT(B3754,MIN(FIND({0,1,2,3,4,5,6,7,8,9},B3754&amp;"0123456789"))-1)</f>
        <v>IE</v>
      </c>
      <c r="B3754" t="s">
        <v>203</v>
      </c>
      <c r="C3754">
        <v>2008</v>
      </c>
    </row>
    <row r="3755" spans="1:3" x14ac:dyDescent="0.25">
      <c r="A3755" t="str" cm="1">
        <f t="array" ref="A3755">LEFT(B3755,MIN(FIND({0,1,2,3,4,5,6,7,8,9},B3755&amp;"0123456789"))-1)</f>
        <v>IE</v>
      </c>
      <c r="B3755" t="s">
        <v>203</v>
      </c>
      <c r="C3755">
        <v>2009</v>
      </c>
    </row>
    <row r="3756" spans="1:3" x14ac:dyDescent="0.25">
      <c r="A3756" t="str" cm="1">
        <f t="array" ref="A3756">LEFT(B3756,MIN(FIND({0,1,2,3,4,5,6,7,8,9},B3756&amp;"0123456789"))-1)</f>
        <v>IE</v>
      </c>
      <c r="B3756" t="s">
        <v>203</v>
      </c>
      <c r="C3756">
        <v>2010</v>
      </c>
    </row>
    <row r="3757" spans="1:3" x14ac:dyDescent="0.25">
      <c r="A3757" t="str" cm="1">
        <f t="array" ref="A3757">LEFT(B3757,MIN(FIND({0,1,2,3,4,5,6,7,8,9},B3757&amp;"0123456789"))-1)</f>
        <v>IE</v>
      </c>
      <c r="B3757" t="s">
        <v>203</v>
      </c>
      <c r="C3757">
        <v>2011</v>
      </c>
    </row>
    <row r="3758" spans="1:3" x14ac:dyDescent="0.25">
      <c r="A3758" t="str" cm="1">
        <f t="array" ref="A3758">LEFT(B3758,MIN(FIND({0,1,2,3,4,5,6,7,8,9},B3758&amp;"0123456789"))-1)</f>
        <v>IE</v>
      </c>
      <c r="B3758" t="s">
        <v>203</v>
      </c>
      <c r="C3758">
        <v>2012</v>
      </c>
    </row>
    <row r="3759" spans="1:3" x14ac:dyDescent="0.25">
      <c r="A3759" t="str" cm="1">
        <f t="array" ref="A3759">LEFT(B3759,MIN(FIND({0,1,2,3,4,5,6,7,8,9},B3759&amp;"0123456789"))-1)</f>
        <v>IE</v>
      </c>
      <c r="B3759" t="s">
        <v>203</v>
      </c>
      <c r="C3759">
        <v>2013</v>
      </c>
    </row>
    <row r="3760" spans="1:3" x14ac:dyDescent="0.25">
      <c r="A3760" t="str" cm="1">
        <f t="array" ref="A3760">LEFT(B3760,MIN(FIND({0,1,2,3,4,5,6,7,8,9},B3760&amp;"0123456789"))-1)</f>
        <v>IE</v>
      </c>
      <c r="B3760" t="s">
        <v>203</v>
      </c>
      <c r="C3760">
        <v>2014</v>
      </c>
    </row>
    <row r="3761" spans="1:3" x14ac:dyDescent="0.25">
      <c r="A3761" t="str" cm="1">
        <f t="array" ref="A3761">LEFT(B3761,MIN(FIND({0,1,2,3,4,5,6,7,8,9},B3761&amp;"0123456789"))-1)</f>
        <v>IE</v>
      </c>
      <c r="B3761" t="s">
        <v>203</v>
      </c>
      <c r="C3761">
        <v>2015</v>
      </c>
    </row>
    <row r="3762" spans="1:3" x14ac:dyDescent="0.25">
      <c r="A3762" t="str" cm="1">
        <f t="array" ref="A3762">LEFT(B3762,MIN(FIND({0,1,2,3,4,5,6,7,8,9},B3762&amp;"0123456789"))-1)</f>
        <v>IE</v>
      </c>
      <c r="B3762" t="s">
        <v>203</v>
      </c>
      <c r="C3762">
        <v>2016</v>
      </c>
    </row>
    <row r="3763" spans="1:3" x14ac:dyDescent="0.25">
      <c r="A3763" t="str" cm="1">
        <f t="array" ref="A3763">LEFT(B3763,MIN(FIND({0,1,2,3,4,5,6,7,8,9},B3763&amp;"0123456789"))-1)</f>
        <v>IE</v>
      </c>
      <c r="B3763" t="s">
        <v>203</v>
      </c>
      <c r="C3763">
        <v>2017</v>
      </c>
    </row>
    <row r="3764" spans="1:3" x14ac:dyDescent="0.25">
      <c r="A3764" t="str" cm="1">
        <f t="array" ref="A3764">LEFT(B3764,MIN(FIND({0,1,2,3,4,5,6,7,8,9},B3764&amp;"0123456789"))-1)</f>
        <v>IE</v>
      </c>
      <c r="B3764" t="s">
        <v>203</v>
      </c>
      <c r="C3764">
        <v>2018</v>
      </c>
    </row>
    <row r="3765" spans="1:3" x14ac:dyDescent="0.25">
      <c r="A3765" t="str" cm="1">
        <f t="array" ref="A3765">LEFT(B3765,MIN(FIND({0,1,2,3,4,5,6,7,8,9},B3765&amp;"0123456789"))-1)</f>
        <v>IE</v>
      </c>
      <c r="B3765" t="s">
        <v>203</v>
      </c>
      <c r="C3765">
        <v>2019</v>
      </c>
    </row>
    <row r="3766" spans="1:3" x14ac:dyDescent="0.25">
      <c r="A3766" t="str" cm="1">
        <f t="array" ref="A3766">LEFT(B3766,MIN(FIND({0,1,2,3,4,5,6,7,8,9},B3766&amp;"0123456789"))-1)</f>
        <v>IE</v>
      </c>
      <c r="B3766" t="s">
        <v>203</v>
      </c>
      <c r="C3766">
        <v>2020</v>
      </c>
    </row>
    <row r="3767" spans="1:3" x14ac:dyDescent="0.25">
      <c r="A3767" t="str" cm="1">
        <f t="array" ref="A3767">LEFT(B3767,MIN(FIND({0,1,2,3,4,5,6,7,8,9},B3767&amp;"0123456789"))-1)</f>
        <v>IE</v>
      </c>
      <c r="B3767" t="s">
        <v>203</v>
      </c>
      <c r="C3767">
        <v>2021</v>
      </c>
    </row>
    <row r="3768" spans="1:3" x14ac:dyDescent="0.25">
      <c r="A3768" t="str" cm="1">
        <f t="array" ref="A3768">LEFT(B3768,MIN(FIND({0,1,2,3,4,5,6,7,8,9},B3768&amp;"0123456789"))-1)</f>
        <v>IE</v>
      </c>
      <c r="B3768" t="s">
        <v>203</v>
      </c>
      <c r="C3768">
        <v>2022</v>
      </c>
    </row>
    <row r="3769" spans="1:3" x14ac:dyDescent="0.25">
      <c r="A3769" t="str" cm="1">
        <f t="array" ref="A3769">LEFT(B3769,MIN(FIND({0,1,2,3,4,5,6,7,8,9},B3769&amp;"0123456789"))-1)</f>
        <v>IE</v>
      </c>
      <c r="B3769" t="s">
        <v>203</v>
      </c>
      <c r="C3769">
        <v>2023</v>
      </c>
    </row>
    <row r="3770" spans="1:3" x14ac:dyDescent="0.25">
      <c r="A3770" t="str" cm="1">
        <f t="array" ref="A3770">LEFT(B3770,MIN(FIND({0,1,2,3,4,5,6,7,8,9},B3770&amp;"0123456789"))-1)</f>
        <v>IE</v>
      </c>
      <c r="B3770" t="s">
        <v>204</v>
      </c>
      <c r="C3770">
        <v>2000</v>
      </c>
    </row>
    <row r="3771" spans="1:3" x14ac:dyDescent="0.25">
      <c r="A3771" t="str" cm="1">
        <f t="array" ref="A3771">LEFT(B3771,MIN(FIND({0,1,2,3,4,5,6,7,8,9},B3771&amp;"0123456789"))-1)</f>
        <v>IE</v>
      </c>
      <c r="B3771" t="s">
        <v>204</v>
      </c>
      <c r="C3771">
        <v>2001</v>
      </c>
    </row>
    <row r="3772" spans="1:3" x14ac:dyDescent="0.25">
      <c r="A3772" t="str" cm="1">
        <f t="array" ref="A3772">LEFT(B3772,MIN(FIND({0,1,2,3,4,5,6,7,8,9},B3772&amp;"0123456789"))-1)</f>
        <v>IE</v>
      </c>
      <c r="B3772" t="s">
        <v>204</v>
      </c>
      <c r="C3772">
        <v>2002</v>
      </c>
    </row>
    <row r="3773" spans="1:3" x14ac:dyDescent="0.25">
      <c r="A3773" t="str" cm="1">
        <f t="array" ref="A3773">LEFT(B3773,MIN(FIND({0,1,2,3,4,5,6,7,8,9},B3773&amp;"0123456789"))-1)</f>
        <v>IE</v>
      </c>
      <c r="B3773" t="s">
        <v>204</v>
      </c>
      <c r="C3773">
        <v>2003</v>
      </c>
    </row>
    <row r="3774" spans="1:3" x14ac:dyDescent="0.25">
      <c r="A3774" t="str" cm="1">
        <f t="array" ref="A3774">LEFT(B3774,MIN(FIND({0,1,2,3,4,5,6,7,8,9},B3774&amp;"0123456789"))-1)</f>
        <v>IE</v>
      </c>
      <c r="B3774" t="s">
        <v>204</v>
      </c>
      <c r="C3774">
        <v>2004</v>
      </c>
    </row>
    <row r="3775" spans="1:3" x14ac:dyDescent="0.25">
      <c r="A3775" t="str" cm="1">
        <f t="array" ref="A3775">LEFT(B3775,MIN(FIND({0,1,2,3,4,5,6,7,8,9},B3775&amp;"0123456789"))-1)</f>
        <v>IE</v>
      </c>
      <c r="B3775" t="s">
        <v>204</v>
      </c>
      <c r="C3775">
        <v>2005</v>
      </c>
    </row>
    <row r="3776" spans="1:3" x14ac:dyDescent="0.25">
      <c r="A3776" t="str" cm="1">
        <f t="array" ref="A3776">LEFT(B3776,MIN(FIND({0,1,2,3,4,5,6,7,8,9},B3776&amp;"0123456789"))-1)</f>
        <v>IE</v>
      </c>
      <c r="B3776" t="s">
        <v>204</v>
      </c>
      <c r="C3776">
        <v>2006</v>
      </c>
    </row>
    <row r="3777" spans="1:3" x14ac:dyDescent="0.25">
      <c r="A3777" t="str" cm="1">
        <f t="array" ref="A3777">LEFT(B3777,MIN(FIND({0,1,2,3,4,5,6,7,8,9},B3777&amp;"0123456789"))-1)</f>
        <v>IE</v>
      </c>
      <c r="B3777" t="s">
        <v>204</v>
      </c>
      <c r="C3777">
        <v>2007</v>
      </c>
    </row>
    <row r="3778" spans="1:3" x14ac:dyDescent="0.25">
      <c r="A3778" t="str" cm="1">
        <f t="array" ref="A3778">LEFT(B3778,MIN(FIND({0,1,2,3,4,5,6,7,8,9},B3778&amp;"0123456789"))-1)</f>
        <v>IE</v>
      </c>
      <c r="B3778" t="s">
        <v>204</v>
      </c>
      <c r="C3778">
        <v>2008</v>
      </c>
    </row>
    <row r="3779" spans="1:3" x14ac:dyDescent="0.25">
      <c r="A3779" t="str" cm="1">
        <f t="array" ref="A3779">LEFT(B3779,MIN(FIND({0,1,2,3,4,5,6,7,8,9},B3779&amp;"0123456789"))-1)</f>
        <v>IE</v>
      </c>
      <c r="B3779" t="s">
        <v>204</v>
      </c>
      <c r="C3779">
        <v>2009</v>
      </c>
    </row>
    <row r="3780" spans="1:3" x14ac:dyDescent="0.25">
      <c r="A3780" t="str" cm="1">
        <f t="array" ref="A3780">LEFT(B3780,MIN(FIND({0,1,2,3,4,5,6,7,8,9},B3780&amp;"0123456789"))-1)</f>
        <v>IE</v>
      </c>
      <c r="B3780" t="s">
        <v>204</v>
      </c>
      <c r="C3780">
        <v>2010</v>
      </c>
    </row>
    <row r="3781" spans="1:3" x14ac:dyDescent="0.25">
      <c r="A3781" t="str" cm="1">
        <f t="array" ref="A3781">LEFT(B3781,MIN(FIND({0,1,2,3,4,5,6,7,8,9},B3781&amp;"0123456789"))-1)</f>
        <v>IE</v>
      </c>
      <c r="B3781" t="s">
        <v>204</v>
      </c>
      <c r="C3781">
        <v>2011</v>
      </c>
    </row>
    <row r="3782" spans="1:3" x14ac:dyDescent="0.25">
      <c r="A3782" t="str" cm="1">
        <f t="array" ref="A3782">LEFT(B3782,MIN(FIND({0,1,2,3,4,5,6,7,8,9},B3782&amp;"0123456789"))-1)</f>
        <v>IE</v>
      </c>
      <c r="B3782" t="s">
        <v>204</v>
      </c>
      <c r="C3782">
        <v>2012</v>
      </c>
    </row>
    <row r="3783" spans="1:3" x14ac:dyDescent="0.25">
      <c r="A3783" t="str" cm="1">
        <f t="array" ref="A3783">LEFT(B3783,MIN(FIND({0,1,2,3,4,5,6,7,8,9},B3783&amp;"0123456789"))-1)</f>
        <v>IE</v>
      </c>
      <c r="B3783" t="s">
        <v>204</v>
      </c>
      <c r="C3783">
        <v>2013</v>
      </c>
    </row>
    <row r="3784" spans="1:3" x14ac:dyDescent="0.25">
      <c r="A3784" t="str" cm="1">
        <f t="array" ref="A3784">LEFT(B3784,MIN(FIND({0,1,2,3,4,5,6,7,8,9},B3784&amp;"0123456789"))-1)</f>
        <v>IE</v>
      </c>
      <c r="B3784" t="s">
        <v>204</v>
      </c>
      <c r="C3784">
        <v>2014</v>
      </c>
    </row>
    <row r="3785" spans="1:3" x14ac:dyDescent="0.25">
      <c r="A3785" t="str" cm="1">
        <f t="array" ref="A3785">LEFT(B3785,MIN(FIND({0,1,2,3,4,5,6,7,8,9},B3785&amp;"0123456789"))-1)</f>
        <v>IE</v>
      </c>
      <c r="B3785" t="s">
        <v>204</v>
      </c>
      <c r="C3785">
        <v>2015</v>
      </c>
    </row>
    <row r="3786" spans="1:3" x14ac:dyDescent="0.25">
      <c r="A3786" t="str" cm="1">
        <f t="array" ref="A3786">LEFT(B3786,MIN(FIND({0,1,2,3,4,5,6,7,8,9},B3786&amp;"0123456789"))-1)</f>
        <v>IE</v>
      </c>
      <c r="B3786" t="s">
        <v>204</v>
      </c>
      <c r="C3786">
        <v>2016</v>
      </c>
    </row>
    <row r="3787" spans="1:3" x14ac:dyDescent="0.25">
      <c r="A3787" t="str" cm="1">
        <f t="array" ref="A3787">LEFT(B3787,MIN(FIND({0,1,2,3,4,5,6,7,8,9},B3787&amp;"0123456789"))-1)</f>
        <v>IE</v>
      </c>
      <c r="B3787" t="s">
        <v>204</v>
      </c>
      <c r="C3787">
        <v>2017</v>
      </c>
    </row>
    <row r="3788" spans="1:3" x14ac:dyDescent="0.25">
      <c r="A3788" t="str" cm="1">
        <f t="array" ref="A3788">LEFT(B3788,MIN(FIND({0,1,2,3,4,5,6,7,8,9},B3788&amp;"0123456789"))-1)</f>
        <v>IE</v>
      </c>
      <c r="B3788" t="s">
        <v>204</v>
      </c>
      <c r="C3788">
        <v>2018</v>
      </c>
    </row>
    <row r="3789" spans="1:3" x14ac:dyDescent="0.25">
      <c r="A3789" t="str" cm="1">
        <f t="array" ref="A3789">LEFT(B3789,MIN(FIND({0,1,2,3,4,5,6,7,8,9},B3789&amp;"0123456789"))-1)</f>
        <v>IE</v>
      </c>
      <c r="B3789" t="s">
        <v>204</v>
      </c>
      <c r="C3789">
        <v>2019</v>
      </c>
    </row>
    <row r="3790" spans="1:3" x14ac:dyDescent="0.25">
      <c r="A3790" t="str" cm="1">
        <f t="array" ref="A3790">LEFT(B3790,MIN(FIND({0,1,2,3,4,5,6,7,8,9},B3790&amp;"0123456789"))-1)</f>
        <v>IE</v>
      </c>
      <c r="B3790" t="s">
        <v>204</v>
      </c>
      <c r="C3790">
        <v>2020</v>
      </c>
    </row>
    <row r="3791" spans="1:3" x14ac:dyDescent="0.25">
      <c r="A3791" t="str" cm="1">
        <f t="array" ref="A3791">LEFT(B3791,MIN(FIND({0,1,2,3,4,5,6,7,8,9},B3791&amp;"0123456789"))-1)</f>
        <v>IE</v>
      </c>
      <c r="B3791" t="s">
        <v>204</v>
      </c>
      <c r="C3791">
        <v>2021</v>
      </c>
    </row>
    <row r="3792" spans="1:3" x14ac:dyDescent="0.25">
      <c r="A3792" t="str" cm="1">
        <f t="array" ref="A3792">LEFT(B3792,MIN(FIND({0,1,2,3,4,5,6,7,8,9},B3792&amp;"0123456789"))-1)</f>
        <v>IE</v>
      </c>
      <c r="B3792" t="s">
        <v>204</v>
      </c>
      <c r="C3792">
        <v>2022</v>
      </c>
    </row>
    <row r="3793" spans="1:4" x14ac:dyDescent="0.25">
      <c r="A3793" t="str" cm="1">
        <f t="array" ref="A3793">LEFT(B3793,MIN(FIND({0,1,2,3,4,5,6,7,8,9},B3793&amp;"0123456789"))-1)</f>
        <v>IE</v>
      </c>
      <c r="B3793" t="s">
        <v>204</v>
      </c>
      <c r="C3793">
        <v>2023</v>
      </c>
    </row>
    <row r="3794" spans="1:4" x14ac:dyDescent="0.25">
      <c r="A3794" t="str" cm="1">
        <f t="array" ref="A3794">LEFT(B3794,MIN(FIND({0,1,2,3,4,5,6,7,8,9},B3794&amp;"0123456789"))-1)</f>
        <v>ITC</v>
      </c>
      <c r="B3794" t="s">
        <v>60</v>
      </c>
      <c r="C3794">
        <v>2000</v>
      </c>
      <c r="D3794" s="2">
        <v>16188.4781</v>
      </c>
    </row>
    <row r="3795" spans="1:4" x14ac:dyDescent="0.25">
      <c r="A3795" t="str" cm="1">
        <f t="array" ref="A3795">LEFT(B3795,MIN(FIND({0,1,2,3,4,5,6,7,8,9},B3795&amp;"0123456789"))-1)</f>
        <v>ITC</v>
      </c>
      <c r="B3795" t="s">
        <v>60</v>
      </c>
      <c r="C3795">
        <v>2001</v>
      </c>
      <c r="D3795" s="2">
        <v>21474.172299999998</v>
      </c>
    </row>
    <row r="3796" spans="1:4" x14ac:dyDescent="0.25">
      <c r="A3796" t="str" cm="1">
        <f t="array" ref="A3796">LEFT(B3796,MIN(FIND({0,1,2,3,4,5,6,7,8,9},B3796&amp;"0123456789"))-1)</f>
        <v>ITC</v>
      </c>
      <c r="B3796" t="s">
        <v>60</v>
      </c>
      <c r="C3796">
        <v>2002</v>
      </c>
      <c r="D3796" s="2">
        <v>26769.825799999999</v>
      </c>
    </row>
    <row r="3797" spans="1:4" x14ac:dyDescent="0.25">
      <c r="A3797" t="str" cm="1">
        <f t="array" ref="A3797">LEFT(B3797,MIN(FIND({0,1,2,3,4,5,6,7,8,9},B3797&amp;"0123456789"))-1)</f>
        <v>ITC</v>
      </c>
      <c r="B3797" t="s">
        <v>60</v>
      </c>
      <c r="C3797">
        <v>2003</v>
      </c>
      <c r="D3797" s="2">
        <v>31546.636299999998</v>
      </c>
    </row>
    <row r="3798" spans="1:4" x14ac:dyDescent="0.25">
      <c r="A3798" t="str" cm="1">
        <f t="array" ref="A3798">LEFT(B3798,MIN(FIND({0,1,2,3,4,5,6,7,8,9},B3798&amp;"0123456789"))-1)</f>
        <v>ITC</v>
      </c>
      <c r="B3798" t="s">
        <v>60</v>
      </c>
      <c r="C3798">
        <v>2004</v>
      </c>
      <c r="D3798" s="2">
        <v>35350.754099999998</v>
      </c>
    </row>
    <row r="3799" spans="1:4" x14ac:dyDescent="0.25">
      <c r="A3799" t="str" cm="1">
        <f t="array" ref="A3799">LEFT(B3799,MIN(FIND({0,1,2,3,4,5,6,7,8,9},B3799&amp;"0123456789"))-1)</f>
        <v>ITC</v>
      </c>
      <c r="B3799" t="s">
        <v>60</v>
      </c>
      <c r="C3799">
        <v>2005</v>
      </c>
      <c r="D3799" s="2">
        <v>37891.527999999998</v>
      </c>
    </row>
    <row r="3800" spans="1:4" x14ac:dyDescent="0.25">
      <c r="A3800" t="str" cm="1">
        <f t="array" ref="A3800">LEFT(B3800,MIN(FIND({0,1,2,3,4,5,6,7,8,9},B3800&amp;"0123456789"))-1)</f>
        <v>ITC</v>
      </c>
      <c r="B3800" t="s">
        <v>60</v>
      </c>
      <c r="C3800">
        <v>2006</v>
      </c>
      <c r="D3800" s="2">
        <v>39078.966999999997</v>
      </c>
    </row>
    <row r="3801" spans="1:4" x14ac:dyDescent="0.25">
      <c r="A3801" t="str" cm="1">
        <f t="array" ref="A3801">LEFT(B3801,MIN(FIND({0,1,2,3,4,5,6,7,8,9},B3801&amp;"0123456789"))-1)</f>
        <v>ITC</v>
      </c>
      <c r="B3801" t="s">
        <v>60</v>
      </c>
      <c r="C3801">
        <v>2007</v>
      </c>
      <c r="D3801" s="2">
        <v>39008.680099999998</v>
      </c>
    </row>
    <row r="3802" spans="1:4" x14ac:dyDescent="0.25">
      <c r="A3802" t="str" cm="1">
        <f t="array" ref="A3802">LEFT(B3802,MIN(FIND({0,1,2,3,4,5,6,7,8,9},B3802&amp;"0123456789"))-1)</f>
        <v>ITC</v>
      </c>
      <c r="B3802" t="s">
        <v>60</v>
      </c>
      <c r="C3802">
        <v>2008</v>
      </c>
      <c r="D3802">
        <v>36117</v>
      </c>
    </row>
    <row r="3803" spans="1:4" x14ac:dyDescent="0.25">
      <c r="A3803" t="str" cm="1">
        <f t="array" ref="A3803">LEFT(B3803,MIN(FIND({0,1,2,3,4,5,6,7,8,9},B3803&amp;"0123456789"))-1)</f>
        <v>ITC</v>
      </c>
      <c r="B3803" t="s">
        <v>60</v>
      </c>
      <c r="C3803">
        <v>2009</v>
      </c>
      <c r="D3803">
        <v>40693</v>
      </c>
    </row>
    <row r="3804" spans="1:4" x14ac:dyDescent="0.25">
      <c r="A3804" t="str" cm="1">
        <f t="array" ref="A3804">LEFT(B3804,MIN(FIND({0,1,2,3,4,5,6,7,8,9},B3804&amp;"0123456789"))-1)</f>
        <v>ITC</v>
      </c>
      <c r="B3804" t="s">
        <v>60</v>
      </c>
      <c r="C3804">
        <v>2010</v>
      </c>
      <c r="D3804">
        <v>34229.5</v>
      </c>
    </row>
    <row r="3805" spans="1:4" x14ac:dyDescent="0.25">
      <c r="A3805" t="str" cm="1">
        <f t="array" ref="A3805">LEFT(B3805,MIN(FIND({0,1,2,3,4,5,6,7,8,9},B3805&amp;"0123456789"))-1)</f>
        <v>ITC</v>
      </c>
      <c r="B3805" t="s">
        <v>60</v>
      </c>
      <c r="C3805">
        <v>2011</v>
      </c>
      <c r="D3805">
        <v>27766</v>
      </c>
    </row>
    <row r="3806" spans="1:4" x14ac:dyDescent="0.25">
      <c r="A3806" t="str" cm="1">
        <f t="array" ref="A3806">LEFT(B3806,MIN(FIND({0,1,2,3,4,5,6,7,8,9},B3806&amp;"0123456789"))-1)</f>
        <v>ITC</v>
      </c>
      <c r="B3806" t="s">
        <v>60</v>
      </c>
      <c r="C3806">
        <v>2012</v>
      </c>
      <c r="D3806">
        <v>27409</v>
      </c>
    </row>
    <row r="3807" spans="1:4" x14ac:dyDescent="0.25">
      <c r="A3807" t="str" cm="1">
        <f t="array" ref="A3807">LEFT(B3807,MIN(FIND({0,1,2,3,4,5,6,7,8,9},B3807&amp;"0123456789"))-1)</f>
        <v>ITC</v>
      </c>
      <c r="B3807" t="s">
        <v>60</v>
      </c>
      <c r="C3807">
        <v>2013</v>
      </c>
      <c r="D3807">
        <v>28511</v>
      </c>
    </row>
    <row r="3808" spans="1:4" x14ac:dyDescent="0.25">
      <c r="A3808" t="str" cm="1">
        <f t="array" ref="A3808">LEFT(B3808,MIN(FIND({0,1,2,3,4,5,6,7,8,9},B3808&amp;"0123456789"))-1)</f>
        <v>ITC</v>
      </c>
      <c r="B3808" t="s">
        <v>60</v>
      </c>
      <c r="C3808">
        <v>2014</v>
      </c>
      <c r="D3808">
        <v>26002</v>
      </c>
    </row>
    <row r="3809" spans="1:4" x14ac:dyDescent="0.25">
      <c r="A3809" t="str" cm="1">
        <f t="array" ref="A3809">LEFT(B3809,MIN(FIND({0,1,2,3,4,5,6,7,8,9},B3809&amp;"0123456789"))-1)</f>
        <v>ITC</v>
      </c>
      <c r="B3809" t="s">
        <v>60</v>
      </c>
      <c r="C3809">
        <v>2015</v>
      </c>
      <c r="D3809">
        <v>25756</v>
      </c>
    </row>
    <row r="3810" spans="1:4" x14ac:dyDescent="0.25">
      <c r="A3810" t="str" cm="1">
        <f t="array" ref="A3810">LEFT(B3810,MIN(FIND({0,1,2,3,4,5,6,7,8,9},B3810&amp;"0123456789"))-1)</f>
        <v>ITC</v>
      </c>
      <c r="B3810" t="s">
        <v>60</v>
      </c>
      <c r="C3810">
        <v>2016</v>
      </c>
      <c r="D3810">
        <v>24444</v>
      </c>
    </row>
    <row r="3811" spans="1:4" x14ac:dyDescent="0.25">
      <c r="A3811" t="str" cm="1">
        <f t="array" ref="A3811">LEFT(B3811,MIN(FIND({0,1,2,3,4,5,6,7,8,9},B3811&amp;"0123456789"))-1)</f>
        <v>ITC</v>
      </c>
      <c r="B3811" t="s">
        <v>60</v>
      </c>
      <c r="C3811">
        <v>2017</v>
      </c>
      <c r="D3811">
        <v>22582</v>
      </c>
    </row>
    <row r="3812" spans="1:4" x14ac:dyDescent="0.25">
      <c r="A3812" t="str" cm="1">
        <f t="array" ref="A3812">LEFT(B3812,MIN(FIND({0,1,2,3,4,5,6,7,8,9},B3812&amp;"0123456789"))-1)</f>
        <v>ITC</v>
      </c>
      <c r="B3812" t="s">
        <v>60</v>
      </c>
      <c r="C3812">
        <v>2018</v>
      </c>
      <c r="D3812">
        <v>20381</v>
      </c>
    </row>
    <row r="3813" spans="1:4" x14ac:dyDescent="0.25">
      <c r="A3813" t="str" cm="1">
        <f t="array" ref="A3813">LEFT(B3813,MIN(FIND({0,1,2,3,4,5,6,7,8,9},B3813&amp;"0123456789"))-1)</f>
        <v>ITC</v>
      </c>
      <c r="B3813" t="s">
        <v>60</v>
      </c>
      <c r="C3813">
        <v>2019</v>
      </c>
      <c r="D3813">
        <v>28140</v>
      </c>
    </row>
    <row r="3814" spans="1:4" x14ac:dyDescent="0.25">
      <c r="A3814" t="str" cm="1">
        <f t="array" ref="A3814">LEFT(B3814,MIN(FIND({0,1,2,3,4,5,6,7,8,9},B3814&amp;"0123456789"))-1)</f>
        <v>ITC</v>
      </c>
      <c r="B3814" t="s">
        <v>60</v>
      </c>
      <c r="C3814">
        <v>2020</v>
      </c>
      <c r="D3814" s="2">
        <v>28512.208500000001</v>
      </c>
    </row>
    <row r="3815" spans="1:4" x14ac:dyDescent="0.25">
      <c r="A3815" t="str" cm="1">
        <f t="array" ref="A3815">LEFT(B3815,MIN(FIND({0,1,2,3,4,5,6,7,8,9},B3815&amp;"0123456789"))-1)</f>
        <v>ITC</v>
      </c>
      <c r="B3815" t="s">
        <v>60</v>
      </c>
      <c r="C3815">
        <v>2021</v>
      </c>
      <c r="D3815" s="2">
        <v>33454.860200000003</v>
      </c>
    </row>
    <row r="3816" spans="1:4" x14ac:dyDescent="0.25">
      <c r="A3816" t="str" cm="1">
        <f t="array" ref="A3816">LEFT(B3816,MIN(FIND({0,1,2,3,4,5,6,7,8,9},B3816&amp;"0123456789"))-1)</f>
        <v>ITC</v>
      </c>
      <c r="B3816" t="s">
        <v>60</v>
      </c>
      <c r="C3816">
        <v>2022</v>
      </c>
      <c r="D3816" s="2">
        <v>41504.996700000003</v>
      </c>
    </row>
    <row r="3817" spans="1:4" x14ac:dyDescent="0.25">
      <c r="A3817" t="str" cm="1">
        <f t="array" ref="A3817">LEFT(B3817,MIN(FIND({0,1,2,3,4,5,6,7,8,9},B3817&amp;"0123456789"))-1)</f>
        <v>ITC</v>
      </c>
      <c r="B3817" t="s">
        <v>60</v>
      </c>
      <c r="C3817">
        <v>2023</v>
      </c>
      <c r="D3817" s="2">
        <v>54766.382400000002</v>
      </c>
    </row>
    <row r="3818" spans="1:4" x14ac:dyDescent="0.25">
      <c r="A3818" t="str" cm="1">
        <f t="array" ref="A3818">LEFT(B3818,MIN(FIND({0,1,2,3,4,5,6,7,8,9},B3818&amp;"0123456789"))-1)</f>
        <v>ITC</v>
      </c>
      <c r="B3818" t="s">
        <v>61</v>
      </c>
      <c r="C3818">
        <v>2000</v>
      </c>
      <c r="D3818" s="4">
        <v>1422.5341000000001</v>
      </c>
    </row>
    <row r="3819" spans="1:4" x14ac:dyDescent="0.25">
      <c r="A3819" t="str" cm="1">
        <f t="array" ref="A3819">LEFT(B3819,MIN(FIND({0,1,2,3,4,5,6,7,8,9},B3819&amp;"0123456789"))-1)</f>
        <v>ITC</v>
      </c>
      <c r="B3819" t="s">
        <v>61</v>
      </c>
      <c r="C3819">
        <v>2001</v>
      </c>
      <c r="D3819" s="4">
        <v>1368.6238000000001</v>
      </c>
    </row>
    <row r="3820" spans="1:4" x14ac:dyDescent="0.25">
      <c r="A3820" t="str" cm="1">
        <f t="array" ref="A3820">LEFT(B3820,MIN(FIND({0,1,2,3,4,5,6,7,8,9},B3820&amp;"0123456789"))-1)</f>
        <v>ITC</v>
      </c>
      <c r="B3820" t="s">
        <v>61</v>
      </c>
      <c r="C3820">
        <v>2002</v>
      </c>
      <c r="D3820" s="4">
        <v>1316.7565999999999</v>
      </c>
    </row>
    <row r="3821" spans="1:4" x14ac:dyDescent="0.25">
      <c r="A3821" t="str" cm="1">
        <f t="array" ref="A3821">LEFT(B3821,MIN(FIND({0,1,2,3,4,5,6,7,8,9},B3821&amp;"0123456789"))-1)</f>
        <v>ITC</v>
      </c>
      <c r="B3821" t="s">
        <v>61</v>
      </c>
      <c r="C3821">
        <v>2003</v>
      </c>
      <c r="D3821" s="4">
        <v>1266.855</v>
      </c>
    </row>
    <row r="3822" spans="1:4" x14ac:dyDescent="0.25">
      <c r="A3822" t="str" cm="1">
        <f t="array" ref="A3822">LEFT(B3822,MIN(FIND({0,1,2,3,4,5,6,7,8,9},B3822&amp;"0123456789"))-1)</f>
        <v>ITC</v>
      </c>
      <c r="B3822" t="s">
        <v>61</v>
      </c>
      <c r="C3822">
        <v>2004</v>
      </c>
      <c r="D3822" s="4">
        <v>1218.8444999999999</v>
      </c>
    </row>
    <row r="3823" spans="1:4" x14ac:dyDescent="0.25">
      <c r="A3823" t="str" cm="1">
        <f t="array" ref="A3823">LEFT(B3823,MIN(FIND({0,1,2,3,4,5,6,7,8,9},B3823&amp;"0123456789"))-1)</f>
        <v>ITC</v>
      </c>
      <c r="B3823" t="s">
        <v>61</v>
      </c>
      <c r="C3823">
        <v>2005</v>
      </c>
      <c r="D3823" s="4">
        <v>1172.6536000000001</v>
      </c>
    </row>
    <row r="3824" spans="1:4" x14ac:dyDescent="0.25">
      <c r="A3824" t="str" cm="1">
        <f t="array" ref="A3824">LEFT(B3824,MIN(FIND({0,1,2,3,4,5,6,7,8,9},B3824&amp;"0123456789"))-1)</f>
        <v>ITC</v>
      </c>
      <c r="B3824" t="s">
        <v>61</v>
      </c>
      <c r="C3824">
        <v>2006</v>
      </c>
      <c r="D3824" s="4">
        <v>1128.2130999999999</v>
      </c>
    </row>
    <row r="3825" spans="1:4" x14ac:dyDescent="0.25">
      <c r="A3825" t="str" cm="1">
        <f t="array" ref="A3825">LEFT(B3825,MIN(FIND({0,1,2,3,4,5,6,7,8,9},B3825&amp;"0123456789"))-1)</f>
        <v>ITC</v>
      </c>
      <c r="B3825" t="s">
        <v>61</v>
      </c>
      <c r="C3825">
        <v>2007</v>
      </c>
      <c r="D3825" s="4">
        <v>1085.4567999999999</v>
      </c>
    </row>
    <row r="3826" spans="1:4" x14ac:dyDescent="0.25">
      <c r="A3826" t="str" cm="1">
        <f t="array" ref="A3826">LEFT(B3826,MIN(FIND({0,1,2,3,4,5,6,7,8,9},B3826&amp;"0123456789"))-1)</f>
        <v>ITC</v>
      </c>
      <c r="B3826" t="s">
        <v>61</v>
      </c>
      <c r="C3826">
        <v>2008</v>
      </c>
      <c r="D3826">
        <v>1017</v>
      </c>
    </row>
    <row r="3827" spans="1:4" x14ac:dyDescent="0.25">
      <c r="A3827" t="str" cm="1">
        <f t="array" ref="A3827">LEFT(B3827,MIN(FIND({0,1,2,3,4,5,6,7,8,9},B3827&amp;"0123456789"))-1)</f>
        <v>ITC</v>
      </c>
      <c r="B3827" t="s">
        <v>61</v>
      </c>
      <c r="C3827">
        <v>2009</v>
      </c>
      <c r="D3827">
        <v>1266</v>
      </c>
    </row>
    <row r="3828" spans="1:4" x14ac:dyDescent="0.25">
      <c r="A3828" t="str" cm="1">
        <f t="array" ref="A3828">LEFT(B3828,MIN(FIND({0,1,2,3,4,5,6,7,8,9},B3828&amp;"0123456789"))-1)</f>
        <v>ITC</v>
      </c>
      <c r="B3828" t="s">
        <v>61</v>
      </c>
      <c r="C3828">
        <v>2010</v>
      </c>
      <c r="D3828">
        <v>1037.5</v>
      </c>
    </row>
    <row r="3829" spans="1:4" x14ac:dyDescent="0.25">
      <c r="A3829" t="str" cm="1">
        <f t="array" ref="A3829">LEFT(B3829,MIN(FIND({0,1,2,3,4,5,6,7,8,9},B3829&amp;"0123456789"))-1)</f>
        <v>ITC</v>
      </c>
      <c r="B3829" t="s">
        <v>61</v>
      </c>
      <c r="C3829">
        <v>2011</v>
      </c>
      <c r="D3829">
        <v>809</v>
      </c>
    </row>
    <row r="3830" spans="1:4" x14ac:dyDescent="0.25">
      <c r="A3830" t="str" cm="1">
        <f t="array" ref="A3830">LEFT(B3830,MIN(FIND({0,1,2,3,4,5,6,7,8,9},B3830&amp;"0123456789"))-1)</f>
        <v>ITC</v>
      </c>
      <c r="B3830" t="s">
        <v>61</v>
      </c>
      <c r="C3830">
        <v>2012</v>
      </c>
      <c r="D3830">
        <v>717</v>
      </c>
    </row>
    <row r="3831" spans="1:4" x14ac:dyDescent="0.25">
      <c r="A3831" t="str" cm="1">
        <f t="array" ref="A3831">LEFT(B3831,MIN(FIND({0,1,2,3,4,5,6,7,8,9},B3831&amp;"0123456789"))-1)</f>
        <v>ITC</v>
      </c>
      <c r="B3831" t="s">
        <v>61</v>
      </c>
      <c r="C3831">
        <v>2013</v>
      </c>
      <c r="D3831">
        <v>887</v>
      </c>
    </row>
    <row r="3832" spans="1:4" x14ac:dyDescent="0.25">
      <c r="A3832" t="str" cm="1">
        <f t="array" ref="A3832">LEFT(B3832,MIN(FIND({0,1,2,3,4,5,6,7,8,9},B3832&amp;"0123456789"))-1)</f>
        <v>ITC</v>
      </c>
      <c r="B3832" t="s">
        <v>61</v>
      </c>
      <c r="C3832">
        <v>2014</v>
      </c>
      <c r="D3832">
        <v>832</v>
      </c>
    </row>
    <row r="3833" spans="1:4" x14ac:dyDescent="0.25">
      <c r="A3833" t="str" cm="1">
        <f t="array" ref="A3833">LEFT(B3833,MIN(FIND({0,1,2,3,4,5,6,7,8,9},B3833&amp;"0123456789"))-1)</f>
        <v>ITC</v>
      </c>
      <c r="B3833" t="s">
        <v>61</v>
      </c>
      <c r="C3833">
        <v>2015</v>
      </c>
      <c r="D3833">
        <v>795</v>
      </c>
    </row>
    <row r="3834" spans="1:4" x14ac:dyDescent="0.25">
      <c r="A3834" t="str" cm="1">
        <f t="array" ref="A3834">LEFT(B3834,MIN(FIND({0,1,2,3,4,5,6,7,8,9},B3834&amp;"0123456789"))-1)</f>
        <v>ITC</v>
      </c>
      <c r="B3834" t="s">
        <v>61</v>
      </c>
      <c r="C3834">
        <v>2016</v>
      </c>
      <c r="D3834">
        <v>770</v>
      </c>
    </row>
    <row r="3835" spans="1:4" x14ac:dyDescent="0.25">
      <c r="A3835" t="str" cm="1">
        <f t="array" ref="A3835">LEFT(B3835,MIN(FIND({0,1,2,3,4,5,6,7,8,9},B3835&amp;"0123456789"))-1)</f>
        <v>ITC</v>
      </c>
      <c r="B3835" t="s">
        <v>61</v>
      </c>
      <c r="C3835">
        <v>2017</v>
      </c>
      <c r="D3835">
        <v>701</v>
      </c>
    </row>
    <row r="3836" spans="1:4" x14ac:dyDescent="0.25">
      <c r="A3836" t="str" cm="1">
        <f t="array" ref="A3836">LEFT(B3836,MIN(FIND({0,1,2,3,4,5,6,7,8,9},B3836&amp;"0123456789"))-1)</f>
        <v>ITC</v>
      </c>
      <c r="B3836" t="s">
        <v>61</v>
      </c>
      <c r="C3836">
        <v>2018</v>
      </c>
      <c r="D3836">
        <v>646</v>
      </c>
    </row>
    <row r="3837" spans="1:4" x14ac:dyDescent="0.25">
      <c r="A3837" t="str" cm="1">
        <f t="array" ref="A3837">LEFT(B3837,MIN(FIND({0,1,2,3,4,5,6,7,8,9},B3837&amp;"0123456789"))-1)</f>
        <v>ITC</v>
      </c>
      <c r="B3837" t="s">
        <v>61</v>
      </c>
      <c r="C3837">
        <v>2019</v>
      </c>
      <c r="D3837">
        <v>829</v>
      </c>
    </row>
    <row r="3838" spans="1:4" x14ac:dyDescent="0.25">
      <c r="A3838" t="str" cm="1">
        <f t="array" ref="A3838">LEFT(B3838,MIN(FIND({0,1,2,3,4,5,6,7,8,9},B3838&amp;"0123456789"))-1)</f>
        <v>ITC</v>
      </c>
      <c r="B3838" t="s">
        <v>61</v>
      </c>
      <c r="C3838">
        <v>2020</v>
      </c>
      <c r="D3838" s="4">
        <v>656.88729999999998</v>
      </c>
    </row>
    <row r="3839" spans="1:4" x14ac:dyDescent="0.25">
      <c r="A3839" t="str" cm="1">
        <f t="array" ref="A3839">LEFT(B3839,MIN(FIND({0,1,2,3,4,5,6,7,8,9},B3839&amp;"0123456789"))-1)</f>
        <v>ITC</v>
      </c>
      <c r="B3839" t="s">
        <v>61</v>
      </c>
      <c r="C3839">
        <v>2021</v>
      </c>
      <c r="D3839" s="4">
        <v>631.99300000000005</v>
      </c>
    </row>
    <row r="3840" spans="1:4" x14ac:dyDescent="0.25">
      <c r="A3840" t="str" cm="1">
        <f t="array" ref="A3840">LEFT(B3840,MIN(FIND({0,1,2,3,4,5,6,7,8,9},B3840&amp;"0123456789"))-1)</f>
        <v>ITC</v>
      </c>
      <c r="B3840" t="s">
        <v>61</v>
      </c>
      <c r="C3840">
        <v>2022</v>
      </c>
      <c r="D3840" s="4">
        <v>608.0421</v>
      </c>
    </row>
    <row r="3841" spans="1:4" x14ac:dyDescent="0.25">
      <c r="A3841" t="str" cm="1">
        <f t="array" ref="A3841">LEFT(B3841,MIN(FIND({0,1,2,3,4,5,6,7,8,9},B3841&amp;"0123456789"))-1)</f>
        <v>ITC</v>
      </c>
      <c r="B3841" t="s">
        <v>61</v>
      </c>
      <c r="C3841">
        <v>2023</v>
      </c>
      <c r="D3841" s="4">
        <v>584.99890000000005</v>
      </c>
    </row>
    <row r="3842" spans="1:4" x14ac:dyDescent="0.25">
      <c r="A3842" t="str" cm="1">
        <f t="array" ref="A3842">LEFT(B3842,MIN(FIND({0,1,2,3,4,5,6,7,8,9},B3842&amp;"0123456789"))-1)</f>
        <v>ITC</v>
      </c>
      <c r="B3842" t="s">
        <v>62</v>
      </c>
      <c r="C3842">
        <v>2000</v>
      </c>
      <c r="D3842" s="2">
        <v>11722.091899999999</v>
      </c>
    </row>
    <row r="3843" spans="1:4" x14ac:dyDescent="0.25">
      <c r="A3843" t="str" cm="1">
        <f t="array" ref="A3843">LEFT(B3843,MIN(FIND({0,1,2,3,4,5,6,7,8,9},B3843&amp;"0123456789"))-1)</f>
        <v>ITC</v>
      </c>
      <c r="B3843" t="s">
        <v>62</v>
      </c>
      <c r="C3843">
        <v>2001</v>
      </c>
      <c r="D3843" s="2">
        <v>13507.963299999999</v>
      </c>
    </row>
    <row r="3844" spans="1:4" x14ac:dyDescent="0.25">
      <c r="A3844" t="str" cm="1">
        <f t="array" ref="A3844">LEFT(B3844,MIN(FIND({0,1,2,3,4,5,6,7,8,9},B3844&amp;"0123456789"))-1)</f>
        <v>ITC</v>
      </c>
      <c r="B3844" t="s">
        <v>62</v>
      </c>
      <c r="C3844">
        <v>2002</v>
      </c>
      <c r="D3844" s="2">
        <v>14955.663699999999</v>
      </c>
    </row>
    <row r="3845" spans="1:4" x14ac:dyDescent="0.25">
      <c r="A3845" t="str" cm="1">
        <f t="array" ref="A3845">LEFT(B3845,MIN(FIND({0,1,2,3,4,5,6,7,8,9},B3845&amp;"0123456789"))-1)</f>
        <v>ITC</v>
      </c>
      <c r="B3845" t="s">
        <v>62</v>
      </c>
      <c r="C3845">
        <v>2003</v>
      </c>
      <c r="D3845" s="2">
        <v>15975.0285</v>
      </c>
    </row>
    <row r="3846" spans="1:4" x14ac:dyDescent="0.25">
      <c r="A3846" t="str" cm="1">
        <f t="array" ref="A3846">LEFT(B3846,MIN(FIND({0,1,2,3,4,5,6,7,8,9},B3846&amp;"0123456789"))-1)</f>
        <v>ITC</v>
      </c>
      <c r="B3846" t="s">
        <v>62</v>
      </c>
      <c r="C3846">
        <v>2004</v>
      </c>
      <c r="D3846" s="2">
        <v>16530.5304</v>
      </c>
    </row>
    <row r="3847" spans="1:4" x14ac:dyDescent="0.25">
      <c r="A3847" t="str" cm="1">
        <f t="array" ref="A3847">LEFT(B3847,MIN(FIND({0,1,2,3,4,5,6,7,8,9},B3847&amp;"0123456789"))-1)</f>
        <v>ITC</v>
      </c>
      <c r="B3847" t="s">
        <v>62</v>
      </c>
      <c r="C3847">
        <v>2005</v>
      </c>
      <c r="D3847" s="2">
        <v>16639.114000000001</v>
      </c>
    </row>
    <row r="3848" spans="1:4" x14ac:dyDescent="0.25">
      <c r="A3848" t="str" cm="1">
        <f t="array" ref="A3848">LEFT(B3848,MIN(FIND({0,1,2,3,4,5,6,7,8,9},B3848&amp;"0123456789"))-1)</f>
        <v>ITC</v>
      </c>
      <c r="B3848" t="s">
        <v>62</v>
      </c>
      <c r="C3848">
        <v>2006</v>
      </c>
      <c r="D3848" s="2">
        <v>16359.157499999999</v>
      </c>
    </row>
    <row r="3849" spans="1:4" x14ac:dyDescent="0.25">
      <c r="A3849" t="str" cm="1">
        <f t="array" ref="A3849">LEFT(B3849,MIN(FIND({0,1,2,3,4,5,6,7,8,9},B3849&amp;"0123456789"))-1)</f>
        <v>ITC</v>
      </c>
      <c r="B3849" t="s">
        <v>62</v>
      </c>
      <c r="C3849">
        <v>2007</v>
      </c>
      <c r="D3849" s="2">
        <v>15774.952499999999</v>
      </c>
    </row>
    <row r="3850" spans="1:4" x14ac:dyDescent="0.25">
      <c r="A3850" t="str" cm="1">
        <f t="array" ref="A3850">LEFT(B3850,MIN(FIND({0,1,2,3,4,5,6,7,8,9},B3850&amp;"0123456789"))-1)</f>
        <v>ITC</v>
      </c>
      <c r="B3850" t="s">
        <v>62</v>
      </c>
      <c r="C3850">
        <v>2008</v>
      </c>
      <c r="D3850">
        <v>14352</v>
      </c>
    </row>
    <row r="3851" spans="1:4" x14ac:dyDescent="0.25">
      <c r="A3851" t="str" cm="1">
        <f t="array" ref="A3851">LEFT(B3851,MIN(FIND({0,1,2,3,4,5,6,7,8,9},B3851&amp;"0123456789"))-1)</f>
        <v>ITC</v>
      </c>
      <c r="B3851" t="s">
        <v>62</v>
      </c>
      <c r="C3851">
        <v>2009</v>
      </c>
      <c r="D3851">
        <v>15828</v>
      </c>
    </row>
    <row r="3852" spans="1:4" x14ac:dyDescent="0.25">
      <c r="A3852" t="str" cm="1">
        <f t="array" ref="A3852">LEFT(B3852,MIN(FIND({0,1,2,3,4,5,6,7,8,9},B3852&amp;"0123456789"))-1)</f>
        <v>ITC</v>
      </c>
      <c r="B3852" t="s">
        <v>62</v>
      </c>
      <c r="C3852">
        <v>2010</v>
      </c>
      <c r="D3852">
        <v>13212.5</v>
      </c>
    </row>
    <row r="3853" spans="1:4" x14ac:dyDescent="0.25">
      <c r="A3853" t="str" cm="1">
        <f t="array" ref="A3853">LEFT(B3853,MIN(FIND({0,1,2,3,4,5,6,7,8,9},B3853&amp;"0123456789"))-1)</f>
        <v>ITC</v>
      </c>
      <c r="B3853" t="s">
        <v>62</v>
      </c>
      <c r="C3853">
        <v>2011</v>
      </c>
      <c r="D3853">
        <v>10597</v>
      </c>
    </row>
    <row r="3854" spans="1:4" x14ac:dyDescent="0.25">
      <c r="A3854" t="str" cm="1">
        <f t="array" ref="A3854">LEFT(B3854,MIN(FIND({0,1,2,3,4,5,6,7,8,9},B3854&amp;"0123456789"))-1)</f>
        <v>ITC</v>
      </c>
      <c r="B3854" t="s">
        <v>62</v>
      </c>
      <c r="C3854">
        <v>2012</v>
      </c>
      <c r="D3854">
        <v>10760</v>
      </c>
    </row>
    <row r="3855" spans="1:4" x14ac:dyDescent="0.25">
      <c r="A3855" t="str" cm="1">
        <f t="array" ref="A3855">LEFT(B3855,MIN(FIND({0,1,2,3,4,5,6,7,8,9},B3855&amp;"0123456789"))-1)</f>
        <v>ITC</v>
      </c>
      <c r="B3855" t="s">
        <v>62</v>
      </c>
      <c r="C3855">
        <v>2013</v>
      </c>
      <c r="D3855">
        <v>11546</v>
      </c>
    </row>
    <row r="3856" spans="1:4" x14ac:dyDescent="0.25">
      <c r="A3856" t="str" cm="1">
        <f t="array" ref="A3856">LEFT(B3856,MIN(FIND({0,1,2,3,4,5,6,7,8,9},B3856&amp;"0123456789"))-1)</f>
        <v>ITC</v>
      </c>
      <c r="B3856" t="s">
        <v>62</v>
      </c>
      <c r="C3856">
        <v>2014</v>
      </c>
      <c r="D3856">
        <v>10237</v>
      </c>
    </row>
    <row r="3857" spans="1:4" x14ac:dyDescent="0.25">
      <c r="A3857" t="str" cm="1">
        <f t="array" ref="A3857">LEFT(B3857,MIN(FIND({0,1,2,3,4,5,6,7,8,9},B3857&amp;"0123456789"))-1)</f>
        <v>ITC</v>
      </c>
      <c r="B3857" t="s">
        <v>62</v>
      </c>
      <c r="C3857">
        <v>2015</v>
      </c>
      <c r="D3857">
        <v>10240</v>
      </c>
    </row>
    <row r="3858" spans="1:4" x14ac:dyDescent="0.25">
      <c r="A3858" t="str" cm="1">
        <f t="array" ref="A3858">LEFT(B3858,MIN(FIND({0,1,2,3,4,5,6,7,8,9},B3858&amp;"0123456789"))-1)</f>
        <v>ITC</v>
      </c>
      <c r="B3858" t="s">
        <v>62</v>
      </c>
      <c r="C3858">
        <v>2016</v>
      </c>
      <c r="D3858">
        <v>9675</v>
      </c>
    </row>
    <row r="3859" spans="1:4" x14ac:dyDescent="0.25">
      <c r="A3859" t="str" cm="1">
        <f t="array" ref="A3859">LEFT(B3859,MIN(FIND({0,1,2,3,4,5,6,7,8,9},B3859&amp;"0123456789"))-1)</f>
        <v>ITC</v>
      </c>
      <c r="B3859" t="s">
        <v>62</v>
      </c>
      <c r="C3859">
        <v>2017</v>
      </c>
      <c r="D3859">
        <v>9148</v>
      </c>
    </row>
    <row r="3860" spans="1:4" x14ac:dyDescent="0.25">
      <c r="A3860" t="str" cm="1">
        <f t="array" ref="A3860">LEFT(B3860,MIN(FIND({0,1,2,3,4,5,6,7,8,9},B3860&amp;"0123456789"))-1)</f>
        <v>ITC</v>
      </c>
      <c r="B3860" t="s">
        <v>62</v>
      </c>
      <c r="C3860">
        <v>2018</v>
      </c>
      <c r="D3860">
        <v>8130</v>
      </c>
    </row>
    <row r="3861" spans="1:4" x14ac:dyDescent="0.25">
      <c r="A3861" t="str" cm="1">
        <f t="array" ref="A3861">LEFT(B3861,MIN(FIND({0,1,2,3,4,5,6,7,8,9},B3861&amp;"0123456789"))-1)</f>
        <v>ITC</v>
      </c>
      <c r="B3861" t="s">
        <v>62</v>
      </c>
      <c r="C3861">
        <v>2019</v>
      </c>
      <c r="D3861">
        <v>11101</v>
      </c>
    </row>
    <row r="3862" spans="1:4" x14ac:dyDescent="0.25">
      <c r="A3862" t="str" cm="1">
        <f t="array" ref="A3862">LEFT(B3862,MIN(FIND({0,1,2,3,4,5,6,7,8,9},B3862&amp;"0123456789"))-1)</f>
        <v>ITC</v>
      </c>
      <c r="B3862" t="s">
        <v>62</v>
      </c>
      <c r="C3862">
        <v>2020</v>
      </c>
      <c r="D3862" s="2">
        <v>10968.2377</v>
      </c>
    </row>
    <row r="3863" spans="1:4" x14ac:dyDescent="0.25">
      <c r="A3863" t="str" cm="1">
        <f t="array" ref="A3863">LEFT(B3863,MIN(FIND({0,1,2,3,4,5,6,7,8,9},B3863&amp;"0123456789"))-1)</f>
        <v>ITC</v>
      </c>
      <c r="B3863" t="s">
        <v>62</v>
      </c>
      <c r="C3863">
        <v>2021</v>
      </c>
      <c r="D3863" s="2">
        <v>12424.1095</v>
      </c>
    </row>
    <row r="3864" spans="1:4" x14ac:dyDescent="0.25">
      <c r="A3864" t="str" cm="1">
        <f t="array" ref="A3864">LEFT(B3864,MIN(FIND({0,1,2,3,4,5,6,7,8,9},B3864&amp;"0123456789"))-1)</f>
        <v>ITC</v>
      </c>
      <c r="B3864" t="s">
        <v>62</v>
      </c>
      <c r="C3864">
        <v>2022</v>
      </c>
      <c r="D3864" s="2">
        <v>14682.704400000001</v>
      </c>
    </row>
    <row r="3865" spans="1:4" x14ac:dyDescent="0.25">
      <c r="A3865" t="str" cm="1">
        <f t="array" ref="A3865">LEFT(B3865,MIN(FIND({0,1,2,3,4,5,6,7,8,9},B3865&amp;"0123456789"))-1)</f>
        <v>ITC</v>
      </c>
      <c r="B3865" t="s">
        <v>62</v>
      </c>
      <c r="C3865">
        <v>2023</v>
      </c>
      <c r="D3865" s="2">
        <v>18178.090899999999</v>
      </c>
    </row>
    <row r="3866" spans="1:4" x14ac:dyDescent="0.25">
      <c r="A3866" t="str" cm="1">
        <f t="array" ref="A3866">LEFT(B3866,MIN(FIND({0,1,2,3,4,5,6,7,8,9},B3866&amp;"0123456789"))-1)</f>
        <v>ITC</v>
      </c>
      <c r="B3866" t="s">
        <v>63</v>
      </c>
      <c r="C3866">
        <v>2000</v>
      </c>
      <c r="D3866" s="2">
        <v>166804.80420000001</v>
      </c>
    </row>
    <row r="3867" spans="1:4" x14ac:dyDescent="0.25">
      <c r="A3867" t="str" cm="1">
        <f t="array" ref="A3867">LEFT(B3867,MIN(FIND({0,1,2,3,4,5,6,7,8,9},B3867&amp;"0123456789"))-1)</f>
        <v>ITC</v>
      </c>
      <c r="B3867" t="s">
        <v>63</v>
      </c>
      <c r="C3867">
        <v>2001</v>
      </c>
      <c r="D3867" s="2">
        <v>158574.39679999999</v>
      </c>
    </row>
    <row r="3868" spans="1:4" x14ac:dyDescent="0.25">
      <c r="A3868" t="str" cm="1">
        <f t="array" ref="A3868">LEFT(B3868,MIN(FIND({0,1,2,3,4,5,6,7,8,9},B3868&amp;"0123456789"))-1)</f>
        <v>ITC</v>
      </c>
      <c r="B3868" t="s">
        <v>63</v>
      </c>
      <c r="C3868">
        <v>2002</v>
      </c>
      <c r="D3868" s="2">
        <v>149299.58609999999</v>
      </c>
    </row>
    <row r="3869" spans="1:4" x14ac:dyDescent="0.25">
      <c r="A3869" t="str" cm="1">
        <f t="array" ref="A3869">LEFT(B3869,MIN(FIND({0,1,2,3,4,5,6,7,8,9},B3869&amp;"0123456789"))-1)</f>
        <v>ITC</v>
      </c>
      <c r="B3869" t="s">
        <v>63</v>
      </c>
      <c r="C3869">
        <v>2003</v>
      </c>
      <c r="D3869" s="2">
        <v>139449.55660000001</v>
      </c>
    </row>
    <row r="3870" spans="1:4" x14ac:dyDescent="0.25">
      <c r="A3870" t="str" cm="1">
        <f t="array" ref="A3870">LEFT(B3870,MIN(FIND({0,1,2,3,4,5,6,7,8,9},B3870&amp;"0123456789"))-1)</f>
        <v>ITC</v>
      </c>
      <c r="B3870" t="s">
        <v>63</v>
      </c>
      <c r="C3870">
        <v>2004</v>
      </c>
      <c r="D3870" s="2">
        <v>129431.6972</v>
      </c>
    </row>
    <row r="3871" spans="1:4" x14ac:dyDescent="0.25">
      <c r="A3871" t="str" cm="1">
        <f t="array" ref="A3871">LEFT(B3871,MIN(FIND({0,1,2,3,4,5,6,7,8,9},B3871&amp;"0123456789"))-1)</f>
        <v>ITC</v>
      </c>
      <c r="B3871" t="s">
        <v>63</v>
      </c>
      <c r="C3871">
        <v>2005</v>
      </c>
      <c r="D3871" s="2">
        <v>119580.70359999999</v>
      </c>
    </row>
    <row r="3872" spans="1:4" x14ac:dyDescent="0.25">
      <c r="A3872" t="str" cm="1">
        <f t="array" ref="A3872">LEFT(B3872,MIN(FIND({0,1,2,3,4,5,6,7,8,9},B3872&amp;"0123456789"))-1)</f>
        <v>ITC</v>
      </c>
      <c r="B3872" t="s">
        <v>63</v>
      </c>
      <c r="C3872">
        <v>2006</v>
      </c>
      <c r="D3872" s="2">
        <v>110156.5916</v>
      </c>
    </row>
    <row r="3873" spans="1:4" x14ac:dyDescent="0.25">
      <c r="A3873" t="str" cm="1">
        <f t="array" ref="A3873">LEFT(B3873,MIN(FIND({0,1,2,3,4,5,6,7,8,9},B3873&amp;"0123456789"))-1)</f>
        <v>ITC</v>
      </c>
      <c r="B3873" t="s">
        <v>63</v>
      </c>
      <c r="C3873">
        <v>2007</v>
      </c>
      <c r="D3873" s="2">
        <v>101349.30560000001</v>
      </c>
    </row>
    <row r="3874" spans="1:4" x14ac:dyDescent="0.25">
      <c r="A3874" t="str" cm="1">
        <f t="array" ref="A3874">LEFT(B3874,MIN(FIND({0,1,2,3,4,5,6,7,8,9},B3874&amp;"0123456789"))-1)</f>
        <v>ITC</v>
      </c>
      <c r="B3874" t="s">
        <v>63</v>
      </c>
      <c r="C3874">
        <v>2008</v>
      </c>
      <c r="D3874">
        <v>87443</v>
      </c>
    </row>
    <row r="3875" spans="1:4" x14ac:dyDescent="0.25">
      <c r="A3875" t="str" cm="1">
        <f t="array" ref="A3875">LEFT(B3875,MIN(FIND({0,1,2,3,4,5,6,7,8,9},B3875&amp;"0123456789"))-1)</f>
        <v>ITC</v>
      </c>
      <c r="B3875" t="s">
        <v>63</v>
      </c>
      <c r="C3875">
        <v>2009</v>
      </c>
      <c r="D3875">
        <v>97615</v>
      </c>
    </row>
    <row r="3876" spans="1:4" x14ac:dyDescent="0.25">
      <c r="A3876" t="str" cm="1">
        <f t="array" ref="A3876">LEFT(B3876,MIN(FIND({0,1,2,3,4,5,6,7,8,9},B3876&amp;"0123456789"))-1)</f>
        <v>ITC</v>
      </c>
      <c r="B3876" t="s">
        <v>63</v>
      </c>
      <c r="C3876">
        <v>2010</v>
      </c>
      <c r="D3876">
        <v>82259.5</v>
      </c>
    </row>
    <row r="3877" spans="1:4" x14ac:dyDescent="0.25">
      <c r="A3877" t="str" cm="1">
        <f t="array" ref="A3877">LEFT(B3877,MIN(FIND({0,1,2,3,4,5,6,7,8,9},B3877&amp;"0123456789"))-1)</f>
        <v>ITC</v>
      </c>
      <c r="B3877" t="s">
        <v>63</v>
      </c>
      <c r="C3877">
        <v>2011</v>
      </c>
      <c r="D3877">
        <v>66904</v>
      </c>
    </row>
    <row r="3878" spans="1:4" x14ac:dyDescent="0.25">
      <c r="A3878" t="str" cm="1">
        <f t="array" ref="A3878">LEFT(B3878,MIN(FIND({0,1,2,3,4,5,6,7,8,9},B3878&amp;"0123456789"))-1)</f>
        <v>ITC</v>
      </c>
      <c r="B3878" t="s">
        <v>63</v>
      </c>
      <c r="C3878">
        <v>2012</v>
      </c>
      <c r="D3878">
        <v>65174</v>
      </c>
    </row>
    <row r="3879" spans="1:4" x14ac:dyDescent="0.25">
      <c r="A3879" t="str" cm="1">
        <f t="array" ref="A3879">LEFT(B3879,MIN(FIND({0,1,2,3,4,5,6,7,8,9},B3879&amp;"0123456789"))-1)</f>
        <v>ITC</v>
      </c>
      <c r="B3879" t="s">
        <v>63</v>
      </c>
      <c r="C3879">
        <v>2013</v>
      </c>
      <c r="D3879">
        <v>67662</v>
      </c>
    </row>
    <row r="3880" spans="1:4" x14ac:dyDescent="0.25">
      <c r="A3880" t="str" cm="1">
        <f t="array" ref="A3880">LEFT(B3880,MIN(FIND({0,1,2,3,4,5,6,7,8,9},B3880&amp;"0123456789"))-1)</f>
        <v>ITC</v>
      </c>
      <c r="B3880" t="s">
        <v>63</v>
      </c>
      <c r="C3880">
        <v>2014</v>
      </c>
      <c r="D3880">
        <v>63419</v>
      </c>
    </row>
    <row r="3881" spans="1:4" x14ac:dyDescent="0.25">
      <c r="A3881" t="str" cm="1">
        <f t="array" ref="A3881">LEFT(B3881,MIN(FIND({0,1,2,3,4,5,6,7,8,9},B3881&amp;"0123456789"))-1)</f>
        <v>ITC</v>
      </c>
      <c r="B3881" t="s">
        <v>63</v>
      </c>
      <c r="C3881">
        <v>2015</v>
      </c>
      <c r="D3881">
        <v>65082</v>
      </c>
    </row>
    <row r="3882" spans="1:4" x14ac:dyDescent="0.25">
      <c r="A3882" t="str" cm="1">
        <f t="array" ref="A3882">LEFT(B3882,MIN(FIND({0,1,2,3,4,5,6,7,8,9},B3882&amp;"0123456789"))-1)</f>
        <v>ITC</v>
      </c>
      <c r="B3882" t="s">
        <v>63</v>
      </c>
      <c r="C3882">
        <v>2016</v>
      </c>
      <c r="D3882">
        <v>62141</v>
      </c>
    </row>
    <row r="3883" spans="1:4" x14ac:dyDescent="0.25">
      <c r="A3883" t="str" cm="1">
        <f t="array" ref="A3883">LEFT(B3883,MIN(FIND({0,1,2,3,4,5,6,7,8,9},B3883&amp;"0123456789"))-1)</f>
        <v>ITC</v>
      </c>
      <c r="B3883" t="s">
        <v>63</v>
      </c>
      <c r="C3883">
        <v>2017</v>
      </c>
      <c r="D3883">
        <v>59277</v>
      </c>
    </row>
    <row r="3884" spans="1:4" x14ac:dyDescent="0.25">
      <c r="A3884" t="str" cm="1">
        <f t="array" ref="A3884">LEFT(B3884,MIN(FIND({0,1,2,3,4,5,6,7,8,9},B3884&amp;"0123456789"))-1)</f>
        <v>ITC</v>
      </c>
      <c r="B3884" t="s">
        <v>63</v>
      </c>
      <c r="C3884">
        <v>2018</v>
      </c>
      <c r="D3884">
        <v>53276</v>
      </c>
    </row>
    <row r="3885" spans="1:4" x14ac:dyDescent="0.25">
      <c r="A3885" t="str" cm="1">
        <f t="array" ref="A3885">LEFT(B3885,MIN(FIND({0,1,2,3,4,5,6,7,8,9},B3885&amp;"0123456789"))-1)</f>
        <v>ITC</v>
      </c>
      <c r="B3885" t="s">
        <v>63</v>
      </c>
      <c r="C3885">
        <v>2019</v>
      </c>
      <c r="D3885">
        <v>66864</v>
      </c>
    </row>
    <row r="3886" spans="1:4" x14ac:dyDescent="0.25">
      <c r="A3886" t="str" cm="1">
        <f t="array" ref="A3886">LEFT(B3886,MIN(FIND({0,1,2,3,4,5,6,7,8,9},B3886&amp;"0123456789"))-1)</f>
        <v>ITC</v>
      </c>
      <c r="B3886" t="s">
        <v>63</v>
      </c>
      <c r="C3886">
        <v>2020</v>
      </c>
      <c r="D3886" s="2">
        <v>65969.891199999998</v>
      </c>
    </row>
    <row r="3887" spans="1:4" x14ac:dyDescent="0.25">
      <c r="A3887" t="str" cm="1">
        <f t="array" ref="A3887">LEFT(B3887,MIN(FIND({0,1,2,3,4,5,6,7,8,9},B3887&amp;"0123456789"))-1)</f>
        <v>ITC</v>
      </c>
      <c r="B3887" t="s">
        <v>63</v>
      </c>
      <c r="C3887">
        <v>2021</v>
      </c>
      <c r="D3887" s="2">
        <v>71197.735400000005</v>
      </c>
    </row>
    <row r="3888" spans="1:4" x14ac:dyDescent="0.25">
      <c r="A3888" t="str" cm="1">
        <f t="array" ref="A3888">LEFT(B3888,MIN(FIND({0,1,2,3,4,5,6,7,8,9},B3888&amp;"0123456789"))-1)</f>
        <v>ITC</v>
      </c>
      <c r="B3888" t="s">
        <v>63</v>
      </c>
      <c r="C3888">
        <v>2022</v>
      </c>
      <c r="D3888" s="2">
        <v>78709.496700000003</v>
      </c>
    </row>
    <row r="3889" spans="1:4" x14ac:dyDescent="0.25">
      <c r="A3889" t="str" cm="1">
        <f t="array" ref="A3889">LEFT(B3889,MIN(FIND({0,1,2,3,4,5,6,7,8,9},B3889&amp;"0123456789"))-1)</f>
        <v>ITC</v>
      </c>
      <c r="B3889" t="s">
        <v>63</v>
      </c>
      <c r="C3889">
        <v>2023</v>
      </c>
      <c r="D3889" s="2">
        <v>89281.3217</v>
      </c>
    </row>
    <row r="3890" spans="1:4" x14ac:dyDescent="0.25">
      <c r="A3890" t="str" cm="1">
        <f t="array" ref="A3890">LEFT(B3890,MIN(FIND({0,1,2,3,4,5,6,7,8,9},B3890&amp;"0123456789"))-1)</f>
        <v>ITF</v>
      </c>
      <c r="B3890" t="s">
        <v>64</v>
      </c>
      <c r="C3890">
        <v>2000</v>
      </c>
      <c r="D3890" s="3">
        <v>79578.221900000004</v>
      </c>
    </row>
    <row r="3891" spans="1:4" x14ac:dyDescent="0.25">
      <c r="A3891" t="str" cm="1">
        <f t="array" ref="A3891">LEFT(B3891,MIN(FIND({0,1,2,3,4,5,6,7,8,9},B3891&amp;"0123456789"))-1)</f>
        <v>ITF</v>
      </c>
      <c r="B3891" t="s">
        <v>64</v>
      </c>
      <c r="C3891">
        <v>2001</v>
      </c>
      <c r="D3891" s="3">
        <v>61571.308499999999</v>
      </c>
    </row>
    <row r="3892" spans="1:4" x14ac:dyDescent="0.25">
      <c r="A3892" t="str" cm="1">
        <f t="array" ref="A3892">LEFT(B3892,MIN(FIND({0,1,2,3,4,5,6,7,8,9},B3892&amp;"0123456789"))-1)</f>
        <v>ITF</v>
      </c>
      <c r="B3892" t="s">
        <v>64</v>
      </c>
      <c r="C3892">
        <v>2002</v>
      </c>
      <c r="D3892" s="3">
        <v>48377.67</v>
      </c>
    </row>
    <row r="3893" spans="1:4" x14ac:dyDescent="0.25">
      <c r="A3893" t="str" cm="1">
        <f t="array" ref="A3893">LEFT(B3893,MIN(FIND({0,1,2,3,4,5,6,7,8,9},B3893&amp;"0123456789"))-1)</f>
        <v>ITF</v>
      </c>
      <c r="B3893" t="s">
        <v>64</v>
      </c>
      <c r="C3893">
        <v>2003</v>
      </c>
      <c r="D3893" s="3">
        <v>38600.588300000003</v>
      </c>
    </row>
    <row r="3894" spans="1:4" x14ac:dyDescent="0.25">
      <c r="A3894" t="str" cm="1">
        <f t="array" ref="A3894">LEFT(B3894,MIN(FIND({0,1,2,3,4,5,6,7,8,9},B3894&amp;"0123456789"))-1)</f>
        <v>ITF</v>
      </c>
      <c r="B3894" t="s">
        <v>64</v>
      </c>
      <c r="C3894">
        <v>2004</v>
      </c>
      <c r="D3894" s="3">
        <v>31277.016</v>
      </c>
    </row>
    <row r="3895" spans="1:4" x14ac:dyDescent="0.25">
      <c r="A3895" t="str" cm="1">
        <f t="array" ref="A3895">LEFT(B3895,MIN(FIND({0,1,2,3,4,5,6,7,8,9},B3895&amp;"0123456789"))-1)</f>
        <v>ITF</v>
      </c>
      <c r="B3895" t="s">
        <v>64</v>
      </c>
      <c r="C3895">
        <v>2005</v>
      </c>
      <c r="D3895" s="3">
        <v>25735.885399999999</v>
      </c>
    </row>
    <row r="3896" spans="1:4" x14ac:dyDescent="0.25">
      <c r="A3896" t="str" cm="1">
        <f t="array" ref="A3896">LEFT(B3896,MIN(FIND({0,1,2,3,4,5,6,7,8,9},B3896&amp;"0123456789"))-1)</f>
        <v>ITF</v>
      </c>
      <c r="B3896" t="s">
        <v>64</v>
      </c>
      <c r="C3896">
        <v>2006</v>
      </c>
      <c r="D3896" s="3">
        <v>21504.795999999998</v>
      </c>
    </row>
    <row r="3897" spans="1:4" x14ac:dyDescent="0.25">
      <c r="A3897" t="str" cm="1">
        <f t="array" ref="A3897">LEFT(B3897,MIN(FIND({0,1,2,3,4,5,6,7,8,9},B3897&amp;"0123456789"))-1)</f>
        <v>ITF</v>
      </c>
      <c r="B3897" t="s">
        <v>64</v>
      </c>
      <c r="C3897">
        <v>2007</v>
      </c>
      <c r="D3897" s="3">
        <v>18247.944500000001</v>
      </c>
    </row>
    <row r="3898" spans="1:4" x14ac:dyDescent="0.25">
      <c r="A3898" t="str" cm="1">
        <f t="array" ref="A3898">LEFT(B3898,MIN(FIND({0,1,2,3,4,5,6,7,8,9},B3898&amp;"0123456789"))-1)</f>
        <v>ITF</v>
      </c>
      <c r="B3898" t="s">
        <v>64</v>
      </c>
      <c r="C3898">
        <v>2008</v>
      </c>
      <c r="D3898">
        <v>15297</v>
      </c>
    </row>
    <row r="3899" spans="1:4" x14ac:dyDescent="0.25">
      <c r="A3899" t="str" cm="1">
        <f t="array" ref="A3899">LEFT(B3899,MIN(FIND({0,1,2,3,4,5,6,7,8,9},B3899&amp;"0123456789"))-1)</f>
        <v>ITF</v>
      </c>
      <c r="B3899" t="s">
        <v>64</v>
      </c>
      <c r="C3899">
        <v>2009</v>
      </c>
      <c r="D3899">
        <v>15318</v>
      </c>
    </row>
    <row r="3900" spans="1:4" x14ac:dyDescent="0.25">
      <c r="A3900" t="str" cm="1">
        <f t="array" ref="A3900">LEFT(B3900,MIN(FIND({0,1,2,3,4,5,6,7,8,9},B3900&amp;"0123456789"))-1)</f>
        <v>ITF</v>
      </c>
      <c r="B3900" t="s">
        <v>64</v>
      </c>
      <c r="C3900">
        <v>2010</v>
      </c>
      <c r="D3900">
        <v>12327</v>
      </c>
    </row>
    <row r="3901" spans="1:4" x14ac:dyDescent="0.25">
      <c r="A3901" t="str" cm="1">
        <f t="array" ref="A3901">LEFT(B3901,MIN(FIND({0,1,2,3,4,5,6,7,8,9},B3901&amp;"0123456789"))-1)</f>
        <v>ITF</v>
      </c>
      <c r="B3901" t="s">
        <v>64</v>
      </c>
      <c r="C3901">
        <v>2011</v>
      </c>
      <c r="D3901">
        <v>9336</v>
      </c>
    </row>
    <row r="3902" spans="1:4" x14ac:dyDescent="0.25">
      <c r="A3902" t="str" cm="1">
        <f t="array" ref="A3902">LEFT(B3902,MIN(FIND({0,1,2,3,4,5,6,7,8,9},B3902&amp;"0123456789"))-1)</f>
        <v>ITF</v>
      </c>
      <c r="B3902" t="s">
        <v>64</v>
      </c>
      <c r="C3902">
        <v>2012</v>
      </c>
      <c r="D3902">
        <v>9512</v>
      </c>
    </row>
    <row r="3903" spans="1:4" x14ac:dyDescent="0.25">
      <c r="A3903" t="str" cm="1">
        <f t="array" ref="A3903">LEFT(B3903,MIN(FIND({0,1,2,3,4,5,6,7,8,9},B3903&amp;"0123456789"))-1)</f>
        <v>ITF</v>
      </c>
      <c r="B3903" t="s">
        <v>64</v>
      </c>
      <c r="C3903">
        <v>2013</v>
      </c>
      <c r="D3903">
        <v>10225</v>
      </c>
    </row>
    <row r="3904" spans="1:4" x14ac:dyDescent="0.25">
      <c r="A3904" t="str" cm="1">
        <f t="array" ref="A3904">LEFT(B3904,MIN(FIND({0,1,2,3,4,5,6,7,8,9},B3904&amp;"0123456789"))-1)</f>
        <v>ITF</v>
      </c>
      <c r="B3904" t="s">
        <v>64</v>
      </c>
      <c r="C3904">
        <v>2014</v>
      </c>
      <c r="D3904">
        <v>9361</v>
      </c>
    </row>
    <row r="3905" spans="1:4" x14ac:dyDescent="0.25">
      <c r="A3905" t="str" cm="1">
        <f t="array" ref="A3905">LEFT(B3905,MIN(FIND({0,1,2,3,4,5,6,7,8,9},B3905&amp;"0123456789"))-1)</f>
        <v>ITF</v>
      </c>
      <c r="B3905" t="s">
        <v>64</v>
      </c>
      <c r="C3905">
        <v>2015</v>
      </c>
      <c r="D3905">
        <v>9442</v>
      </c>
    </row>
    <row r="3906" spans="1:4" x14ac:dyDescent="0.25">
      <c r="A3906" t="str" cm="1">
        <f t="array" ref="A3906">LEFT(B3906,MIN(FIND({0,1,2,3,4,5,6,7,8,9},B3906&amp;"0123456789"))-1)</f>
        <v>ITF</v>
      </c>
      <c r="B3906" t="s">
        <v>64</v>
      </c>
      <c r="C3906">
        <v>2016</v>
      </c>
      <c r="D3906">
        <v>8462</v>
      </c>
    </row>
    <row r="3907" spans="1:4" x14ac:dyDescent="0.25">
      <c r="A3907" t="str" cm="1">
        <f t="array" ref="A3907">LEFT(B3907,MIN(FIND({0,1,2,3,4,5,6,7,8,9},B3907&amp;"0123456789"))-1)</f>
        <v>ITF</v>
      </c>
      <c r="B3907" t="s">
        <v>64</v>
      </c>
      <c r="C3907">
        <v>2017</v>
      </c>
      <c r="D3907">
        <v>7816</v>
      </c>
    </row>
    <row r="3908" spans="1:4" x14ac:dyDescent="0.25">
      <c r="A3908" t="str" cm="1">
        <f t="array" ref="A3908">LEFT(B3908,MIN(FIND({0,1,2,3,4,5,6,7,8,9},B3908&amp;"0123456789"))-1)</f>
        <v>ITF</v>
      </c>
      <c r="B3908" t="s">
        <v>64</v>
      </c>
      <c r="C3908">
        <v>2018</v>
      </c>
      <c r="D3908">
        <v>6894</v>
      </c>
    </row>
    <row r="3909" spans="1:4" x14ac:dyDescent="0.25">
      <c r="A3909" t="str" cm="1">
        <f t="array" ref="A3909">LEFT(B3909,MIN(FIND({0,1,2,3,4,5,6,7,8,9},B3909&amp;"0123456789"))-1)</f>
        <v>ITF</v>
      </c>
      <c r="B3909" t="s">
        <v>64</v>
      </c>
      <c r="C3909">
        <v>2019</v>
      </c>
      <c r="D3909">
        <v>9546</v>
      </c>
    </row>
    <row r="3910" spans="1:4" x14ac:dyDescent="0.25">
      <c r="A3910" t="str" cm="1">
        <f t="array" ref="A3910">LEFT(B3910,MIN(FIND({0,1,2,3,4,5,6,7,8,9},B3910&amp;"0123456789"))-1)</f>
        <v>ITF</v>
      </c>
      <c r="B3910" t="s">
        <v>64</v>
      </c>
      <c r="C3910">
        <v>2020</v>
      </c>
      <c r="D3910" s="3">
        <v>8752.57</v>
      </c>
    </row>
    <row r="3911" spans="1:4" x14ac:dyDescent="0.25">
      <c r="A3911" t="str" cm="1">
        <f t="array" ref="A3911">LEFT(B3911,MIN(FIND({0,1,2,3,4,5,6,7,8,9},B3911&amp;"0123456789"))-1)</f>
        <v>ITF</v>
      </c>
      <c r="B3911" t="s">
        <v>64</v>
      </c>
      <c r="C3911">
        <v>2021</v>
      </c>
      <c r="D3911" s="3">
        <v>9212.2981999999993</v>
      </c>
    </row>
    <row r="3912" spans="1:4" x14ac:dyDescent="0.25">
      <c r="A3912" t="str" cm="1">
        <f t="array" ref="A3912">LEFT(B3912,MIN(FIND({0,1,2,3,4,5,6,7,8,9},B3912&amp;"0123456789"))-1)</f>
        <v>ITF</v>
      </c>
      <c r="B3912" t="s">
        <v>64</v>
      </c>
      <c r="C3912">
        <v>2022</v>
      </c>
      <c r="D3912" s="3">
        <v>9846.5206999999991</v>
      </c>
    </row>
    <row r="3913" spans="1:4" x14ac:dyDescent="0.25">
      <c r="A3913" t="str" cm="1">
        <f t="array" ref="A3913">LEFT(B3913,MIN(FIND({0,1,2,3,4,5,6,7,8,9},B3913&amp;"0123456789"))-1)</f>
        <v>ITF</v>
      </c>
      <c r="B3913" t="s">
        <v>64</v>
      </c>
      <c r="C3913">
        <v>2023</v>
      </c>
      <c r="D3913" s="3">
        <v>10687.5957</v>
      </c>
    </row>
    <row r="3914" spans="1:4" x14ac:dyDescent="0.25">
      <c r="A3914" t="str" cm="1">
        <f t="array" ref="A3914">LEFT(B3914,MIN(FIND({0,1,2,3,4,5,6,7,8,9},B3914&amp;"0123456789"))-1)</f>
        <v>ITF</v>
      </c>
      <c r="B3914" t="s">
        <v>65</v>
      </c>
      <c r="C3914">
        <v>2000</v>
      </c>
      <c r="D3914" s="2">
        <v>1407.5632000000001</v>
      </c>
    </row>
    <row r="3915" spans="1:4" x14ac:dyDescent="0.25">
      <c r="A3915" t="str" cm="1">
        <f t="array" ref="A3915">LEFT(B3915,MIN(FIND({0,1,2,3,4,5,6,7,8,9},B3915&amp;"0123456789"))-1)</f>
        <v>ITF</v>
      </c>
      <c r="B3915" t="s">
        <v>65</v>
      </c>
      <c r="C3915">
        <v>2001</v>
      </c>
      <c r="D3915" s="2">
        <v>1704.5838000000001</v>
      </c>
    </row>
    <row r="3916" spans="1:4" x14ac:dyDescent="0.25">
      <c r="A3916" t="str" cm="1">
        <f t="array" ref="A3916">LEFT(B3916,MIN(FIND({0,1,2,3,4,5,6,7,8,9},B3916&amp;"0123456789"))-1)</f>
        <v>ITF</v>
      </c>
      <c r="B3916" t="s">
        <v>65</v>
      </c>
      <c r="C3916">
        <v>2002</v>
      </c>
      <c r="D3916" s="2">
        <v>1979.4860000000001</v>
      </c>
    </row>
    <row r="3917" spans="1:4" x14ac:dyDescent="0.25">
      <c r="A3917" t="str" cm="1">
        <f t="array" ref="A3917">LEFT(B3917,MIN(FIND({0,1,2,3,4,5,6,7,8,9},B3917&amp;"0123456789"))-1)</f>
        <v>ITF</v>
      </c>
      <c r="B3917" t="s">
        <v>65</v>
      </c>
      <c r="C3917">
        <v>2003</v>
      </c>
      <c r="D3917" s="2">
        <v>2212.8923</v>
      </c>
    </row>
    <row r="3918" spans="1:4" x14ac:dyDescent="0.25">
      <c r="A3918" t="str" cm="1">
        <f t="array" ref="A3918">LEFT(B3918,MIN(FIND({0,1,2,3,4,5,6,7,8,9},B3918&amp;"0123456789"))-1)</f>
        <v>ITF</v>
      </c>
      <c r="B3918" t="s">
        <v>65</v>
      </c>
      <c r="C3918">
        <v>2004</v>
      </c>
      <c r="D3918" s="2">
        <v>2390.7381</v>
      </c>
    </row>
    <row r="3919" spans="1:4" x14ac:dyDescent="0.25">
      <c r="A3919" t="str" cm="1">
        <f t="array" ref="A3919">LEFT(B3919,MIN(FIND({0,1,2,3,4,5,6,7,8,9},B3919&amp;"0123456789"))-1)</f>
        <v>ITF</v>
      </c>
      <c r="B3919" t="s">
        <v>65</v>
      </c>
      <c r="C3919">
        <v>2005</v>
      </c>
      <c r="D3919" s="2">
        <v>2505.8654999999999</v>
      </c>
    </row>
    <row r="3920" spans="1:4" x14ac:dyDescent="0.25">
      <c r="A3920" t="str" cm="1">
        <f t="array" ref="A3920">LEFT(B3920,MIN(FIND({0,1,2,3,4,5,6,7,8,9},B3920&amp;"0123456789"))-1)</f>
        <v>ITF</v>
      </c>
      <c r="B3920" t="s">
        <v>65</v>
      </c>
      <c r="C3920">
        <v>2006</v>
      </c>
      <c r="D3920" s="2">
        <v>2558.1597999999999</v>
      </c>
    </row>
    <row r="3921" spans="1:4" x14ac:dyDescent="0.25">
      <c r="A3921" t="str" cm="1">
        <f t="array" ref="A3921">LEFT(B3921,MIN(FIND({0,1,2,3,4,5,6,7,8,9},B3921&amp;"0123456789"))-1)</f>
        <v>ITF</v>
      </c>
      <c r="B3921" t="s">
        <v>65</v>
      </c>
      <c r="C3921">
        <v>2007</v>
      </c>
      <c r="D3921" s="2">
        <v>2553.4766</v>
      </c>
    </row>
    <row r="3922" spans="1:4" x14ac:dyDescent="0.25">
      <c r="A3922" t="str" cm="1">
        <f t="array" ref="A3922">LEFT(B3922,MIN(FIND({0,1,2,3,4,5,6,7,8,9},B3922&amp;"0123456789"))-1)</f>
        <v>ITF</v>
      </c>
      <c r="B3922" t="s">
        <v>65</v>
      </c>
      <c r="C3922">
        <v>2008</v>
      </c>
      <c r="D3922">
        <v>2265</v>
      </c>
    </row>
    <row r="3923" spans="1:4" x14ac:dyDescent="0.25">
      <c r="A3923" t="str" cm="1">
        <f t="array" ref="A3923">LEFT(B3923,MIN(FIND({0,1,2,3,4,5,6,7,8,9},B3923&amp;"0123456789"))-1)</f>
        <v>ITF</v>
      </c>
      <c r="B3923" t="s">
        <v>65</v>
      </c>
      <c r="C3923">
        <v>2009</v>
      </c>
      <c r="D3923">
        <v>2974</v>
      </c>
    </row>
    <row r="3924" spans="1:4" x14ac:dyDescent="0.25">
      <c r="A3924" t="str" cm="1">
        <f t="array" ref="A3924">LEFT(B3924,MIN(FIND({0,1,2,3,4,5,6,7,8,9},B3924&amp;"0123456789"))-1)</f>
        <v>ITF</v>
      </c>
      <c r="B3924" t="s">
        <v>65</v>
      </c>
      <c r="C3924">
        <v>2010</v>
      </c>
      <c r="D3924">
        <v>2397.5</v>
      </c>
    </row>
    <row r="3925" spans="1:4" x14ac:dyDescent="0.25">
      <c r="A3925" t="str" cm="1">
        <f t="array" ref="A3925">LEFT(B3925,MIN(FIND({0,1,2,3,4,5,6,7,8,9},B3925&amp;"0123456789"))-1)</f>
        <v>ITF</v>
      </c>
      <c r="B3925" t="s">
        <v>65</v>
      </c>
      <c r="C3925">
        <v>2011</v>
      </c>
      <c r="D3925">
        <v>1821</v>
      </c>
    </row>
    <row r="3926" spans="1:4" x14ac:dyDescent="0.25">
      <c r="A3926" t="str" cm="1">
        <f t="array" ref="A3926">LEFT(B3926,MIN(FIND({0,1,2,3,4,5,6,7,8,9},B3926&amp;"0123456789"))-1)</f>
        <v>ITF</v>
      </c>
      <c r="B3926" t="s">
        <v>65</v>
      </c>
      <c r="C3926">
        <v>2012</v>
      </c>
      <c r="D3926">
        <v>1834</v>
      </c>
    </row>
    <row r="3927" spans="1:4" x14ac:dyDescent="0.25">
      <c r="A3927" t="str" cm="1">
        <f t="array" ref="A3927">LEFT(B3927,MIN(FIND({0,1,2,3,4,5,6,7,8,9},B3927&amp;"0123456789"))-1)</f>
        <v>ITF</v>
      </c>
      <c r="B3927" t="s">
        <v>65</v>
      </c>
      <c r="C3927">
        <v>2013</v>
      </c>
      <c r="D3927">
        <v>2212</v>
      </c>
    </row>
    <row r="3928" spans="1:4" x14ac:dyDescent="0.25">
      <c r="A3928" t="str" cm="1">
        <f t="array" ref="A3928">LEFT(B3928,MIN(FIND({0,1,2,3,4,5,6,7,8,9},B3928&amp;"0123456789"))-1)</f>
        <v>ITF</v>
      </c>
      <c r="B3928" t="s">
        <v>65</v>
      </c>
      <c r="C3928">
        <v>2014</v>
      </c>
      <c r="D3928">
        <v>1812</v>
      </c>
    </row>
    <row r="3929" spans="1:4" x14ac:dyDescent="0.25">
      <c r="A3929" t="str" cm="1">
        <f t="array" ref="A3929">LEFT(B3929,MIN(FIND({0,1,2,3,4,5,6,7,8,9},B3929&amp;"0123456789"))-1)</f>
        <v>ITF</v>
      </c>
      <c r="B3929" t="s">
        <v>65</v>
      </c>
      <c r="C3929">
        <v>2015</v>
      </c>
      <c r="D3929">
        <v>2028</v>
      </c>
    </row>
    <row r="3930" spans="1:4" x14ac:dyDescent="0.25">
      <c r="A3930" t="str" cm="1">
        <f t="array" ref="A3930">LEFT(B3930,MIN(FIND({0,1,2,3,4,5,6,7,8,9},B3930&amp;"0123456789"))-1)</f>
        <v>ITF</v>
      </c>
      <c r="B3930" t="s">
        <v>65</v>
      </c>
      <c r="C3930">
        <v>2016</v>
      </c>
      <c r="D3930">
        <v>1849</v>
      </c>
    </row>
    <row r="3931" spans="1:4" x14ac:dyDescent="0.25">
      <c r="A3931" t="str" cm="1">
        <f t="array" ref="A3931">LEFT(B3931,MIN(FIND({0,1,2,3,4,5,6,7,8,9},B3931&amp;"0123456789"))-1)</f>
        <v>ITF</v>
      </c>
      <c r="B3931" t="s">
        <v>65</v>
      </c>
      <c r="C3931">
        <v>2017</v>
      </c>
      <c r="D3931">
        <v>1553</v>
      </c>
    </row>
    <row r="3932" spans="1:4" x14ac:dyDescent="0.25">
      <c r="A3932" t="str" cm="1">
        <f t="array" ref="A3932">LEFT(B3932,MIN(FIND({0,1,2,3,4,5,6,7,8,9},B3932&amp;"0123456789"))-1)</f>
        <v>ITF</v>
      </c>
      <c r="B3932" t="s">
        <v>65</v>
      </c>
      <c r="C3932">
        <v>2018</v>
      </c>
      <c r="D3932">
        <v>1545</v>
      </c>
    </row>
    <row r="3933" spans="1:4" x14ac:dyDescent="0.25">
      <c r="A3933" t="str" cm="1">
        <f t="array" ref="A3933">LEFT(B3933,MIN(FIND({0,1,2,3,4,5,6,7,8,9},B3933&amp;"0123456789"))-1)</f>
        <v>ITF</v>
      </c>
      <c r="B3933" t="s">
        <v>65</v>
      </c>
      <c r="C3933">
        <v>2019</v>
      </c>
      <c r="D3933">
        <v>1936</v>
      </c>
    </row>
    <row r="3934" spans="1:4" x14ac:dyDescent="0.25">
      <c r="A3934" t="str" cm="1">
        <f t="array" ref="A3934">LEFT(B3934,MIN(FIND({0,1,2,3,4,5,6,7,8,9},B3934&amp;"0123456789"))-1)</f>
        <v>ITF</v>
      </c>
      <c r="B3934" t="s">
        <v>65</v>
      </c>
      <c r="C3934">
        <v>2020</v>
      </c>
      <c r="D3934" s="2">
        <v>1892.8639000000001</v>
      </c>
    </row>
    <row r="3935" spans="1:4" x14ac:dyDescent="0.25">
      <c r="A3935" t="str" cm="1">
        <f t="array" ref="A3935">LEFT(B3935,MIN(FIND({0,1,2,3,4,5,6,7,8,9},B3935&amp;"0123456789"))-1)</f>
        <v>ITF</v>
      </c>
      <c r="B3935" t="s">
        <v>65</v>
      </c>
      <c r="C3935">
        <v>2021</v>
      </c>
      <c r="D3935" s="2">
        <v>2075.2384000000002</v>
      </c>
    </row>
    <row r="3936" spans="1:4" x14ac:dyDescent="0.25">
      <c r="A3936" t="str" cm="1">
        <f t="array" ref="A3936">LEFT(B3936,MIN(FIND({0,1,2,3,4,5,6,7,8,9},B3936&amp;"0123456789"))-1)</f>
        <v>ITF</v>
      </c>
      <c r="B3936" t="s">
        <v>65</v>
      </c>
      <c r="C3936">
        <v>2022</v>
      </c>
      <c r="D3936" s="2">
        <v>2358.3211000000001</v>
      </c>
    </row>
    <row r="3937" spans="1:4" x14ac:dyDescent="0.25">
      <c r="A3937" t="str" cm="1">
        <f t="array" ref="A3937">LEFT(B3937,MIN(FIND({0,1,2,3,4,5,6,7,8,9},B3937&amp;"0123456789"))-1)</f>
        <v>ITF</v>
      </c>
      <c r="B3937" t="s">
        <v>65</v>
      </c>
      <c r="C3937">
        <v>2023</v>
      </c>
      <c r="D3937" s="2">
        <v>2788.7804999999998</v>
      </c>
    </row>
    <row r="3938" spans="1:4" x14ac:dyDescent="0.25">
      <c r="A3938" t="str" cm="1">
        <f t="array" ref="A3938">LEFT(B3938,MIN(FIND({0,1,2,3,4,5,6,7,8,9},B3938&amp;"0123456789"))-1)</f>
        <v>ITF</v>
      </c>
      <c r="B3938" t="s">
        <v>66</v>
      </c>
      <c r="C3938">
        <v>2000</v>
      </c>
      <c r="D3938" s="2">
        <v>85292.738500000007</v>
      </c>
    </row>
    <row r="3939" spans="1:4" x14ac:dyDescent="0.25">
      <c r="A3939" t="str" cm="1">
        <f t="array" ref="A3939">LEFT(B3939,MIN(FIND({0,1,2,3,4,5,6,7,8,9},B3939&amp;"0123456789"))-1)</f>
        <v>ITF</v>
      </c>
      <c r="B3939" t="s">
        <v>66</v>
      </c>
      <c r="C3939">
        <v>2001</v>
      </c>
      <c r="D3939" s="2">
        <v>84531.372099999993</v>
      </c>
    </row>
    <row r="3940" spans="1:4" x14ac:dyDescent="0.25">
      <c r="A3940" t="str" cm="1">
        <f t="array" ref="A3940">LEFT(B3940,MIN(FIND({0,1,2,3,4,5,6,7,8,9},B3940&amp;"0123456789"))-1)</f>
        <v>ITF</v>
      </c>
      <c r="B3940" t="s">
        <v>66</v>
      </c>
      <c r="C3940">
        <v>2002</v>
      </c>
      <c r="D3940" s="2">
        <v>82147.8891</v>
      </c>
    </row>
    <row r="3941" spans="1:4" x14ac:dyDescent="0.25">
      <c r="A3941" t="str" cm="1">
        <f t="array" ref="A3941">LEFT(B3941,MIN(FIND({0,1,2,3,4,5,6,7,8,9},B3941&amp;"0123456789"))-1)</f>
        <v>ITF</v>
      </c>
      <c r="B3941" t="s">
        <v>66</v>
      </c>
      <c r="C3941">
        <v>2003</v>
      </c>
      <c r="D3941" s="2">
        <v>78497.377200000003</v>
      </c>
    </row>
    <row r="3942" spans="1:4" x14ac:dyDescent="0.25">
      <c r="A3942" t="str" cm="1">
        <f t="array" ref="A3942">LEFT(B3942,MIN(FIND({0,1,2,3,4,5,6,7,8,9},B3942&amp;"0123456789"))-1)</f>
        <v>ITF</v>
      </c>
      <c r="B3942" t="s">
        <v>66</v>
      </c>
      <c r="C3942">
        <v>2004</v>
      </c>
      <c r="D3942" s="2">
        <v>73960.825599999996</v>
      </c>
    </row>
    <row r="3943" spans="1:4" x14ac:dyDescent="0.25">
      <c r="A3943" t="str" cm="1">
        <f t="array" ref="A3943">LEFT(B3943,MIN(FIND({0,1,2,3,4,5,6,7,8,9},B3943&amp;"0123456789"))-1)</f>
        <v>ITF</v>
      </c>
      <c r="B3943" t="s">
        <v>66</v>
      </c>
      <c r="C3943">
        <v>2005</v>
      </c>
      <c r="D3943" s="2">
        <v>68903.905299999999</v>
      </c>
    </row>
    <row r="3944" spans="1:4" x14ac:dyDescent="0.25">
      <c r="A3944" t="str" cm="1">
        <f t="array" ref="A3944">LEFT(B3944,MIN(FIND({0,1,2,3,4,5,6,7,8,9},B3944&amp;"0123456789"))-1)</f>
        <v>ITF</v>
      </c>
      <c r="B3944" t="s">
        <v>66</v>
      </c>
      <c r="C3944">
        <v>2006</v>
      </c>
      <c r="D3944" s="2">
        <v>63648.625</v>
      </c>
    </row>
    <row r="3945" spans="1:4" x14ac:dyDescent="0.25">
      <c r="A3945" t="str" cm="1">
        <f t="array" ref="A3945">LEFT(B3945,MIN(FIND({0,1,2,3,4,5,6,7,8,9},B3945&amp;"0123456789"))-1)</f>
        <v>ITF</v>
      </c>
      <c r="B3945" t="s">
        <v>66</v>
      </c>
      <c r="C3945">
        <v>2007</v>
      </c>
      <c r="D3945" s="2">
        <v>58458.131999999998</v>
      </c>
    </row>
    <row r="3946" spans="1:4" x14ac:dyDescent="0.25">
      <c r="A3946" t="str" cm="1">
        <f t="array" ref="A3946">LEFT(B3946,MIN(FIND({0,1,2,3,4,5,6,7,8,9},B3946&amp;"0123456789"))-1)</f>
        <v>ITF</v>
      </c>
      <c r="B3946" t="s">
        <v>66</v>
      </c>
      <c r="C3946">
        <v>2008</v>
      </c>
      <c r="D3946">
        <v>51162</v>
      </c>
    </row>
    <row r="3947" spans="1:4" x14ac:dyDescent="0.25">
      <c r="A3947" t="str" cm="1">
        <f t="array" ref="A3947">LEFT(B3947,MIN(FIND({0,1,2,3,4,5,6,7,8,9},B3947&amp;"0123456789"))-1)</f>
        <v>ITF</v>
      </c>
      <c r="B3947" t="s">
        <v>66</v>
      </c>
      <c r="C3947">
        <v>2009</v>
      </c>
      <c r="D3947">
        <v>55520</v>
      </c>
    </row>
    <row r="3948" spans="1:4" x14ac:dyDescent="0.25">
      <c r="A3948" t="str" cm="1">
        <f t="array" ref="A3948">LEFT(B3948,MIN(FIND({0,1,2,3,4,5,6,7,8,9},B3948&amp;"0123456789"))-1)</f>
        <v>ITF</v>
      </c>
      <c r="B3948" t="s">
        <v>66</v>
      </c>
      <c r="C3948">
        <v>2010</v>
      </c>
      <c r="D3948">
        <v>45451</v>
      </c>
    </row>
    <row r="3949" spans="1:4" x14ac:dyDescent="0.25">
      <c r="A3949" t="str" cm="1">
        <f t="array" ref="A3949">LEFT(B3949,MIN(FIND({0,1,2,3,4,5,6,7,8,9},B3949&amp;"0123456789"))-1)</f>
        <v>ITF</v>
      </c>
      <c r="B3949" t="s">
        <v>66</v>
      </c>
      <c r="C3949">
        <v>2011</v>
      </c>
      <c r="D3949">
        <v>35382</v>
      </c>
    </row>
    <row r="3950" spans="1:4" x14ac:dyDescent="0.25">
      <c r="A3950" t="str" cm="1">
        <f t="array" ref="A3950">LEFT(B3950,MIN(FIND({0,1,2,3,4,5,6,7,8,9},B3950&amp;"0123456789"))-1)</f>
        <v>ITF</v>
      </c>
      <c r="B3950" t="s">
        <v>66</v>
      </c>
      <c r="C3950">
        <v>2012</v>
      </c>
      <c r="D3950">
        <v>37356</v>
      </c>
    </row>
    <row r="3951" spans="1:4" x14ac:dyDescent="0.25">
      <c r="A3951" t="str" cm="1">
        <f t="array" ref="A3951">LEFT(B3951,MIN(FIND({0,1,2,3,4,5,6,7,8,9},B3951&amp;"0123456789"))-1)</f>
        <v>ITF</v>
      </c>
      <c r="B3951" t="s">
        <v>66</v>
      </c>
      <c r="C3951">
        <v>2013</v>
      </c>
      <c r="D3951">
        <v>38652</v>
      </c>
    </row>
    <row r="3952" spans="1:4" x14ac:dyDescent="0.25">
      <c r="A3952" t="str" cm="1">
        <f t="array" ref="A3952">LEFT(B3952,MIN(FIND({0,1,2,3,4,5,6,7,8,9},B3952&amp;"0123456789"))-1)</f>
        <v>ITF</v>
      </c>
      <c r="B3952" t="s">
        <v>66</v>
      </c>
      <c r="C3952">
        <v>2014</v>
      </c>
      <c r="D3952">
        <v>35462</v>
      </c>
    </row>
    <row r="3953" spans="1:4" x14ac:dyDescent="0.25">
      <c r="A3953" t="str" cm="1">
        <f t="array" ref="A3953">LEFT(B3953,MIN(FIND({0,1,2,3,4,5,6,7,8,9},B3953&amp;"0123456789"))-1)</f>
        <v>ITF</v>
      </c>
      <c r="B3953" t="s">
        <v>66</v>
      </c>
      <c r="C3953">
        <v>2015</v>
      </c>
      <c r="D3953">
        <v>36663</v>
      </c>
    </row>
    <row r="3954" spans="1:4" x14ac:dyDescent="0.25">
      <c r="A3954" t="str" cm="1">
        <f t="array" ref="A3954">LEFT(B3954,MIN(FIND({0,1,2,3,4,5,6,7,8,9},B3954&amp;"0123456789"))-1)</f>
        <v>ITF</v>
      </c>
      <c r="B3954" t="s">
        <v>66</v>
      </c>
      <c r="C3954">
        <v>2016</v>
      </c>
      <c r="D3954">
        <v>33929</v>
      </c>
    </row>
    <row r="3955" spans="1:4" x14ac:dyDescent="0.25">
      <c r="A3955" t="str" cm="1">
        <f t="array" ref="A3955">LEFT(B3955,MIN(FIND({0,1,2,3,4,5,6,7,8,9},B3955&amp;"0123456789"))-1)</f>
        <v>ITF</v>
      </c>
      <c r="B3955" t="s">
        <v>66</v>
      </c>
      <c r="C3955">
        <v>2017</v>
      </c>
      <c r="D3955">
        <v>33096</v>
      </c>
    </row>
    <row r="3956" spans="1:4" x14ac:dyDescent="0.25">
      <c r="A3956" t="str" cm="1">
        <f t="array" ref="A3956">LEFT(B3956,MIN(FIND({0,1,2,3,4,5,6,7,8,9},B3956&amp;"0123456789"))-1)</f>
        <v>ITF</v>
      </c>
      <c r="B3956" t="s">
        <v>66</v>
      </c>
      <c r="C3956">
        <v>2018</v>
      </c>
      <c r="D3956">
        <v>29030</v>
      </c>
    </row>
    <row r="3957" spans="1:4" x14ac:dyDescent="0.25">
      <c r="A3957" t="str" cm="1">
        <f t="array" ref="A3957">LEFT(B3957,MIN(FIND({0,1,2,3,4,5,6,7,8,9},B3957&amp;"0123456789"))-1)</f>
        <v>ITF</v>
      </c>
      <c r="B3957" t="s">
        <v>66</v>
      </c>
      <c r="C3957">
        <v>2019</v>
      </c>
      <c r="D3957">
        <v>41339</v>
      </c>
    </row>
    <row r="3958" spans="1:4" x14ac:dyDescent="0.25">
      <c r="A3958" t="str" cm="1">
        <f t="array" ref="A3958">LEFT(B3958,MIN(FIND({0,1,2,3,4,5,6,7,8,9},B3958&amp;"0123456789"))-1)</f>
        <v>ITF</v>
      </c>
      <c r="B3958" t="s">
        <v>66</v>
      </c>
      <c r="C3958">
        <v>2020</v>
      </c>
      <c r="D3958" s="2">
        <v>40692.393199999999</v>
      </c>
    </row>
    <row r="3959" spans="1:4" x14ac:dyDescent="0.25">
      <c r="A3959" t="str" cm="1">
        <f t="array" ref="A3959">LEFT(B3959,MIN(FIND({0,1,2,3,4,5,6,7,8,9},B3959&amp;"0123456789"))-1)</f>
        <v>ITF</v>
      </c>
      <c r="B3959" t="s">
        <v>66</v>
      </c>
      <c r="C3959">
        <v>2021</v>
      </c>
      <c r="D3959" s="2">
        <v>46186.927000000003</v>
      </c>
    </row>
    <row r="3960" spans="1:4" x14ac:dyDescent="0.25">
      <c r="A3960" t="str" cm="1">
        <f t="array" ref="A3960">LEFT(B3960,MIN(FIND({0,1,2,3,4,5,6,7,8,9},B3960&amp;"0123456789"))-1)</f>
        <v>ITF</v>
      </c>
      <c r="B3960" t="s">
        <v>66</v>
      </c>
      <c r="C3960">
        <v>2022</v>
      </c>
      <c r="D3960" s="2">
        <v>54343.7857</v>
      </c>
    </row>
    <row r="3961" spans="1:4" x14ac:dyDescent="0.25">
      <c r="A3961" t="str" cm="1">
        <f t="array" ref="A3961">LEFT(B3961,MIN(FIND({0,1,2,3,4,5,6,7,8,9},B3961&amp;"0123456789"))-1)</f>
        <v>ITF</v>
      </c>
      <c r="B3961" t="s">
        <v>66</v>
      </c>
      <c r="C3961">
        <v>2023</v>
      </c>
      <c r="D3961" s="2">
        <v>66468.107399999994</v>
      </c>
    </row>
    <row r="3962" spans="1:4" x14ac:dyDescent="0.25">
      <c r="A3962" t="str" cm="1">
        <f t="array" ref="A3962">LEFT(B3962,MIN(FIND({0,1,2,3,4,5,6,7,8,9},B3962&amp;"0123456789"))-1)</f>
        <v>ITF</v>
      </c>
      <c r="B3962" t="s">
        <v>67</v>
      </c>
      <c r="C3962">
        <v>2000</v>
      </c>
      <c r="D3962" s="2">
        <v>29367.886900000001</v>
      </c>
    </row>
    <row r="3963" spans="1:4" x14ac:dyDescent="0.25">
      <c r="A3963" t="str" cm="1">
        <f t="array" ref="A3963">LEFT(B3963,MIN(FIND({0,1,2,3,4,5,6,7,8,9},B3963&amp;"0123456789"))-1)</f>
        <v>ITF</v>
      </c>
      <c r="B3963" t="s">
        <v>67</v>
      </c>
      <c r="C3963">
        <v>2001</v>
      </c>
      <c r="D3963" s="2">
        <v>32204.946899999999</v>
      </c>
    </row>
    <row r="3964" spans="1:4" x14ac:dyDescent="0.25">
      <c r="A3964" t="str" cm="1">
        <f t="array" ref="A3964">LEFT(B3964,MIN(FIND({0,1,2,3,4,5,6,7,8,9},B3964&amp;"0123456789"))-1)</f>
        <v>ITF</v>
      </c>
      <c r="B3964" t="s">
        <v>67</v>
      </c>
      <c r="C3964">
        <v>2002</v>
      </c>
      <c r="D3964" s="2">
        <v>34269.8606</v>
      </c>
    </row>
    <row r="3965" spans="1:4" x14ac:dyDescent="0.25">
      <c r="A3965" t="str" cm="1">
        <f t="array" ref="A3965">LEFT(B3965,MIN(FIND({0,1,2,3,4,5,6,7,8,9},B3965&amp;"0123456789"))-1)</f>
        <v>ITF</v>
      </c>
      <c r="B3965" t="s">
        <v>67</v>
      </c>
      <c r="C3965">
        <v>2003</v>
      </c>
      <c r="D3965" s="2">
        <v>35500.008900000001</v>
      </c>
    </row>
    <row r="3966" spans="1:4" x14ac:dyDescent="0.25">
      <c r="A3966" t="str" cm="1">
        <f t="array" ref="A3966">LEFT(B3966,MIN(FIND({0,1,2,3,4,5,6,7,8,9},B3966&amp;"0123456789"))-1)</f>
        <v>ITF</v>
      </c>
      <c r="B3966" t="s">
        <v>67</v>
      </c>
      <c r="C3966">
        <v>2004</v>
      </c>
      <c r="D3966" s="2">
        <v>35913.478499999997</v>
      </c>
    </row>
    <row r="3967" spans="1:4" x14ac:dyDescent="0.25">
      <c r="A3967" t="str" cm="1">
        <f t="array" ref="A3967">LEFT(B3967,MIN(FIND({0,1,2,3,4,5,6,7,8,9},B3967&amp;"0123456789"))-1)</f>
        <v>ITF</v>
      </c>
      <c r="B3967" t="s">
        <v>67</v>
      </c>
      <c r="C3967">
        <v>2005</v>
      </c>
      <c r="D3967" s="2">
        <v>35594.744700000003</v>
      </c>
    </row>
    <row r="3968" spans="1:4" x14ac:dyDescent="0.25">
      <c r="A3968" t="str" cm="1">
        <f t="array" ref="A3968">LEFT(B3968,MIN(FIND({0,1,2,3,4,5,6,7,8,9},B3968&amp;"0123456789"))-1)</f>
        <v>ITF</v>
      </c>
      <c r="B3968" t="s">
        <v>67</v>
      </c>
      <c r="C3968">
        <v>2006</v>
      </c>
      <c r="D3968" s="2">
        <v>34673.701399999998</v>
      </c>
    </row>
    <row r="3969" spans="1:4" x14ac:dyDescent="0.25">
      <c r="A3969" t="str" cm="1">
        <f t="array" ref="A3969">LEFT(B3969,MIN(FIND({0,1,2,3,4,5,6,7,8,9},B3969&amp;"0123456789"))-1)</f>
        <v>ITF</v>
      </c>
      <c r="B3969" t="s">
        <v>67</v>
      </c>
      <c r="C3969">
        <v>2007</v>
      </c>
      <c r="D3969" s="2">
        <v>33303.275600000001</v>
      </c>
    </row>
    <row r="3970" spans="1:4" x14ac:dyDescent="0.25">
      <c r="A3970" t="str" cm="1">
        <f t="array" ref="A3970">LEFT(B3970,MIN(FIND({0,1,2,3,4,5,6,7,8,9},B3970&amp;"0123456789"))-1)</f>
        <v>ITF</v>
      </c>
      <c r="B3970" t="s">
        <v>67</v>
      </c>
      <c r="C3970">
        <v>2008</v>
      </c>
      <c r="D3970">
        <v>30581</v>
      </c>
    </row>
    <row r="3971" spans="1:4" x14ac:dyDescent="0.25">
      <c r="A3971" t="str" cm="1">
        <f t="array" ref="A3971">LEFT(B3971,MIN(FIND({0,1,2,3,4,5,6,7,8,9},B3971&amp;"0123456789"))-1)</f>
        <v>ITF</v>
      </c>
      <c r="B3971" t="s">
        <v>67</v>
      </c>
      <c r="C3971">
        <v>2009</v>
      </c>
      <c r="D3971">
        <v>33533</v>
      </c>
    </row>
    <row r="3972" spans="1:4" x14ac:dyDescent="0.25">
      <c r="A3972" t="str" cm="1">
        <f t="array" ref="A3972">LEFT(B3972,MIN(FIND({0,1,2,3,4,5,6,7,8,9},B3972&amp;"0123456789"))-1)</f>
        <v>ITF</v>
      </c>
      <c r="B3972" t="s">
        <v>67</v>
      </c>
      <c r="C3972">
        <v>2010</v>
      </c>
      <c r="D3972">
        <v>27882</v>
      </c>
    </row>
    <row r="3973" spans="1:4" x14ac:dyDescent="0.25">
      <c r="A3973" t="str" cm="1">
        <f t="array" ref="A3973">LEFT(B3973,MIN(FIND({0,1,2,3,4,5,6,7,8,9},B3973&amp;"0123456789"))-1)</f>
        <v>ITF</v>
      </c>
      <c r="B3973" t="s">
        <v>67</v>
      </c>
      <c r="C3973">
        <v>2011</v>
      </c>
      <c r="D3973">
        <v>22231</v>
      </c>
    </row>
    <row r="3974" spans="1:4" x14ac:dyDescent="0.25">
      <c r="A3974" t="str" cm="1">
        <f t="array" ref="A3974">LEFT(B3974,MIN(FIND({0,1,2,3,4,5,6,7,8,9},B3974&amp;"0123456789"))-1)</f>
        <v>ITF</v>
      </c>
      <c r="B3974" t="s">
        <v>67</v>
      </c>
      <c r="C3974">
        <v>2012</v>
      </c>
      <c r="D3974">
        <v>23777</v>
      </c>
    </row>
    <row r="3975" spans="1:4" x14ac:dyDescent="0.25">
      <c r="A3975" t="str" cm="1">
        <f t="array" ref="A3975">LEFT(B3975,MIN(FIND({0,1,2,3,4,5,6,7,8,9},B3975&amp;"0123456789"))-1)</f>
        <v>ITF</v>
      </c>
      <c r="B3975" t="s">
        <v>67</v>
      </c>
      <c r="C3975">
        <v>2013</v>
      </c>
      <c r="D3975">
        <v>25198</v>
      </c>
    </row>
    <row r="3976" spans="1:4" x14ac:dyDescent="0.25">
      <c r="A3976" t="str" cm="1">
        <f t="array" ref="A3976">LEFT(B3976,MIN(FIND({0,1,2,3,4,5,6,7,8,9},B3976&amp;"0123456789"))-1)</f>
        <v>ITF</v>
      </c>
      <c r="B3976" t="s">
        <v>67</v>
      </c>
      <c r="C3976">
        <v>2014</v>
      </c>
      <c r="D3976">
        <v>23172</v>
      </c>
    </row>
    <row r="3977" spans="1:4" x14ac:dyDescent="0.25">
      <c r="A3977" t="str" cm="1">
        <f t="array" ref="A3977">LEFT(B3977,MIN(FIND({0,1,2,3,4,5,6,7,8,9},B3977&amp;"0123456789"))-1)</f>
        <v>ITF</v>
      </c>
      <c r="B3977" t="s">
        <v>67</v>
      </c>
      <c r="C3977">
        <v>2015</v>
      </c>
      <c r="D3977">
        <v>23147</v>
      </c>
    </row>
    <row r="3978" spans="1:4" x14ac:dyDescent="0.25">
      <c r="A3978" t="str" cm="1">
        <f t="array" ref="A3978">LEFT(B3978,MIN(FIND({0,1,2,3,4,5,6,7,8,9},B3978&amp;"0123456789"))-1)</f>
        <v>ITF</v>
      </c>
      <c r="B3978" t="s">
        <v>67</v>
      </c>
      <c r="C3978">
        <v>2016</v>
      </c>
      <c r="D3978">
        <v>20846</v>
      </c>
    </row>
    <row r="3979" spans="1:4" x14ac:dyDescent="0.25">
      <c r="A3979" t="str" cm="1">
        <f t="array" ref="A3979">LEFT(B3979,MIN(FIND({0,1,2,3,4,5,6,7,8,9},B3979&amp;"0123456789"))-1)</f>
        <v>ITF</v>
      </c>
      <c r="B3979" t="s">
        <v>67</v>
      </c>
      <c r="C3979">
        <v>2017</v>
      </c>
      <c r="D3979">
        <v>19551</v>
      </c>
    </row>
    <row r="3980" spans="1:4" x14ac:dyDescent="0.25">
      <c r="A3980" t="str" cm="1">
        <f t="array" ref="A3980">LEFT(B3980,MIN(FIND({0,1,2,3,4,5,6,7,8,9},B3980&amp;"0123456789"))-1)</f>
        <v>ITF</v>
      </c>
      <c r="B3980" t="s">
        <v>67</v>
      </c>
      <c r="C3980">
        <v>2018</v>
      </c>
      <c r="D3980">
        <v>18347</v>
      </c>
    </row>
    <row r="3981" spans="1:4" x14ac:dyDescent="0.25">
      <c r="A3981" t="str" cm="1">
        <f t="array" ref="A3981">LEFT(B3981,MIN(FIND({0,1,2,3,4,5,6,7,8,9},B3981&amp;"0123456789"))-1)</f>
        <v>ITF</v>
      </c>
      <c r="B3981" t="s">
        <v>67</v>
      </c>
      <c r="C3981">
        <v>2019</v>
      </c>
      <c r="D3981">
        <v>24100</v>
      </c>
    </row>
    <row r="3982" spans="1:4" x14ac:dyDescent="0.25">
      <c r="A3982" t="str" cm="1">
        <f t="array" ref="A3982">LEFT(B3982,MIN(FIND({0,1,2,3,4,5,6,7,8,9},B3982&amp;"0123456789"))-1)</f>
        <v>ITF</v>
      </c>
      <c r="B3982" t="s">
        <v>67</v>
      </c>
      <c r="C3982">
        <v>2020</v>
      </c>
      <c r="D3982" s="2">
        <v>23338.267400000001</v>
      </c>
    </row>
    <row r="3983" spans="1:4" x14ac:dyDescent="0.25">
      <c r="A3983" t="str" cm="1">
        <f t="array" ref="A3983">LEFT(B3983,MIN(FIND({0,1,2,3,4,5,6,7,8,9},B3983&amp;"0123456789"))-1)</f>
        <v>ITF</v>
      </c>
      <c r="B3983" t="s">
        <v>67</v>
      </c>
      <c r="C3983">
        <v>2021</v>
      </c>
      <c r="D3983" s="2">
        <v>25724.867200000001</v>
      </c>
    </row>
    <row r="3984" spans="1:4" x14ac:dyDescent="0.25">
      <c r="A3984" t="str" cm="1">
        <f t="array" ref="A3984">LEFT(B3984,MIN(FIND({0,1,2,3,4,5,6,7,8,9},B3984&amp;"0123456789"))-1)</f>
        <v>ITF</v>
      </c>
      <c r="B3984" t="s">
        <v>67</v>
      </c>
      <c r="C3984">
        <v>2022</v>
      </c>
      <c r="D3984" s="2">
        <v>29329.711299999999</v>
      </c>
    </row>
    <row r="3985" spans="1:4" x14ac:dyDescent="0.25">
      <c r="A3985" t="str" cm="1">
        <f t="array" ref="A3985">LEFT(B3985,MIN(FIND({0,1,2,3,4,5,6,7,8,9},B3985&amp;"0123456789"))-1)</f>
        <v>ITF</v>
      </c>
      <c r="B3985" t="s">
        <v>67</v>
      </c>
      <c r="C3985">
        <v>2023</v>
      </c>
      <c r="D3985" s="2">
        <v>34699.168100000003</v>
      </c>
    </row>
    <row r="3986" spans="1:4" x14ac:dyDescent="0.25">
      <c r="A3986" t="str" cm="1">
        <f t="array" ref="A3986">LEFT(B3986,MIN(FIND({0,1,2,3,4,5,6,7,8,9},B3986&amp;"0123456789"))-1)</f>
        <v>ITF</v>
      </c>
      <c r="B3986" t="s">
        <v>68</v>
      </c>
      <c r="C3986">
        <v>2000</v>
      </c>
      <c r="D3986" s="2">
        <v>2328.0866000000001</v>
      </c>
    </row>
    <row r="3987" spans="1:4" x14ac:dyDescent="0.25">
      <c r="A3987" t="str" cm="1">
        <f t="array" ref="A3987">LEFT(B3987,MIN(FIND({0,1,2,3,4,5,6,7,8,9},B3987&amp;"0123456789"))-1)</f>
        <v>ITF</v>
      </c>
      <c r="B3987" t="s">
        <v>68</v>
      </c>
      <c r="C3987">
        <v>2001</v>
      </c>
      <c r="D3987" s="2">
        <v>2877.3924999999999</v>
      </c>
    </row>
    <row r="3988" spans="1:4" x14ac:dyDescent="0.25">
      <c r="A3988" t="str" cm="1">
        <f t="array" ref="A3988">LEFT(B3988,MIN(FIND({0,1,2,3,4,5,6,7,8,9},B3988&amp;"0123456789"))-1)</f>
        <v>ITF</v>
      </c>
      <c r="B3988" t="s">
        <v>68</v>
      </c>
      <c r="C3988">
        <v>2002</v>
      </c>
      <c r="D3988" s="2">
        <v>3373.2208000000001</v>
      </c>
    </row>
    <row r="3989" spans="1:4" x14ac:dyDescent="0.25">
      <c r="A3989" t="str" cm="1">
        <f t="array" ref="A3989">LEFT(B3989,MIN(FIND({0,1,2,3,4,5,6,7,8,9},B3989&amp;"0123456789"))-1)</f>
        <v>ITF</v>
      </c>
      <c r="B3989" t="s">
        <v>68</v>
      </c>
      <c r="C3989">
        <v>2003</v>
      </c>
      <c r="D3989" s="2">
        <v>3771.2451000000001</v>
      </c>
    </row>
    <row r="3990" spans="1:4" x14ac:dyDescent="0.25">
      <c r="A3990" t="str" cm="1">
        <f t="array" ref="A3990">LEFT(B3990,MIN(FIND({0,1,2,3,4,5,6,7,8,9},B3990&amp;"0123456789"))-1)</f>
        <v>ITF</v>
      </c>
      <c r="B3990" t="s">
        <v>68</v>
      </c>
      <c r="C3990">
        <v>2004</v>
      </c>
      <c r="D3990" s="2">
        <v>4042.6642999999999</v>
      </c>
    </row>
    <row r="3991" spans="1:4" x14ac:dyDescent="0.25">
      <c r="A3991" t="str" cm="1">
        <f t="array" ref="A3991">LEFT(B3991,MIN(FIND({0,1,2,3,4,5,6,7,8,9},B3991&amp;"0123456789"))-1)</f>
        <v>ITF</v>
      </c>
      <c r="B3991" t="s">
        <v>68</v>
      </c>
      <c r="C3991">
        <v>2005</v>
      </c>
      <c r="D3991" s="2">
        <v>4177.7469000000001</v>
      </c>
    </row>
    <row r="3992" spans="1:4" x14ac:dyDescent="0.25">
      <c r="A3992" t="str" cm="1">
        <f t="array" ref="A3992">LEFT(B3992,MIN(FIND({0,1,2,3,4,5,6,7,8,9},B3992&amp;"0123456789"))-1)</f>
        <v>ITF</v>
      </c>
      <c r="B3992" t="s">
        <v>68</v>
      </c>
      <c r="C3992">
        <v>2006</v>
      </c>
      <c r="D3992" s="2">
        <v>4184.6265999999996</v>
      </c>
    </row>
    <row r="3993" spans="1:4" x14ac:dyDescent="0.25">
      <c r="A3993" t="str" cm="1">
        <f t="array" ref="A3993">LEFT(B3993,MIN(FIND({0,1,2,3,4,5,6,7,8,9},B3993&amp;"0123456789"))-1)</f>
        <v>ITF</v>
      </c>
      <c r="B3993" t="s">
        <v>68</v>
      </c>
      <c r="C3993">
        <v>2007</v>
      </c>
      <c r="D3993" s="2">
        <v>4084.6988999999999</v>
      </c>
    </row>
    <row r="3994" spans="1:4" x14ac:dyDescent="0.25">
      <c r="A3994" t="str" cm="1">
        <f t="array" ref="A3994">LEFT(B3994,MIN(FIND({0,1,2,3,4,5,6,7,8,9},B3994&amp;"0123456789"))-1)</f>
        <v>ITF</v>
      </c>
      <c r="B3994" t="s">
        <v>68</v>
      </c>
      <c r="C3994">
        <v>2008</v>
      </c>
      <c r="D3994">
        <v>3620</v>
      </c>
    </row>
    <row r="3995" spans="1:4" x14ac:dyDescent="0.25">
      <c r="A3995" t="str" cm="1">
        <f t="array" ref="A3995">LEFT(B3995,MIN(FIND({0,1,2,3,4,5,6,7,8,9},B3995&amp;"0123456789"))-1)</f>
        <v>ITF</v>
      </c>
      <c r="B3995" t="s">
        <v>68</v>
      </c>
      <c r="C3995">
        <v>2009</v>
      </c>
      <c r="D3995">
        <v>4279</v>
      </c>
    </row>
    <row r="3996" spans="1:4" x14ac:dyDescent="0.25">
      <c r="A3996" t="str" cm="1">
        <f t="array" ref="A3996">LEFT(B3996,MIN(FIND({0,1,2,3,4,5,6,7,8,9},B3996&amp;"0123456789"))-1)</f>
        <v>ITF</v>
      </c>
      <c r="B3996" t="s">
        <v>68</v>
      </c>
      <c r="C3996">
        <v>2010</v>
      </c>
      <c r="D3996">
        <v>3561.5</v>
      </c>
    </row>
    <row r="3997" spans="1:4" x14ac:dyDescent="0.25">
      <c r="A3997" t="str" cm="1">
        <f t="array" ref="A3997">LEFT(B3997,MIN(FIND({0,1,2,3,4,5,6,7,8,9},B3997&amp;"0123456789"))-1)</f>
        <v>ITF</v>
      </c>
      <c r="B3997" t="s">
        <v>68</v>
      </c>
      <c r="C3997">
        <v>2011</v>
      </c>
      <c r="D3997">
        <v>2844</v>
      </c>
    </row>
    <row r="3998" spans="1:4" x14ac:dyDescent="0.25">
      <c r="A3998" t="str" cm="1">
        <f t="array" ref="A3998">LEFT(B3998,MIN(FIND({0,1,2,3,4,5,6,7,8,9},B3998&amp;"0123456789"))-1)</f>
        <v>ITF</v>
      </c>
      <c r="B3998" t="s">
        <v>68</v>
      </c>
      <c r="C3998">
        <v>2012</v>
      </c>
      <c r="D3998">
        <v>2650</v>
      </c>
    </row>
    <row r="3999" spans="1:4" x14ac:dyDescent="0.25">
      <c r="A3999" t="str" cm="1">
        <f t="array" ref="A3999">LEFT(B3999,MIN(FIND({0,1,2,3,4,5,6,7,8,9},B3999&amp;"0123456789"))-1)</f>
        <v>ITF</v>
      </c>
      <c r="B3999" t="s">
        <v>68</v>
      </c>
      <c r="C3999">
        <v>2013</v>
      </c>
      <c r="D3999">
        <v>3020</v>
      </c>
    </row>
    <row r="4000" spans="1:4" x14ac:dyDescent="0.25">
      <c r="A4000" t="str" cm="1">
        <f t="array" ref="A4000">LEFT(B4000,MIN(FIND({0,1,2,3,4,5,6,7,8,9},B4000&amp;"0123456789"))-1)</f>
        <v>ITF</v>
      </c>
      <c r="B4000" t="s">
        <v>68</v>
      </c>
      <c r="C4000">
        <v>2014</v>
      </c>
      <c r="D4000">
        <v>2604</v>
      </c>
    </row>
    <row r="4001" spans="1:4" x14ac:dyDescent="0.25">
      <c r="A4001" t="str" cm="1">
        <f t="array" ref="A4001">LEFT(B4001,MIN(FIND({0,1,2,3,4,5,6,7,8,9},B4001&amp;"0123456789"))-1)</f>
        <v>ITF</v>
      </c>
      <c r="B4001" t="s">
        <v>68</v>
      </c>
      <c r="C4001">
        <v>2015</v>
      </c>
      <c r="D4001">
        <v>2765</v>
      </c>
    </row>
    <row r="4002" spans="1:4" x14ac:dyDescent="0.25">
      <c r="A4002" t="str" cm="1">
        <f t="array" ref="A4002">LEFT(B4002,MIN(FIND({0,1,2,3,4,5,6,7,8,9},B4002&amp;"0123456789"))-1)</f>
        <v>ITF</v>
      </c>
      <c r="B4002" t="s">
        <v>68</v>
      </c>
      <c r="C4002">
        <v>2016</v>
      </c>
      <c r="D4002">
        <v>2623</v>
      </c>
    </row>
    <row r="4003" spans="1:4" x14ac:dyDescent="0.25">
      <c r="A4003" t="str" cm="1">
        <f t="array" ref="A4003">LEFT(B4003,MIN(FIND({0,1,2,3,4,5,6,7,8,9},B4003&amp;"0123456789"))-1)</f>
        <v>ITF</v>
      </c>
      <c r="B4003" t="s">
        <v>68</v>
      </c>
      <c r="C4003">
        <v>2017</v>
      </c>
      <c r="D4003">
        <v>2515</v>
      </c>
    </row>
    <row r="4004" spans="1:4" x14ac:dyDescent="0.25">
      <c r="A4004" t="str" cm="1">
        <f t="array" ref="A4004">LEFT(B4004,MIN(FIND({0,1,2,3,4,5,6,7,8,9},B4004&amp;"0123456789"))-1)</f>
        <v>ITF</v>
      </c>
      <c r="B4004" t="s">
        <v>68</v>
      </c>
      <c r="C4004">
        <v>2018</v>
      </c>
      <c r="D4004">
        <v>2314</v>
      </c>
    </row>
    <row r="4005" spans="1:4" x14ac:dyDescent="0.25">
      <c r="A4005" t="str" cm="1">
        <f t="array" ref="A4005">LEFT(B4005,MIN(FIND({0,1,2,3,4,5,6,7,8,9},B4005&amp;"0123456789"))-1)</f>
        <v>ITF</v>
      </c>
      <c r="B4005" t="s">
        <v>68</v>
      </c>
      <c r="C4005">
        <v>2019</v>
      </c>
      <c r="D4005">
        <v>3164</v>
      </c>
    </row>
    <row r="4006" spans="1:4" x14ac:dyDescent="0.25">
      <c r="A4006" t="str" cm="1">
        <f t="array" ref="A4006">LEFT(B4006,MIN(FIND({0,1,2,3,4,5,6,7,8,9},B4006&amp;"0123456789"))-1)</f>
        <v>ITF</v>
      </c>
      <c r="B4006" t="s">
        <v>68</v>
      </c>
      <c r="C4006">
        <v>2020</v>
      </c>
      <c r="D4006" s="2">
        <v>3335.0097000000001</v>
      </c>
    </row>
    <row r="4007" spans="1:4" x14ac:dyDescent="0.25">
      <c r="A4007" t="str" cm="1">
        <f t="array" ref="A4007">LEFT(B4007,MIN(FIND({0,1,2,3,4,5,6,7,8,9},B4007&amp;"0123456789"))-1)</f>
        <v>ITF</v>
      </c>
      <c r="B4007" t="s">
        <v>68</v>
      </c>
      <c r="C4007">
        <v>2021</v>
      </c>
      <c r="D4007" s="2">
        <v>4001.7222000000002</v>
      </c>
    </row>
    <row r="4008" spans="1:4" x14ac:dyDescent="0.25">
      <c r="A4008" t="str" cm="1">
        <f t="array" ref="A4008">LEFT(B4008,MIN(FIND({0,1,2,3,4,5,6,7,8,9},B4008&amp;"0123456789"))-1)</f>
        <v>ITF</v>
      </c>
      <c r="B4008" t="s">
        <v>68</v>
      </c>
      <c r="C4008">
        <v>2022</v>
      </c>
      <c r="D4008" s="2">
        <v>5074.7501000000002</v>
      </c>
    </row>
    <row r="4009" spans="1:4" x14ac:dyDescent="0.25">
      <c r="A4009" t="str" cm="1">
        <f t="array" ref="A4009">LEFT(B4009,MIN(FIND({0,1,2,3,4,5,6,7,8,9},B4009&amp;"0123456789"))-1)</f>
        <v>ITF</v>
      </c>
      <c r="B4009" t="s">
        <v>68</v>
      </c>
      <c r="C4009">
        <v>2023</v>
      </c>
      <c r="D4009" s="2">
        <v>6838.3116</v>
      </c>
    </row>
    <row r="4010" spans="1:4" x14ac:dyDescent="0.25">
      <c r="A4010" t="str" cm="1">
        <f t="array" ref="A4010">LEFT(B4010,MIN(FIND({0,1,2,3,4,5,6,7,8,9},B4010&amp;"0123456789"))-1)</f>
        <v>ITF</v>
      </c>
      <c r="B4010" t="s">
        <v>69</v>
      </c>
      <c r="C4010">
        <v>2000</v>
      </c>
      <c r="D4010" s="2">
        <v>1414.662</v>
      </c>
    </row>
    <row r="4011" spans="1:4" x14ac:dyDescent="0.25">
      <c r="A4011" t="str" cm="1">
        <f t="array" ref="A4011">LEFT(B4011,MIN(FIND({0,1,2,3,4,5,6,7,8,9},B4011&amp;"0123456789"))-1)</f>
        <v>ITF</v>
      </c>
      <c r="B4011" t="s">
        <v>69</v>
      </c>
      <c r="C4011">
        <v>2001</v>
      </c>
      <c r="D4011" s="2">
        <v>2656.7109999999998</v>
      </c>
    </row>
    <row r="4012" spans="1:4" x14ac:dyDescent="0.25">
      <c r="A4012" t="str" cm="1">
        <f t="array" ref="A4012">LEFT(B4012,MIN(FIND({0,1,2,3,4,5,6,7,8,9},B4012&amp;"0123456789"))-1)</f>
        <v>ITF</v>
      </c>
      <c r="B4012" t="s">
        <v>69</v>
      </c>
      <c r="C4012">
        <v>2002</v>
      </c>
      <c r="D4012" s="2">
        <v>4446.7335000000003</v>
      </c>
    </row>
    <row r="4013" spans="1:4" x14ac:dyDescent="0.25">
      <c r="A4013" t="str" cm="1">
        <f t="array" ref="A4013">LEFT(B4013,MIN(FIND({0,1,2,3,4,5,6,7,8,9},B4013&amp;"0123456789"))-1)</f>
        <v>ITF</v>
      </c>
      <c r="B4013" t="s">
        <v>69</v>
      </c>
      <c r="C4013">
        <v>2003</v>
      </c>
      <c r="D4013" s="2">
        <v>6700.4184999999998</v>
      </c>
    </row>
    <row r="4014" spans="1:4" x14ac:dyDescent="0.25">
      <c r="A4014" t="str" cm="1">
        <f t="array" ref="A4014">LEFT(B4014,MIN(FIND({0,1,2,3,4,5,6,7,8,9},B4014&amp;"0123456789"))-1)</f>
        <v>ITF</v>
      </c>
      <c r="B4014" t="s">
        <v>69</v>
      </c>
      <c r="C4014">
        <v>2004</v>
      </c>
      <c r="D4014" s="2">
        <v>9180.9078000000009</v>
      </c>
    </row>
    <row r="4015" spans="1:4" x14ac:dyDescent="0.25">
      <c r="A4015" t="str" cm="1">
        <f t="array" ref="A4015">LEFT(B4015,MIN(FIND({0,1,2,3,4,5,6,7,8,9},B4015&amp;"0123456789"))-1)</f>
        <v>ITF</v>
      </c>
      <c r="B4015" t="s">
        <v>69</v>
      </c>
      <c r="C4015">
        <v>2005</v>
      </c>
      <c r="D4015" s="2">
        <v>11554.496800000001</v>
      </c>
    </row>
    <row r="4016" spans="1:4" x14ac:dyDescent="0.25">
      <c r="A4016" t="str" cm="1">
        <f t="array" ref="A4016">LEFT(B4016,MIN(FIND({0,1,2,3,4,5,6,7,8,9},B4016&amp;"0123456789"))-1)</f>
        <v>ITF</v>
      </c>
      <c r="B4016" t="s">
        <v>69</v>
      </c>
      <c r="C4016">
        <v>2006</v>
      </c>
      <c r="D4016" s="2">
        <v>13491.3997</v>
      </c>
    </row>
    <row r="4017" spans="1:4" x14ac:dyDescent="0.25">
      <c r="A4017" t="str" cm="1">
        <f t="array" ref="A4017">LEFT(B4017,MIN(FIND({0,1,2,3,4,5,6,7,8,9},B4017&amp;"0123456789"))-1)</f>
        <v>ITF</v>
      </c>
      <c r="B4017" t="s">
        <v>69</v>
      </c>
      <c r="C4017">
        <v>2007</v>
      </c>
      <c r="D4017" s="2">
        <v>14762.5841</v>
      </c>
    </row>
    <row r="4018" spans="1:4" x14ac:dyDescent="0.25">
      <c r="A4018" t="str" cm="1">
        <f t="array" ref="A4018">LEFT(B4018,MIN(FIND({0,1,2,3,4,5,6,7,8,9},B4018&amp;"0123456789"))-1)</f>
        <v>ITF</v>
      </c>
      <c r="B4018" t="s">
        <v>69</v>
      </c>
      <c r="C4018">
        <v>2008</v>
      </c>
      <c r="D4018">
        <v>13767</v>
      </c>
    </row>
    <row r="4019" spans="1:4" x14ac:dyDescent="0.25">
      <c r="A4019" t="str" cm="1">
        <f t="array" ref="A4019">LEFT(B4019,MIN(FIND({0,1,2,3,4,5,6,7,8,9},B4019&amp;"0123456789"))-1)</f>
        <v>ITF</v>
      </c>
      <c r="B4019" t="s">
        <v>69</v>
      </c>
      <c r="C4019">
        <v>2009</v>
      </c>
      <c r="D4019">
        <v>18020</v>
      </c>
    </row>
    <row r="4020" spans="1:4" x14ac:dyDescent="0.25">
      <c r="A4020" t="str" cm="1">
        <f t="array" ref="A4020">LEFT(B4020,MIN(FIND({0,1,2,3,4,5,6,7,8,9},B4020&amp;"0123456789"))-1)</f>
        <v>ITF</v>
      </c>
      <c r="B4020" t="s">
        <v>69</v>
      </c>
      <c r="C4020">
        <v>2010</v>
      </c>
      <c r="D4020">
        <v>15309</v>
      </c>
    </row>
    <row r="4021" spans="1:4" x14ac:dyDescent="0.25">
      <c r="A4021" t="str" cm="1">
        <f t="array" ref="A4021">LEFT(B4021,MIN(FIND({0,1,2,3,4,5,6,7,8,9},B4021&amp;"0123456789"))-1)</f>
        <v>ITF</v>
      </c>
      <c r="B4021" t="s">
        <v>69</v>
      </c>
      <c r="C4021">
        <v>2011</v>
      </c>
      <c r="D4021">
        <v>12598</v>
      </c>
    </row>
    <row r="4022" spans="1:4" x14ac:dyDescent="0.25">
      <c r="A4022" t="str" cm="1">
        <f t="array" ref="A4022">LEFT(B4022,MIN(FIND({0,1,2,3,4,5,6,7,8,9},B4022&amp;"0123456789"))-1)</f>
        <v>ITF</v>
      </c>
      <c r="B4022" t="s">
        <v>69</v>
      </c>
      <c r="C4022">
        <v>2012</v>
      </c>
      <c r="D4022">
        <v>10787</v>
      </c>
    </row>
    <row r="4023" spans="1:4" x14ac:dyDescent="0.25">
      <c r="A4023" t="str" cm="1">
        <f t="array" ref="A4023">LEFT(B4023,MIN(FIND({0,1,2,3,4,5,6,7,8,9},B4023&amp;"0123456789"))-1)</f>
        <v>ITF</v>
      </c>
      <c r="B4023" t="s">
        <v>69</v>
      </c>
      <c r="C4023">
        <v>2013</v>
      </c>
      <c r="D4023">
        <v>11641</v>
      </c>
    </row>
    <row r="4024" spans="1:4" x14ac:dyDescent="0.25">
      <c r="A4024" t="str" cm="1">
        <f t="array" ref="A4024">LEFT(B4024,MIN(FIND({0,1,2,3,4,5,6,7,8,9},B4024&amp;"0123456789"))-1)</f>
        <v>ITF</v>
      </c>
      <c r="B4024" t="s">
        <v>69</v>
      </c>
      <c r="C4024">
        <v>2014</v>
      </c>
      <c r="D4024">
        <v>10231</v>
      </c>
    </row>
    <row r="4025" spans="1:4" x14ac:dyDescent="0.25">
      <c r="A4025" t="str" cm="1">
        <f t="array" ref="A4025">LEFT(B4025,MIN(FIND({0,1,2,3,4,5,6,7,8,9},B4025&amp;"0123456789"))-1)</f>
        <v>ITF</v>
      </c>
      <c r="B4025" t="s">
        <v>69</v>
      </c>
      <c r="C4025">
        <v>2015</v>
      </c>
      <c r="D4025">
        <v>10604</v>
      </c>
    </row>
    <row r="4026" spans="1:4" x14ac:dyDescent="0.25">
      <c r="A4026" t="str" cm="1">
        <f t="array" ref="A4026">LEFT(B4026,MIN(FIND({0,1,2,3,4,5,6,7,8,9},B4026&amp;"0123456789"))-1)</f>
        <v>ITF</v>
      </c>
      <c r="B4026" t="s">
        <v>69</v>
      </c>
      <c r="C4026">
        <v>2016</v>
      </c>
      <c r="D4026">
        <v>10067</v>
      </c>
    </row>
    <row r="4027" spans="1:4" x14ac:dyDescent="0.25">
      <c r="A4027" t="str" cm="1">
        <f t="array" ref="A4027">LEFT(B4027,MIN(FIND({0,1,2,3,4,5,6,7,8,9},B4027&amp;"0123456789"))-1)</f>
        <v>ITF</v>
      </c>
      <c r="B4027" t="s">
        <v>69</v>
      </c>
      <c r="C4027">
        <v>2017</v>
      </c>
      <c r="D4027">
        <v>9580</v>
      </c>
    </row>
    <row r="4028" spans="1:4" x14ac:dyDescent="0.25">
      <c r="A4028" t="str" cm="1">
        <f t="array" ref="A4028">LEFT(B4028,MIN(FIND({0,1,2,3,4,5,6,7,8,9},B4028&amp;"0123456789"))-1)</f>
        <v>ITF</v>
      </c>
      <c r="B4028" t="s">
        <v>69</v>
      </c>
      <c r="C4028">
        <v>2018</v>
      </c>
      <c r="D4028">
        <v>8106</v>
      </c>
    </row>
    <row r="4029" spans="1:4" x14ac:dyDescent="0.25">
      <c r="A4029" t="str" cm="1">
        <f t="array" ref="A4029">LEFT(B4029,MIN(FIND({0,1,2,3,4,5,6,7,8,9},B4029&amp;"0123456789"))-1)</f>
        <v>ITF</v>
      </c>
      <c r="B4029" t="s">
        <v>69</v>
      </c>
      <c r="C4029">
        <v>2019</v>
      </c>
      <c r="D4029">
        <v>11423</v>
      </c>
    </row>
    <row r="4030" spans="1:4" x14ac:dyDescent="0.25">
      <c r="A4030" t="str" cm="1">
        <f t="array" ref="A4030">LEFT(B4030,MIN(FIND({0,1,2,3,4,5,6,7,8,9},B4030&amp;"0123456789"))-1)</f>
        <v>ITF</v>
      </c>
      <c r="B4030" t="s">
        <v>69</v>
      </c>
      <c r="C4030">
        <v>2020</v>
      </c>
      <c r="D4030" s="2">
        <v>12432.322099999999</v>
      </c>
    </row>
    <row r="4031" spans="1:4" x14ac:dyDescent="0.25">
      <c r="A4031" t="str" cm="1">
        <f t="array" ref="A4031">LEFT(B4031,MIN(FIND({0,1,2,3,4,5,6,7,8,9},B4031&amp;"0123456789"))-1)</f>
        <v>ITF</v>
      </c>
      <c r="B4031" t="s">
        <v>69</v>
      </c>
      <c r="C4031">
        <v>2021</v>
      </c>
      <c r="D4031" s="2">
        <v>15722.7297</v>
      </c>
    </row>
    <row r="4032" spans="1:4" x14ac:dyDescent="0.25">
      <c r="A4032" t="str" cm="1">
        <f t="array" ref="A4032">LEFT(B4032,MIN(FIND({0,1,2,3,4,5,6,7,8,9},B4032&amp;"0123456789"))-1)</f>
        <v>ITF</v>
      </c>
      <c r="B4032" t="s">
        <v>69</v>
      </c>
      <c r="C4032">
        <v>2022</v>
      </c>
      <c r="D4032" s="2">
        <v>21661.359700000001</v>
      </c>
    </row>
    <row r="4033" spans="1:4" x14ac:dyDescent="0.25">
      <c r="A4033" t="str" cm="1">
        <f t="array" ref="A4033">LEFT(B4033,MIN(FIND({0,1,2,3,4,5,6,7,8,9},B4033&amp;"0123456789"))-1)</f>
        <v>ITF</v>
      </c>
      <c r="B4033" t="s">
        <v>69</v>
      </c>
      <c r="C4033">
        <v>2023</v>
      </c>
      <c r="D4033" s="2">
        <v>32838.582000000002</v>
      </c>
    </row>
    <row r="4034" spans="1:4" x14ac:dyDescent="0.25">
      <c r="A4034" t="str" cm="1">
        <f t="array" ref="A4034">LEFT(B4034,MIN(FIND({0,1,2,3,4,5,6,7,8,9},B4034&amp;"0123456789"))-1)</f>
        <v>ITG</v>
      </c>
      <c r="B4034" t="s">
        <v>70</v>
      </c>
      <c r="C4034">
        <v>2000</v>
      </c>
      <c r="D4034" s="4">
        <v>48592.338300000003</v>
      </c>
    </row>
    <row r="4035" spans="1:4" x14ac:dyDescent="0.25">
      <c r="A4035" t="str" cm="1">
        <f t="array" ref="A4035">LEFT(B4035,MIN(FIND({0,1,2,3,4,5,6,7,8,9},B4035&amp;"0123456789"))-1)</f>
        <v>ITG</v>
      </c>
      <c r="B4035" t="s">
        <v>70</v>
      </c>
      <c r="C4035">
        <v>2001</v>
      </c>
      <c r="D4035" s="4">
        <v>46605.158000000003</v>
      </c>
    </row>
    <row r="4036" spans="1:4" x14ac:dyDescent="0.25">
      <c r="A4036" t="str" cm="1">
        <f t="array" ref="A4036">LEFT(B4036,MIN(FIND({0,1,2,3,4,5,6,7,8,9},B4036&amp;"0123456789"))-1)</f>
        <v>ITG</v>
      </c>
      <c r="B4036" t="s">
        <v>70</v>
      </c>
      <c r="C4036">
        <v>2002</v>
      </c>
      <c r="D4036" s="4">
        <v>44699.243199999997</v>
      </c>
    </row>
    <row r="4037" spans="1:4" x14ac:dyDescent="0.25">
      <c r="A4037" t="str" cm="1">
        <f t="array" ref="A4037">LEFT(B4037,MIN(FIND({0,1,2,3,4,5,6,7,8,9},B4037&amp;"0123456789"))-1)</f>
        <v>ITG</v>
      </c>
      <c r="B4037" t="s">
        <v>70</v>
      </c>
      <c r="C4037">
        <v>2003</v>
      </c>
      <c r="D4037" s="4">
        <v>42871.270700000001</v>
      </c>
    </row>
    <row r="4038" spans="1:4" x14ac:dyDescent="0.25">
      <c r="A4038" t="str" cm="1">
        <f t="array" ref="A4038">LEFT(B4038,MIN(FIND({0,1,2,3,4,5,6,7,8,9},B4038&amp;"0123456789"))-1)</f>
        <v>ITG</v>
      </c>
      <c r="B4038" t="s">
        <v>70</v>
      </c>
      <c r="C4038">
        <v>2004</v>
      </c>
      <c r="D4038" s="4">
        <v>41118.053099999997</v>
      </c>
    </row>
    <row r="4039" spans="1:4" x14ac:dyDescent="0.25">
      <c r="A4039" t="str" cm="1">
        <f t="array" ref="A4039">LEFT(B4039,MIN(FIND({0,1,2,3,4,5,6,7,8,9},B4039&amp;"0123456789"))-1)</f>
        <v>ITG</v>
      </c>
      <c r="B4039" t="s">
        <v>70</v>
      </c>
      <c r="C4039">
        <v>2005</v>
      </c>
      <c r="D4039" s="4">
        <v>39436.533100000001</v>
      </c>
    </row>
    <row r="4040" spans="1:4" x14ac:dyDescent="0.25">
      <c r="A4040" t="str" cm="1">
        <f t="array" ref="A4040">LEFT(B4040,MIN(FIND({0,1,2,3,4,5,6,7,8,9},B4040&amp;"0123456789"))-1)</f>
        <v>ITG</v>
      </c>
      <c r="B4040" t="s">
        <v>70</v>
      </c>
      <c r="C4040">
        <v>2006</v>
      </c>
      <c r="D4040" s="4">
        <v>37823.7788</v>
      </c>
    </row>
    <row r="4041" spans="1:4" x14ac:dyDescent="0.25">
      <c r="A4041" t="str" cm="1">
        <f t="array" ref="A4041">LEFT(B4041,MIN(FIND({0,1,2,3,4,5,6,7,8,9},B4041&amp;"0123456789"))-1)</f>
        <v>ITG</v>
      </c>
      <c r="B4041" t="s">
        <v>70</v>
      </c>
      <c r="C4041">
        <v>2007</v>
      </c>
      <c r="D4041" s="4">
        <v>36276.978000000003</v>
      </c>
    </row>
    <row r="4042" spans="1:4" x14ac:dyDescent="0.25">
      <c r="A4042" t="str" cm="1">
        <f t="array" ref="A4042">LEFT(B4042,MIN(FIND({0,1,2,3,4,5,6,7,8,9},B4042&amp;"0123456789"))-1)</f>
        <v>ITG</v>
      </c>
      <c r="B4042" t="s">
        <v>70</v>
      </c>
      <c r="C4042">
        <v>2008</v>
      </c>
      <c r="D4042">
        <v>33606</v>
      </c>
    </row>
    <row r="4043" spans="1:4" x14ac:dyDescent="0.25">
      <c r="A4043" t="str" cm="1">
        <f t="array" ref="A4043">LEFT(B4043,MIN(FIND({0,1,2,3,4,5,6,7,8,9},B4043&amp;"0123456789"))-1)</f>
        <v>ITG</v>
      </c>
      <c r="B4043" t="s">
        <v>70</v>
      </c>
      <c r="C4043">
        <v>2009</v>
      </c>
      <c r="D4043">
        <v>40436</v>
      </c>
    </row>
    <row r="4044" spans="1:4" x14ac:dyDescent="0.25">
      <c r="A4044" t="str" cm="1">
        <f t="array" ref="A4044">LEFT(B4044,MIN(FIND({0,1,2,3,4,5,6,7,8,9},B4044&amp;"0123456789"))-1)</f>
        <v>ITG</v>
      </c>
      <c r="B4044" t="s">
        <v>70</v>
      </c>
      <c r="C4044">
        <v>2010</v>
      </c>
      <c r="D4044">
        <v>33388.5</v>
      </c>
    </row>
    <row r="4045" spans="1:4" x14ac:dyDescent="0.25">
      <c r="A4045" t="str" cm="1">
        <f t="array" ref="A4045">LEFT(B4045,MIN(FIND({0,1,2,3,4,5,6,7,8,9},B4045&amp;"0123456789"))-1)</f>
        <v>ITG</v>
      </c>
      <c r="B4045" t="s">
        <v>70</v>
      </c>
      <c r="C4045">
        <v>2011</v>
      </c>
      <c r="D4045">
        <v>26341</v>
      </c>
    </row>
    <row r="4046" spans="1:4" x14ac:dyDescent="0.25">
      <c r="A4046" t="str" cm="1">
        <f t="array" ref="A4046">LEFT(B4046,MIN(FIND({0,1,2,3,4,5,6,7,8,9},B4046&amp;"0123456789"))-1)</f>
        <v>ITG</v>
      </c>
      <c r="B4046" t="s">
        <v>70</v>
      </c>
      <c r="C4046">
        <v>2012</v>
      </c>
      <c r="D4046">
        <v>26649</v>
      </c>
    </row>
    <row r="4047" spans="1:4" x14ac:dyDescent="0.25">
      <c r="A4047" t="str" cm="1">
        <f t="array" ref="A4047">LEFT(B4047,MIN(FIND({0,1,2,3,4,5,6,7,8,9},B4047&amp;"0123456789"))-1)</f>
        <v>ITG</v>
      </c>
      <c r="B4047" t="s">
        <v>70</v>
      </c>
      <c r="C4047">
        <v>2013</v>
      </c>
      <c r="D4047">
        <v>29832</v>
      </c>
    </row>
    <row r="4048" spans="1:4" x14ac:dyDescent="0.25">
      <c r="A4048" t="str" cm="1">
        <f t="array" ref="A4048">LEFT(B4048,MIN(FIND({0,1,2,3,4,5,6,7,8,9},B4048&amp;"0123456789"))-1)</f>
        <v>ITG</v>
      </c>
      <c r="B4048" t="s">
        <v>70</v>
      </c>
      <c r="C4048">
        <v>2014</v>
      </c>
      <c r="D4048">
        <v>26451</v>
      </c>
    </row>
    <row r="4049" spans="1:4" x14ac:dyDescent="0.25">
      <c r="A4049" t="str" cm="1">
        <f t="array" ref="A4049">LEFT(B4049,MIN(FIND({0,1,2,3,4,5,6,7,8,9},B4049&amp;"0123456789"))-1)</f>
        <v>ITG</v>
      </c>
      <c r="B4049" t="s">
        <v>70</v>
      </c>
      <c r="C4049">
        <v>2015</v>
      </c>
      <c r="D4049">
        <v>26323</v>
      </c>
    </row>
    <row r="4050" spans="1:4" x14ac:dyDescent="0.25">
      <c r="A4050" t="str" cm="1">
        <f t="array" ref="A4050">LEFT(B4050,MIN(FIND({0,1,2,3,4,5,6,7,8,9},B4050&amp;"0123456789"))-1)</f>
        <v>ITG</v>
      </c>
      <c r="B4050" t="s">
        <v>70</v>
      </c>
      <c r="C4050">
        <v>2016</v>
      </c>
      <c r="D4050">
        <v>24642</v>
      </c>
    </row>
    <row r="4051" spans="1:4" x14ac:dyDescent="0.25">
      <c r="A4051" t="str" cm="1">
        <f t="array" ref="A4051">LEFT(B4051,MIN(FIND({0,1,2,3,4,5,6,7,8,9},B4051&amp;"0123456789"))-1)</f>
        <v>ITG</v>
      </c>
      <c r="B4051" t="s">
        <v>70</v>
      </c>
      <c r="C4051">
        <v>2017</v>
      </c>
      <c r="D4051">
        <v>22581</v>
      </c>
    </row>
    <row r="4052" spans="1:4" x14ac:dyDescent="0.25">
      <c r="A4052" t="str" cm="1">
        <f t="array" ref="A4052">LEFT(B4052,MIN(FIND({0,1,2,3,4,5,6,7,8,9},B4052&amp;"0123456789"))-1)</f>
        <v>ITG</v>
      </c>
      <c r="B4052" t="s">
        <v>70</v>
      </c>
      <c r="C4052">
        <v>2018</v>
      </c>
      <c r="D4052">
        <v>20406</v>
      </c>
    </row>
    <row r="4053" spans="1:4" x14ac:dyDescent="0.25">
      <c r="A4053" t="str" cm="1">
        <f t="array" ref="A4053">LEFT(B4053,MIN(FIND({0,1,2,3,4,5,6,7,8,9},B4053&amp;"0123456789"))-1)</f>
        <v>ITG</v>
      </c>
      <c r="B4053" t="s">
        <v>70</v>
      </c>
      <c r="C4053">
        <v>2019</v>
      </c>
      <c r="D4053">
        <v>26632</v>
      </c>
    </row>
    <row r="4054" spans="1:4" x14ac:dyDescent="0.25">
      <c r="A4054" t="str" cm="1">
        <f t="array" ref="A4054">LEFT(B4054,MIN(FIND({0,1,2,3,4,5,6,7,8,9},B4054&amp;"0123456789"))-1)</f>
        <v>ITG</v>
      </c>
      <c r="B4054" t="s">
        <v>70</v>
      </c>
      <c r="C4054">
        <v>2020</v>
      </c>
      <c r="D4054" s="4">
        <v>21081.015200000002</v>
      </c>
    </row>
    <row r="4055" spans="1:4" x14ac:dyDescent="0.25">
      <c r="A4055" t="str" cm="1">
        <f t="array" ref="A4055">LEFT(B4055,MIN(FIND({0,1,2,3,4,5,6,7,8,9},B4055&amp;"0123456789"))-1)</f>
        <v>ITG</v>
      </c>
      <c r="B4055" t="s">
        <v>70</v>
      </c>
      <c r="C4055">
        <v>2021</v>
      </c>
      <c r="D4055" s="4">
        <v>20218.908500000001</v>
      </c>
    </row>
    <row r="4056" spans="1:4" x14ac:dyDescent="0.25">
      <c r="A4056" t="str" cm="1">
        <f t="array" ref="A4056">LEFT(B4056,MIN(FIND({0,1,2,3,4,5,6,7,8,9},B4056&amp;"0123456789"))-1)</f>
        <v>ITG</v>
      </c>
      <c r="B4056" t="s">
        <v>70</v>
      </c>
      <c r="C4056">
        <v>2022</v>
      </c>
      <c r="D4056" s="4">
        <v>19392.0576</v>
      </c>
    </row>
    <row r="4057" spans="1:4" x14ac:dyDescent="0.25">
      <c r="A4057" t="str" cm="1">
        <f t="array" ref="A4057">LEFT(B4057,MIN(FIND({0,1,2,3,4,5,6,7,8,9},B4057&amp;"0123456789"))-1)</f>
        <v>ITG</v>
      </c>
      <c r="B4057" t="s">
        <v>70</v>
      </c>
      <c r="C4057">
        <v>2023</v>
      </c>
      <c r="D4057" s="4">
        <v>18599.020799999998</v>
      </c>
    </row>
    <row r="4058" spans="1:4" x14ac:dyDescent="0.25">
      <c r="A4058" t="str" cm="1">
        <f t="array" ref="A4058">LEFT(B4058,MIN(FIND({0,1,2,3,4,5,6,7,8,9},B4058&amp;"0123456789"))-1)</f>
        <v>ITG</v>
      </c>
      <c r="B4058" t="s">
        <v>71</v>
      </c>
      <c r="C4058">
        <v>2000</v>
      </c>
      <c r="D4058" s="4">
        <v>19745.829300000001</v>
      </c>
    </row>
    <row r="4059" spans="1:4" x14ac:dyDescent="0.25">
      <c r="A4059" t="str" cm="1">
        <f t="array" ref="A4059">LEFT(B4059,MIN(FIND({0,1,2,3,4,5,6,7,8,9},B4059&amp;"0123456789"))-1)</f>
        <v>ITG</v>
      </c>
      <c r="B4059" t="s">
        <v>71</v>
      </c>
      <c r="C4059">
        <v>2001</v>
      </c>
      <c r="D4059" s="4">
        <v>18819.808700000001</v>
      </c>
    </row>
    <row r="4060" spans="1:4" x14ac:dyDescent="0.25">
      <c r="A4060" t="str" cm="1">
        <f t="array" ref="A4060">LEFT(B4060,MIN(FIND({0,1,2,3,4,5,6,7,8,9},B4060&amp;"0123456789"))-1)</f>
        <v>ITG</v>
      </c>
      <c r="B4060" t="s">
        <v>71</v>
      </c>
      <c r="C4060">
        <v>2002</v>
      </c>
      <c r="D4060" s="4">
        <v>17937.215700000001</v>
      </c>
    </row>
    <row r="4061" spans="1:4" x14ac:dyDescent="0.25">
      <c r="A4061" t="str" cm="1">
        <f t="array" ref="A4061">LEFT(B4061,MIN(FIND({0,1,2,3,4,5,6,7,8,9},B4061&amp;"0123456789"))-1)</f>
        <v>ITG</v>
      </c>
      <c r="B4061" t="s">
        <v>71</v>
      </c>
      <c r="C4061">
        <v>2003</v>
      </c>
      <c r="D4061" s="4">
        <v>17096.013599999998</v>
      </c>
    </row>
    <row r="4062" spans="1:4" x14ac:dyDescent="0.25">
      <c r="A4062" t="str" cm="1">
        <f t="array" ref="A4062">LEFT(B4062,MIN(FIND({0,1,2,3,4,5,6,7,8,9},B4062&amp;"0123456789"))-1)</f>
        <v>ITG</v>
      </c>
      <c r="B4062" t="s">
        <v>71</v>
      </c>
      <c r="C4062">
        <v>2004</v>
      </c>
      <c r="D4062" s="4">
        <v>16294.261399999999</v>
      </c>
    </row>
    <row r="4063" spans="1:4" x14ac:dyDescent="0.25">
      <c r="A4063" t="str" cm="1">
        <f t="array" ref="A4063">LEFT(B4063,MIN(FIND({0,1,2,3,4,5,6,7,8,9},B4063&amp;"0123456789"))-1)</f>
        <v>ITG</v>
      </c>
      <c r="B4063" t="s">
        <v>71</v>
      </c>
      <c r="C4063">
        <v>2005</v>
      </c>
      <c r="D4063" s="4">
        <v>15530.1091</v>
      </c>
    </row>
    <row r="4064" spans="1:4" x14ac:dyDescent="0.25">
      <c r="A4064" t="str" cm="1">
        <f t="array" ref="A4064">LEFT(B4064,MIN(FIND({0,1,2,3,4,5,6,7,8,9},B4064&amp;"0123456789"))-1)</f>
        <v>ITG</v>
      </c>
      <c r="B4064" t="s">
        <v>71</v>
      </c>
      <c r="C4064">
        <v>2006</v>
      </c>
      <c r="D4064" s="4">
        <v>14801.7932</v>
      </c>
    </row>
    <row r="4065" spans="1:4" x14ac:dyDescent="0.25">
      <c r="A4065" t="str" cm="1">
        <f t="array" ref="A4065">LEFT(B4065,MIN(FIND({0,1,2,3,4,5,6,7,8,9},B4065&amp;"0123456789"))-1)</f>
        <v>ITG</v>
      </c>
      <c r="B4065" t="s">
        <v>71</v>
      </c>
      <c r="C4065">
        <v>2007</v>
      </c>
      <c r="D4065" s="4">
        <v>14107.633099999999</v>
      </c>
    </row>
    <row r="4066" spans="1:4" x14ac:dyDescent="0.25">
      <c r="A4066" t="str" cm="1">
        <f t="array" ref="A4066">LEFT(B4066,MIN(FIND({0,1,2,3,4,5,6,7,8,9},B4066&amp;"0123456789"))-1)</f>
        <v>ITG</v>
      </c>
      <c r="B4066" t="s">
        <v>71</v>
      </c>
      <c r="C4066">
        <v>2008</v>
      </c>
      <c r="D4066">
        <v>12853</v>
      </c>
    </row>
    <row r="4067" spans="1:4" x14ac:dyDescent="0.25">
      <c r="A4067" t="str" cm="1">
        <f t="array" ref="A4067">LEFT(B4067,MIN(FIND({0,1,2,3,4,5,6,7,8,9},B4067&amp;"0123456789"))-1)</f>
        <v>ITG</v>
      </c>
      <c r="B4067" t="s">
        <v>71</v>
      </c>
      <c r="C4067">
        <v>2009</v>
      </c>
      <c r="D4067">
        <v>15889</v>
      </c>
    </row>
    <row r="4068" spans="1:4" x14ac:dyDescent="0.25">
      <c r="A4068" t="str" cm="1">
        <f t="array" ref="A4068">LEFT(B4068,MIN(FIND({0,1,2,3,4,5,6,7,8,9},B4068&amp;"0123456789"))-1)</f>
        <v>ITG</v>
      </c>
      <c r="B4068" t="s">
        <v>71</v>
      </c>
      <c r="C4068">
        <v>2010</v>
      </c>
      <c r="D4068">
        <v>13027</v>
      </c>
    </row>
    <row r="4069" spans="1:4" x14ac:dyDescent="0.25">
      <c r="A4069" t="str" cm="1">
        <f t="array" ref="A4069">LEFT(B4069,MIN(FIND({0,1,2,3,4,5,6,7,8,9},B4069&amp;"0123456789"))-1)</f>
        <v>ITG</v>
      </c>
      <c r="B4069" t="s">
        <v>71</v>
      </c>
      <c r="C4069">
        <v>2011</v>
      </c>
      <c r="D4069">
        <v>10165</v>
      </c>
    </row>
    <row r="4070" spans="1:4" x14ac:dyDescent="0.25">
      <c r="A4070" t="str" cm="1">
        <f t="array" ref="A4070">LEFT(B4070,MIN(FIND({0,1,2,3,4,5,6,7,8,9},B4070&amp;"0123456789"))-1)</f>
        <v>ITG</v>
      </c>
      <c r="B4070" t="s">
        <v>71</v>
      </c>
      <c r="C4070">
        <v>2012</v>
      </c>
      <c r="D4070">
        <v>9892</v>
      </c>
    </row>
    <row r="4071" spans="1:4" x14ac:dyDescent="0.25">
      <c r="A4071" t="str" cm="1">
        <f t="array" ref="A4071">LEFT(B4071,MIN(FIND({0,1,2,3,4,5,6,7,8,9},B4071&amp;"0123456789"))-1)</f>
        <v>ITG</v>
      </c>
      <c r="B4071" t="s">
        <v>71</v>
      </c>
      <c r="C4071">
        <v>2013</v>
      </c>
      <c r="D4071">
        <v>10668</v>
      </c>
    </row>
    <row r="4072" spans="1:4" x14ac:dyDescent="0.25">
      <c r="A4072" t="str" cm="1">
        <f t="array" ref="A4072">LEFT(B4072,MIN(FIND({0,1,2,3,4,5,6,7,8,9},B4072&amp;"0123456789"))-1)</f>
        <v>ITG</v>
      </c>
      <c r="B4072" t="s">
        <v>71</v>
      </c>
      <c r="C4072">
        <v>2014</v>
      </c>
      <c r="D4072">
        <v>9667</v>
      </c>
    </row>
    <row r="4073" spans="1:4" x14ac:dyDescent="0.25">
      <c r="A4073" t="str" cm="1">
        <f t="array" ref="A4073">LEFT(B4073,MIN(FIND({0,1,2,3,4,5,6,7,8,9},B4073&amp;"0123456789"))-1)</f>
        <v>ITG</v>
      </c>
      <c r="B4073" t="s">
        <v>71</v>
      </c>
      <c r="C4073">
        <v>2015</v>
      </c>
      <c r="D4073">
        <v>9585</v>
      </c>
    </row>
    <row r="4074" spans="1:4" x14ac:dyDescent="0.25">
      <c r="A4074" t="str" cm="1">
        <f t="array" ref="A4074">LEFT(B4074,MIN(FIND({0,1,2,3,4,5,6,7,8,9},B4074&amp;"0123456789"))-1)</f>
        <v>ITG</v>
      </c>
      <c r="B4074" t="s">
        <v>71</v>
      </c>
      <c r="C4074">
        <v>2016</v>
      </c>
      <c r="D4074">
        <v>9410</v>
      </c>
    </row>
    <row r="4075" spans="1:4" x14ac:dyDescent="0.25">
      <c r="A4075" t="str" cm="1">
        <f t="array" ref="A4075">LEFT(B4075,MIN(FIND({0,1,2,3,4,5,6,7,8,9},B4075&amp;"0123456789"))-1)</f>
        <v>ITG</v>
      </c>
      <c r="B4075" t="s">
        <v>71</v>
      </c>
      <c r="C4075">
        <v>2017</v>
      </c>
      <c r="D4075">
        <v>8083</v>
      </c>
    </row>
    <row r="4076" spans="1:4" x14ac:dyDescent="0.25">
      <c r="A4076" t="str" cm="1">
        <f t="array" ref="A4076">LEFT(B4076,MIN(FIND({0,1,2,3,4,5,6,7,8,9},B4076&amp;"0123456789"))-1)</f>
        <v>ITG</v>
      </c>
      <c r="B4076" t="s">
        <v>71</v>
      </c>
      <c r="C4076">
        <v>2018</v>
      </c>
      <c r="D4076">
        <v>7469</v>
      </c>
    </row>
    <row r="4077" spans="1:4" x14ac:dyDescent="0.25">
      <c r="A4077" t="str" cm="1">
        <f t="array" ref="A4077">LEFT(B4077,MIN(FIND({0,1,2,3,4,5,6,7,8,9},B4077&amp;"0123456789"))-1)</f>
        <v>ITG</v>
      </c>
      <c r="B4077" t="s">
        <v>71</v>
      </c>
      <c r="C4077">
        <v>2019</v>
      </c>
      <c r="D4077">
        <v>9764</v>
      </c>
    </row>
    <row r="4078" spans="1:4" x14ac:dyDescent="0.25">
      <c r="A4078" t="str" cm="1">
        <f t="array" ref="A4078">LEFT(B4078,MIN(FIND({0,1,2,3,4,5,6,7,8,9},B4078&amp;"0123456789"))-1)</f>
        <v>ITG</v>
      </c>
      <c r="B4078" t="s">
        <v>71</v>
      </c>
      <c r="C4078">
        <v>2020</v>
      </c>
      <c r="D4078" s="4">
        <v>7555.6508999999996</v>
      </c>
    </row>
    <row r="4079" spans="1:4" x14ac:dyDescent="0.25">
      <c r="A4079" t="str" cm="1">
        <f t="array" ref="A4079">LEFT(B4079,MIN(FIND({0,1,2,3,4,5,6,7,8,9},B4079&amp;"0123456789"))-1)</f>
        <v>ITG</v>
      </c>
      <c r="B4079" t="s">
        <v>71</v>
      </c>
      <c r="C4079">
        <v>2021</v>
      </c>
      <c r="D4079" s="4">
        <v>7201.3134</v>
      </c>
    </row>
    <row r="4080" spans="1:4" x14ac:dyDescent="0.25">
      <c r="A4080" t="str" cm="1">
        <f t="array" ref="A4080">LEFT(B4080,MIN(FIND({0,1,2,3,4,5,6,7,8,9},B4080&amp;"0123456789"))-1)</f>
        <v>ITG</v>
      </c>
      <c r="B4080" t="s">
        <v>71</v>
      </c>
      <c r="C4080">
        <v>2022</v>
      </c>
      <c r="D4080" s="4">
        <v>6863.5932000000003</v>
      </c>
    </row>
    <row r="4081" spans="1:4" x14ac:dyDescent="0.25">
      <c r="A4081" t="str" cm="1">
        <f t="array" ref="A4081">LEFT(B4081,MIN(FIND({0,1,2,3,4,5,6,7,8,9},B4081&amp;"0123456789"))-1)</f>
        <v>ITG</v>
      </c>
      <c r="B4081" t="s">
        <v>71</v>
      </c>
      <c r="C4081">
        <v>2023</v>
      </c>
      <c r="D4081" s="4">
        <v>6541.7111000000004</v>
      </c>
    </row>
    <row r="4082" spans="1:4" x14ac:dyDescent="0.25">
      <c r="A4082" t="str" cm="1">
        <f t="array" ref="A4082">LEFT(B4082,MIN(FIND({0,1,2,3,4,5,6,7,8,9},B4082&amp;"0123456789"))-1)</f>
        <v>ITH</v>
      </c>
      <c r="B4082" t="s">
        <v>72</v>
      </c>
      <c r="C4082">
        <v>2000</v>
      </c>
      <c r="D4082" s="3">
        <v>9712.8552999999993</v>
      </c>
    </row>
    <row r="4083" spans="1:4" x14ac:dyDescent="0.25">
      <c r="A4083" t="str" cm="1">
        <f t="array" ref="A4083">LEFT(B4083,MIN(FIND({0,1,2,3,4,5,6,7,8,9},B4083&amp;"0123456789"))-1)</f>
        <v>ITH</v>
      </c>
      <c r="B4083" t="s">
        <v>72</v>
      </c>
      <c r="C4083">
        <v>2001</v>
      </c>
      <c r="D4083" s="3">
        <v>8101.8915999999999</v>
      </c>
    </row>
    <row r="4084" spans="1:4" x14ac:dyDescent="0.25">
      <c r="A4084" t="str" cm="1">
        <f t="array" ref="A4084">LEFT(B4084,MIN(FIND({0,1,2,3,4,5,6,7,8,9},B4084&amp;"0123456789"))-1)</f>
        <v>ITH</v>
      </c>
      <c r="B4084" t="s">
        <v>72</v>
      </c>
      <c r="C4084">
        <v>2002</v>
      </c>
      <c r="D4084" s="3">
        <v>6838.9535999999998</v>
      </c>
    </row>
    <row r="4085" spans="1:4" x14ac:dyDescent="0.25">
      <c r="A4085" t="str" cm="1">
        <f t="array" ref="A4085">LEFT(B4085,MIN(FIND({0,1,2,3,4,5,6,7,8,9},B4085&amp;"0123456789"))-1)</f>
        <v>ITH</v>
      </c>
      <c r="B4085" t="s">
        <v>72</v>
      </c>
      <c r="C4085">
        <v>2003</v>
      </c>
      <c r="D4085" s="3">
        <v>5841.9332999999997</v>
      </c>
    </row>
    <row r="4086" spans="1:4" x14ac:dyDescent="0.25">
      <c r="A4086" t="str" cm="1">
        <f t="array" ref="A4086">LEFT(B4086,MIN(FIND({0,1,2,3,4,5,6,7,8,9},B4086&amp;"0123456789"))-1)</f>
        <v>ITH</v>
      </c>
      <c r="B4086" t="s">
        <v>72</v>
      </c>
      <c r="C4086">
        <v>2004</v>
      </c>
      <c r="D4086" s="3">
        <v>5049.9519</v>
      </c>
    </row>
    <row r="4087" spans="1:4" x14ac:dyDescent="0.25">
      <c r="A4087" t="str" cm="1">
        <f t="array" ref="A4087">LEFT(B4087,MIN(FIND({0,1,2,3,4,5,6,7,8,9},B4087&amp;"0123456789"))-1)</f>
        <v>ITH</v>
      </c>
      <c r="B4087" t="s">
        <v>72</v>
      </c>
      <c r="C4087">
        <v>2005</v>
      </c>
      <c r="D4087" s="3">
        <v>4417.5513000000001</v>
      </c>
    </row>
    <row r="4088" spans="1:4" x14ac:dyDescent="0.25">
      <c r="A4088" t="str" cm="1">
        <f t="array" ref="A4088">LEFT(B4088,MIN(FIND({0,1,2,3,4,5,6,7,8,9},B4088&amp;"0123456789"))-1)</f>
        <v>ITH</v>
      </c>
      <c r="B4088" t="s">
        <v>72</v>
      </c>
      <c r="C4088">
        <v>2006</v>
      </c>
      <c r="D4088" s="3">
        <v>3910.5664999999999</v>
      </c>
    </row>
    <row r="4089" spans="1:4" x14ac:dyDescent="0.25">
      <c r="A4089" t="str" cm="1">
        <f t="array" ref="A4089">LEFT(B4089,MIN(FIND({0,1,2,3,4,5,6,7,8,9},B4089&amp;"0123456789"))-1)</f>
        <v>ITH</v>
      </c>
      <c r="B4089" t="s">
        <v>72</v>
      </c>
      <c r="C4089">
        <v>2007</v>
      </c>
      <c r="D4089" s="3">
        <v>3503.172</v>
      </c>
    </row>
    <row r="4090" spans="1:4" x14ac:dyDescent="0.25">
      <c r="A4090" t="str" cm="1">
        <f t="array" ref="A4090">LEFT(B4090,MIN(FIND({0,1,2,3,4,5,6,7,8,9},B4090&amp;"0123456789"))-1)</f>
        <v>ITH</v>
      </c>
      <c r="B4090" t="s">
        <v>72</v>
      </c>
      <c r="C4090">
        <v>2008</v>
      </c>
      <c r="D4090">
        <v>2901</v>
      </c>
    </row>
    <row r="4091" spans="1:4" x14ac:dyDescent="0.25">
      <c r="A4091" t="str" cm="1">
        <f t="array" ref="A4091">LEFT(B4091,MIN(FIND({0,1,2,3,4,5,6,7,8,9},B4091&amp;"0123456789"))-1)</f>
        <v>ITH</v>
      </c>
      <c r="B4091" t="s">
        <v>72</v>
      </c>
      <c r="C4091">
        <v>2009</v>
      </c>
      <c r="D4091">
        <v>3392</v>
      </c>
    </row>
    <row r="4092" spans="1:4" x14ac:dyDescent="0.25">
      <c r="A4092" t="str" cm="1">
        <f t="array" ref="A4092">LEFT(B4092,MIN(FIND({0,1,2,3,4,5,6,7,8,9},B4092&amp;"0123456789"))-1)</f>
        <v>ITH</v>
      </c>
      <c r="B4092" t="s">
        <v>72</v>
      </c>
      <c r="C4092">
        <v>2010</v>
      </c>
      <c r="D4092">
        <v>2838.5</v>
      </c>
    </row>
    <row r="4093" spans="1:4" x14ac:dyDescent="0.25">
      <c r="A4093" t="str" cm="1">
        <f t="array" ref="A4093">LEFT(B4093,MIN(FIND({0,1,2,3,4,5,6,7,8,9},B4093&amp;"0123456789"))-1)</f>
        <v>ITH</v>
      </c>
      <c r="B4093" t="s">
        <v>72</v>
      </c>
      <c r="C4093">
        <v>2011</v>
      </c>
      <c r="D4093">
        <v>2285</v>
      </c>
    </row>
    <row r="4094" spans="1:4" x14ac:dyDescent="0.25">
      <c r="A4094" t="str" cm="1">
        <f t="array" ref="A4094">LEFT(B4094,MIN(FIND({0,1,2,3,4,5,6,7,8,9},B4094&amp;"0123456789"))-1)</f>
        <v>ITH</v>
      </c>
      <c r="B4094" t="s">
        <v>72</v>
      </c>
      <c r="C4094">
        <v>2012</v>
      </c>
      <c r="D4094">
        <v>2271</v>
      </c>
    </row>
    <row r="4095" spans="1:4" x14ac:dyDescent="0.25">
      <c r="A4095" t="str" cm="1">
        <f t="array" ref="A4095">LEFT(B4095,MIN(FIND({0,1,2,3,4,5,6,7,8,9},B4095&amp;"0123456789"))-1)</f>
        <v>ITH</v>
      </c>
      <c r="B4095" t="s">
        <v>72</v>
      </c>
      <c r="C4095">
        <v>2013</v>
      </c>
      <c r="D4095">
        <v>2300</v>
      </c>
    </row>
    <row r="4096" spans="1:4" x14ac:dyDescent="0.25">
      <c r="A4096" t="str" cm="1">
        <f t="array" ref="A4096">LEFT(B4096,MIN(FIND({0,1,2,3,4,5,6,7,8,9},B4096&amp;"0123456789"))-1)</f>
        <v>ITH</v>
      </c>
      <c r="B4096" t="s">
        <v>72</v>
      </c>
      <c r="C4096">
        <v>2014</v>
      </c>
      <c r="D4096">
        <v>2383</v>
      </c>
    </row>
    <row r="4097" spans="1:4" x14ac:dyDescent="0.25">
      <c r="A4097" t="str" cm="1">
        <f t="array" ref="A4097">LEFT(B4097,MIN(FIND({0,1,2,3,4,5,6,7,8,9},B4097&amp;"0123456789"))-1)</f>
        <v>ITH</v>
      </c>
      <c r="B4097" t="s">
        <v>72</v>
      </c>
      <c r="C4097">
        <v>2015</v>
      </c>
      <c r="D4097">
        <v>2291</v>
      </c>
    </row>
    <row r="4098" spans="1:4" x14ac:dyDescent="0.25">
      <c r="A4098" t="str" cm="1">
        <f t="array" ref="A4098">LEFT(B4098,MIN(FIND({0,1,2,3,4,5,6,7,8,9},B4098&amp;"0123456789"))-1)</f>
        <v>ITH</v>
      </c>
      <c r="B4098" t="s">
        <v>72</v>
      </c>
      <c r="C4098">
        <v>2016</v>
      </c>
      <c r="D4098">
        <v>2295</v>
      </c>
    </row>
    <row r="4099" spans="1:4" x14ac:dyDescent="0.25">
      <c r="A4099" t="str" cm="1">
        <f t="array" ref="A4099">LEFT(B4099,MIN(FIND({0,1,2,3,4,5,6,7,8,9},B4099&amp;"0123456789"))-1)</f>
        <v>ITH</v>
      </c>
      <c r="B4099" t="s">
        <v>72</v>
      </c>
      <c r="C4099">
        <v>2017</v>
      </c>
      <c r="D4099">
        <v>2328</v>
      </c>
    </row>
    <row r="4100" spans="1:4" x14ac:dyDescent="0.25">
      <c r="A4100" t="str" cm="1">
        <f t="array" ref="A4100">LEFT(B4100,MIN(FIND({0,1,2,3,4,5,6,7,8,9},B4100&amp;"0123456789"))-1)</f>
        <v>ITH</v>
      </c>
      <c r="B4100" t="s">
        <v>72</v>
      </c>
      <c r="C4100">
        <v>2018</v>
      </c>
      <c r="D4100">
        <v>1956</v>
      </c>
    </row>
    <row r="4101" spans="1:4" x14ac:dyDescent="0.25">
      <c r="A4101" t="str" cm="1">
        <f t="array" ref="A4101">LEFT(B4101,MIN(FIND({0,1,2,3,4,5,6,7,8,9},B4101&amp;"0123456789"))-1)</f>
        <v>ITH</v>
      </c>
      <c r="B4101" t="s">
        <v>72</v>
      </c>
      <c r="C4101">
        <v>2019</v>
      </c>
      <c r="D4101">
        <v>2554</v>
      </c>
    </row>
    <row r="4102" spans="1:4" x14ac:dyDescent="0.25">
      <c r="A4102" t="str" cm="1">
        <f t="array" ref="A4102">LEFT(B4102,MIN(FIND({0,1,2,3,4,5,6,7,8,9},B4102&amp;"0123456789"))-1)</f>
        <v>ITH</v>
      </c>
      <c r="B4102" t="s">
        <v>72</v>
      </c>
      <c r="C4102">
        <v>2020</v>
      </c>
      <c r="D4102" s="3">
        <v>2473.1046999999999</v>
      </c>
    </row>
    <row r="4103" spans="1:4" x14ac:dyDescent="0.25">
      <c r="A4103" t="str" cm="1">
        <f t="array" ref="A4103">LEFT(B4103,MIN(FIND({0,1,2,3,4,5,6,7,8,9},B4103&amp;"0123456789"))-1)</f>
        <v>ITH</v>
      </c>
      <c r="B4103" t="s">
        <v>72</v>
      </c>
      <c r="C4103">
        <v>2021</v>
      </c>
      <c r="D4103" s="3">
        <v>2616.7139999999999</v>
      </c>
    </row>
    <row r="4104" spans="1:4" x14ac:dyDescent="0.25">
      <c r="A4104" t="str" cm="1">
        <f t="array" ref="A4104">LEFT(B4104,MIN(FIND({0,1,2,3,4,5,6,7,8,9},B4104&amp;"0123456789"))-1)</f>
        <v>ITH</v>
      </c>
      <c r="B4104" t="s">
        <v>72</v>
      </c>
      <c r="C4104">
        <v>2022</v>
      </c>
      <c r="D4104" s="3">
        <v>2801.7781</v>
      </c>
    </row>
    <row r="4105" spans="1:4" x14ac:dyDescent="0.25">
      <c r="A4105" t="str" cm="1">
        <f t="array" ref="A4105">LEFT(B4105,MIN(FIND({0,1,2,3,4,5,6,7,8,9},B4105&amp;"0123456789"))-1)</f>
        <v>ITH</v>
      </c>
      <c r="B4105" t="s">
        <v>72</v>
      </c>
      <c r="C4105">
        <v>2023</v>
      </c>
      <c r="D4105" s="3">
        <v>3035.8123000000001</v>
      </c>
    </row>
    <row r="4106" spans="1:4" x14ac:dyDescent="0.25">
      <c r="A4106" t="str" cm="1">
        <f t="array" ref="A4106">LEFT(B4106,MIN(FIND({0,1,2,3,4,5,6,7,8,9},B4106&amp;"0123456789"))-1)</f>
        <v>ITH</v>
      </c>
      <c r="B4106" t="s">
        <v>73</v>
      </c>
      <c r="C4106">
        <v>2000</v>
      </c>
      <c r="D4106" s="3">
        <v>6625.8976000000002</v>
      </c>
    </row>
    <row r="4107" spans="1:4" x14ac:dyDescent="0.25">
      <c r="A4107" t="str" cm="1">
        <f t="array" ref="A4107">LEFT(B4107,MIN(FIND({0,1,2,3,4,5,6,7,8,9},B4107&amp;"0123456789"))-1)</f>
        <v>ITH</v>
      </c>
      <c r="B4107" t="s">
        <v>73</v>
      </c>
      <c r="C4107">
        <v>2001</v>
      </c>
      <c r="D4107" s="3">
        <v>5857.9228999999996</v>
      </c>
    </row>
    <row r="4108" spans="1:4" x14ac:dyDescent="0.25">
      <c r="A4108" t="str" cm="1">
        <f t="array" ref="A4108">LEFT(B4108,MIN(FIND({0,1,2,3,4,5,6,7,8,9},B4108&amp;"0123456789"))-1)</f>
        <v>ITH</v>
      </c>
      <c r="B4108" t="s">
        <v>73</v>
      </c>
      <c r="C4108">
        <v>2002</v>
      </c>
      <c r="D4108" s="3">
        <v>5219.4925000000003</v>
      </c>
    </row>
    <row r="4109" spans="1:4" x14ac:dyDescent="0.25">
      <c r="A4109" t="str" cm="1">
        <f t="array" ref="A4109">LEFT(B4109,MIN(FIND({0,1,2,3,4,5,6,7,8,9},B4109&amp;"0123456789"))-1)</f>
        <v>ITH</v>
      </c>
      <c r="B4109" t="s">
        <v>73</v>
      </c>
      <c r="C4109">
        <v>2003</v>
      </c>
      <c r="D4109" s="3">
        <v>4687.0393999999997</v>
      </c>
    </row>
    <row r="4110" spans="1:4" x14ac:dyDescent="0.25">
      <c r="A4110" t="str" cm="1">
        <f t="array" ref="A4110">LEFT(B4110,MIN(FIND({0,1,2,3,4,5,6,7,8,9},B4110&amp;"0123456789"))-1)</f>
        <v>ITH</v>
      </c>
      <c r="B4110" t="s">
        <v>73</v>
      </c>
      <c r="C4110">
        <v>2004</v>
      </c>
      <c r="D4110" s="3">
        <v>4241.8433999999997</v>
      </c>
    </row>
    <row r="4111" spans="1:4" x14ac:dyDescent="0.25">
      <c r="A4111" t="str" cm="1">
        <f t="array" ref="A4111">LEFT(B4111,MIN(FIND({0,1,2,3,4,5,6,7,8,9},B4111&amp;"0123456789"))-1)</f>
        <v>ITH</v>
      </c>
      <c r="B4111" t="s">
        <v>73</v>
      </c>
      <c r="C4111">
        <v>2005</v>
      </c>
      <c r="D4111" s="3">
        <v>3868.9787999999999</v>
      </c>
    </row>
    <row r="4112" spans="1:4" x14ac:dyDescent="0.25">
      <c r="A4112" t="str" cm="1">
        <f t="array" ref="A4112">LEFT(B4112,MIN(FIND({0,1,2,3,4,5,6,7,8,9},B4112&amp;"0123456789"))-1)</f>
        <v>ITH</v>
      </c>
      <c r="B4112" t="s">
        <v>73</v>
      </c>
      <c r="C4112">
        <v>2006</v>
      </c>
      <c r="D4112" s="3">
        <v>3556.5079000000001</v>
      </c>
    </row>
    <row r="4113" spans="1:4" x14ac:dyDescent="0.25">
      <c r="A4113" t="str" cm="1">
        <f t="array" ref="A4113">LEFT(B4113,MIN(FIND({0,1,2,3,4,5,6,7,8,9},B4113&amp;"0123456789"))-1)</f>
        <v>ITH</v>
      </c>
      <c r="B4113" t="s">
        <v>73</v>
      </c>
      <c r="C4113">
        <v>2007</v>
      </c>
      <c r="D4113" s="3">
        <v>3294.8593999999998</v>
      </c>
    </row>
    <row r="4114" spans="1:4" x14ac:dyDescent="0.25">
      <c r="A4114" t="str" cm="1">
        <f t="array" ref="A4114">LEFT(B4114,MIN(FIND({0,1,2,3,4,5,6,7,8,9},B4114&amp;"0123456789"))-1)</f>
        <v>ITH</v>
      </c>
      <c r="B4114" t="s">
        <v>73</v>
      </c>
      <c r="C4114">
        <v>2008</v>
      </c>
      <c r="D4114">
        <v>3009</v>
      </c>
    </row>
    <row r="4115" spans="1:4" x14ac:dyDescent="0.25">
      <c r="A4115" t="str" cm="1">
        <f t="array" ref="A4115">LEFT(B4115,MIN(FIND({0,1,2,3,4,5,6,7,8,9},B4115&amp;"0123456789"))-1)</f>
        <v>ITH</v>
      </c>
      <c r="B4115" t="s">
        <v>73</v>
      </c>
      <c r="C4115">
        <v>2009</v>
      </c>
      <c r="D4115">
        <v>3157</v>
      </c>
    </row>
    <row r="4116" spans="1:4" x14ac:dyDescent="0.25">
      <c r="A4116" t="str" cm="1">
        <f t="array" ref="A4116">LEFT(B4116,MIN(FIND({0,1,2,3,4,5,6,7,8,9},B4116&amp;"0123456789"))-1)</f>
        <v>ITH</v>
      </c>
      <c r="B4116" t="s">
        <v>73</v>
      </c>
      <c r="C4116">
        <v>2010</v>
      </c>
      <c r="D4116">
        <v>2738</v>
      </c>
    </row>
    <row r="4117" spans="1:4" x14ac:dyDescent="0.25">
      <c r="A4117" t="str" cm="1">
        <f t="array" ref="A4117">LEFT(B4117,MIN(FIND({0,1,2,3,4,5,6,7,8,9},B4117&amp;"0123456789"))-1)</f>
        <v>ITH</v>
      </c>
      <c r="B4117" t="s">
        <v>73</v>
      </c>
      <c r="C4117">
        <v>2011</v>
      </c>
      <c r="D4117">
        <v>2319</v>
      </c>
    </row>
    <row r="4118" spans="1:4" x14ac:dyDescent="0.25">
      <c r="A4118" t="str" cm="1">
        <f t="array" ref="A4118">LEFT(B4118,MIN(FIND({0,1,2,3,4,5,6,7,8,9},B4118&amp;"0123456789"))-1)</f>
        <v>ITH</v>
      </c>
      <c r="B4118" t="s">
        <v>73</v>
      </c>
      <c r="C4118">
        <v>2012</v>
      </c>
      <c r="D4118">
        <v>2492</v>
      </c>
    </row>
    <row r="4119" spans="1:4" x14ac:dyDescent="0.25">
      <c r="A4119" t="str" cm="1">
        <f t="array" ref="A4119">LEFT(B4119,MIN(FIND({0,1,2,3,4,5,6,7,8,9},B4119&amp;"0123456789"))-1)</f>
        <v>ITH</v>
      </c>
      <c r="B4119" t="s">
        <v>73</v>
      </c>
      <c r="C4119">
        <v>2013</v>
      </c>
      <c r="D4119">
        <v>2645</v>
      </c>
    </row>
    <row r="4120" spans="1:4" x14ac:dyDescent="0.25">
      <c r="A4120" t="str" cm="1">
        <f t="array" ref="A4120">LEFT(B4120,MIN(FIND({0,1,2,3,4,5,6,7,8,9},B4120&amp;"0123456789"))-1)</f>
        <v>ITH</v>
      </c>
      <c r="B4120" t="s">
        <v>73</v>
      </c>
      <c r="C4120">
        <v>2014</v>
      </c>
      <c r="D4120">
        <v>2340</v>
      </c>
    </row>
    <row r="4121" spans="1:4" x14ac:dyDescent="0.25">
      <c r="A4121" t="str" cm="1">
        <f t="array" ref="A4121">LEFT(B4121,MIN(FIND({0,1,2,3,4,5,6,7,8,9},B4121&amp;"0123456789"))-1)</f>
        <v>ITH</v>
      </c>
      <c r="B4121" t="s">
        <v>73</v>
      </c>
      <c r="C4121">
        <v>2015</v>
      </c>
      <c r="D4121">
        <v>2416</v>
      </c>
    </row>
    <row r="4122" spans="1:4" x14ac:dyDescent="0.25">
      <c r="A4122" t="str" cm="1">
        <f t="array" ref="A4122">LEFT(B4122,MIN(FIND({0,1,2,3,4,5,6,7,8,9},B4122&amp;"0123456789"))-1)</f>
        <v>ITH</v>
      </c>
      <c r="B4122" t="s">
        <v>73</v>
      </c>
      <c r="C4122">
        <v>2016</v>
      </c>
      <c r="D4122">
        <v>2490</v>
      </c>
    </row>
    <row r="4123" spans="1:4" x14ac:dyDescent="0.25">
      <c r="A4123" t="str" cm="1">
        <f t="array" ref="A4123">LEFT(B4123,MIN(FIND({0,1,2,3,4,5,6,7,8,9},B4123&amp;"0123456789"))-1)</f>
        <v>ITH</v>
      </c>
      <c r="B4123" t="s">
        <v>73</v>
      </c>
      <c r="C4123">
        <v>2017</v>
      </c>
      <c r="D4123">
        <v>2365</v>
      </c>
    </row>
    <row r="4124" spans="1:4" x14ac:dyDescent="0.25">
      <c r="A4124" t="str" cm="1">
        <f t="array" ref="A4124">LEFT(B4124,MIN(FIND({0,1,2,3,4,5,6,7,8,9},B4124&amp;"0123456789"))-1)</f>
        <v>ITH</v>
      </c>
      <c r="B4124" t="s">
        <v>73</v>
      </c>
      <c r="C4124">
        <v>2018</v>
      </c>
      <c r="D4124">
        <v>2163</v>
      </c>
    </row>
    <row r="4125" spans="1:4" x14ac:dyDescent="0.25">
      <c r="A4125" t="str" cm="1">
        <f t="array" ref="A4125">LEFT(B4125,MIN(FIND({0,1,2,3,4,5,6,7,8,9},B4125&amp;"0123456789"))-1)</f>
        <v>ITH</v>
      </c>
      <c r="B4125" t="s">
        <v>73</v>
      </c>
      <c r="C4125">
        <v>2019</v>
      </c>
      <c r="D4125">
        <v>2518</v>
      </c>
    </row>
    <row r="4126" spans="1:4" x14ac:dyDescent="0.25">
      <c r="A4126" t="str" cm="1">
        <f t="array" ref="A4126">LEFT(B4126,MIN(FIND({0,1,2,3,4,5,6,7,8,9},B4126&amp;"0123456789"))-1)</f>
        <v>ITH</v>
      </c>
      <c r="B4126" t="s">
        <v>73</v>
      </c>
      <c r="C4126">
        <v>2020</v>
      </c>
      <c r="D4126" s="3">
        <v>2480.3101000000001</v>
      </c>
    </row>
    <row r="4127" spans="1:4" x14ac:dyDescent="0.25">
      <c r="A4127" t="str" cm="1">
        <f t="array" ref="A4127">LEFT(B4127,MIN(FIND({0,1,2,3,4,5,6,7,8,9},B4127&amp;"0123456789"))-1)</f>
        <v>ITH</v>
      </c>
      <c r="B4127" t="s">
        <v>73</v>
      </c>
      <c r="C4127">
        <v>2021</v>
      </c>
      <c r="D4127" s="3">
        <v>2562.8245999999999</v>
      </c>
    </row>
    <row r="4128" spans="1:4" x14ac:dyDescent="0.25">
      <c r="A4128" t="str" cm="1">
        <f t="array" ref="A4128">LEFT(B4128,MIN(FIND({0,1,2,3,4,5,6,7,8,9},B4128&amp;"0123456789"))-1)</f>
        <v>ITH</v>
      </c>
      <c r="B4128" t="s">
        <v>73</v>
      </c>
      <c r="C4128">
        <v>2022</v>
      </c>
      <c r="D4128" s="3">
        <v>2668.8089</v>
      </c>
    </row>
    <row r="4129" spans="1:4" x14ac:dyDescent="0.25">
      <c r="A4129" t="str" cm="1">
        <f t="array" ref="A4129">LEFT(B4129,MIN(FIND({0,1,2,3,4,5,6,7,8,9},B4129&amp;"0123456789"))-1)</f>
        <v>ITH</v>
      </c>
      <c r="B4129" t="s">
        <v>73</v>
      </c>
      <c r="C4129">
        <v>2023</v>
      </c>
      <c r="D4129" s="3">
        <v>2800.9268999999999</v>
      </c>
    </row>
    <row r="4130" spans="1:4" x14ac:dyDescent="0.25">
      <c r="A4130" t="str" cm="1">
        <f t="array" ref="A4130">LEFT(B4130,MIN(FIND({0,1,2,3,4,5,6,7,8,9},B4130&amp;"0123456789"))-1)</f>
        <v>ITH</v>
      </c>
      <c r="B4130" t="s">
        <v>74</v>
      </c>
      <c r="C4130">
        <v>2000</v>
      </c>
      <c r="D4130" s="2">
        <v>49452.794300000001</v>
      </c>
    </row>
    <row r="4131" spans="1:4" x14ac:dyDescent="0.25">
      <c r="A4131" t="str" cm="1">
        <f t="array" ref="A4131">LEFT(B4131,MIN(FIND({0,1,2,3,4,5,6,7,8,9},B4131&amp;"0123456789"))-1)</f>
        <v>ITH</v>
      </c>
      <c r="B4131" t="s">
        <v>74</v>
      </c>
      <c r="C4131">
        <v>2001</v>
      </c>
      <c r="D4131" s="2">
        <v>51587.3099</v>
      </c>
    </row>
    <row r="4132" spans="1:4" x14ac:dyDescent="0.25">
      <c r="A4132" t="str" cm="1">
        <f t="array" ref="A4132">LEFT(B4132,MIN(FIND({0,1,2,3,4,5,6,7,8,9},B4132&amp;"0123456789"))-1)</f>
        <v>ITH</v>
      </c>
      <c r="B4132" t="s">
        <v>74</v>
      </c>
      <c r="C4132">
        <v>2002</v>
      </c>
      <c r="D4132" s="2">
        <v>52513.805899999999</v>
      </c>
    </row>
    <row r="4133" spans="1:4" x14ac:dyDescent="0.25">
      <c r="A4133" t="str" cm="1">
        <f t="array" ref="A4133">LEFT(B4133,MIN(FIND({0,1,2,3,4,5,6,7,8,9},B4133&amp;"0123456789"))-1)</f>
        <v>ITH</v>
      </c>
      <c r="B4133" t="s">
        <v>74</v>
      </c>
      <c r="C4133">
        <v>2003</v>
      </c>
      <c r="D4133" s="2">
        <v>52316.1227</v>
      </c>
    </row>
    <row r="4134" spans="1:4" x14ac:dyDescent="0.25">
      <c r="A4134" t="str" cm="1">
        <f t="array" ref="A4134">LEFT(B4134,MIN(FIND({0,1,2,3,4,5,6,7,8,9},B4134&amp;"0123456789"))-1)</f>
        <v>ITH</v>
      </c>
      <c r="B4134" t="s">
        <v>74</v>
      </c>
      <c r="C4134">
        <v>2004</v>
      </c>
      <c r="D4134" s="2">
        <v>51154.273399999998</v>
      </c>
    </row>
    <row r="4135" spans="1:4" x14ac:dyDescent="0.25">
      <c r="A4135" t="str" cm="1">
        <f t="array" ref="A4135">LEFT(B4135,MIN(FIND({0,1,2,3,4,5,6,7,8,9},B4135&amp;"0123456789"))-1)</f>
        <v>ITH</v>
      </c>
      <c r="B4135" t="s">
        <v>74</v>
      </c>
      <c r="C4135">
        <v>2005</v>
      </c>
      <c r="D4135" s="2">
        <v>49234.040699999998</v>
      </c>
    </row>
    <row r="4136" spans="1:4" x14ac:dyDescent="0.25">
      <c r="A4136" t="str" cm="1">
        <f t="array" ref="A4136">LEFT(B4136,MIN(FIND({0,1,2,3,4,5,6,7,8,9},B4136&amp;"0123456789"))-1)</f>
        <v>ITH</v>
      </c>
      <c r="B4136" t="s">
        <v>74</v>
      </c>
      <c r="C4136">
        <v>2006</v>
      </c>
      <c r="D4136" s="2">
        <v>46777.7258</v>
      </c>
    </row>
    <row r="4137" spans="1:4" x14ac:dyDescent="0.25">
      <c r="A4137" t="str" cm="1">
        <f t="array" ref="A4137">LEFT(B4137,MIN(FIND({0,1,2,3,4,5,6,7,8,9},B4137&amp;"0123456789"))-1)</f>
        <v>ITH</v>
      </c>
      <c r="B4137" t="s">
        <v>74</v>
      </c>
      <c r="C4137">
        <v>2007</v>
      </c>
      <c r="D4137" s="2">
        <v>44000.3027</v>
      </c>
    </row>
    <row r="4138" spans="1:4" x14ac:dyDescent="0.25">
      <c r="A4138" t="str" cm="1">
        <f t="array" ref="A4138">LEFT(B4138,MIN(FIND({0,1,2,3,4,5,6,7,8,9},B4138&amp;"0123456789"))-1)</f>
        <v>ITH</v>
      </c>
      <c r="B4138" t="s">
        <v>74</v>
      </c>
      <c r="C4138">
        <v>2008</v>
      </c>
      <c r="D4138">
        <v>38979</v>
      </c>
    </row>
    <row r="4139" spans="1:4" x14ac:dyDescent="0.25">
      <c r="A4139" t="str" cm="1">
        <f t="array" ref="A4139">LEFT(B4139,MIN(FIND({0,1,2,3,4,5,6,7,8,9},B4139&amp;"0123456789"))-1)</f>
        <v>ITH</v>
      </c>
      <c r="B4139" t="s">
        <v>74</v>
      </c>
      <c r="C4139">
        <v>2009</v>
      </c>
      <c r="D4139">
        <v>43013</v>
      </c>
    </row>
    <row r="4140" spans="1:4" x14ac:dyDescent="0.25">
      <c r="A4140" t="str" cm="1">
        <f t="array" ref="A4140">LEFT(B4140,MIN(FIND({0,1,2,3,4,5,6,7,8,9},B4140&amp;"0123456789"))-1)</f>
        <v>ITH</v>
      </c>
      <c r="B4140" t="s">
        <v>74</v>
      </c>
      <c r="C4140">
        <v>2010</v>
      </c>
      <c r="D4140">
        <v>36134</v>
      </c>
    </row>
    <row r="4141" spans="1:4" x14ac:dyDescent="0.25">
      <c r="A4141" t="str" cm="1">
        <f t="array" ref="A4141">LEFT(B4141,MIN(FIND({0,1,2,3,4,5,6,7,8,9},B4141&amp;"0123456789"))-1)</f>
        <v>ITH</v>
      </c>
      <c r="B4141" t="s">
        <v>74</v>
      </c>
      <c r="C4141">
        <v>2011</v>
      </c>
      <c r="D4141">
        <v>29255</v>
      </c>
    </row>
    <row r="4142" spans="1:4" x14ac:dyDescent="0.25">
      <c r="A4142" t="str" cm="1">
        <f t="array" ref="A4142">LEFT(B4142,MIN(FIND({0,1,2,3,4,5,6,7,8,9},B4142&amp;"0123456789"))-1)</f>
        <v>ITH</v>
      </c>
      <c r="B4142" t="s">
        <v>74</v>
      </c>
      <c r="C4142">
        <v>2012</v>
      </c>
      <c r="D4142">
        <v>29763</v>
      </c>
    </row>
    <row r="4143" spans="1:4" x14ac:dyDescent="0.25">
      <c r="A4143" t="str" cm="1">
        <f t="array" ref="A4143">LEFT(B4143,MIN(FIND({0,1,2,3,4,5,6,7,8,9},B4143&amp;"0123456789"))-1)</f>
        <v>ITH</v>
      </c>
      <c r="B4143" t="s">
        <v>74</v>
      </c>
      <c r="C4143">
        <v>2013</v>
      </c>
      <c r="D4143">
        <v>29796</v>
      </c>
    </row>
    <row r="4144" spans="1:4" x14ac:dyDescent="0.25">
      <c r="A4144" t="str" cm="1">
        <f t="array" ref="A4144">LEFT(B4144,MIN(FIND({0,1,2,3,4,5,6,7,8,9},B4144&amp;"0123456789"))-1)</f>
        <v>ITH</v>
      </c>
      <c r="B4144" t="s">
        <v>74</v>
      </c>
      <c r="C4144">
        <v>2014</v>
      </c>
      <c r="D4144">
        <v>28070</v>
      </c>
    </row>
    <row r="4145" spans="1:4" x14ac:dyDescent="0.25">
      <c r="A4145" t="str" cm="1">
        <f t="array" ref="A4145">LEFT(B4145,MIN(FIND({0,1,2,3,4,5,6,7,8,9},B4145&amp;"0123456789"))-1)</f>
        <v>ITH</v>
      </c>
      <c r="B4145" t="s">
        <v>74</v>
      </c>
      <c r="C4145">
        <v>2015</v>
      </c>
      <c r="D4145">
        <v>28363</v>
      </c>
    </row>
    <row r="4146" spans="1:4" x14ac:dyDescent="0.25">
      <c r="A4146" t="str" cm="1">
        <f t="array" ref="A4146">LEFT(B4146,MIN(FIND({0,1,2,3,4,5,6,7,8,9},B4146&amp;"0123456789"))-1)</f>
        <v>ITH</v>
      </c>
      <c r="B4146" t="s">
        <v>74</v>
      </c>
      <c r="C4146">
        <v>2016</v>
      </c>
      <c r="D4146">
        <v>26865</v>
      </c>
    </row>
    <row r="4147" spans="1:4" x14ac:dyDescent="0.25">
      <c r="A4147" t="str" cm="1">
        <f t="array" ref="A4147">LEFT(B4147,MIN(FIND({0,1,2,3,4,5,6,7,8,9},B4147&amp;"0123456789"))-1)</f>
        <v>ITH</v>
      </c>
      <c r="B4147" t="s">
        <v>74</v>
      </c>
      <c r="C4147">
        <v>2017</v>
      </c>
      <c r="D4147">
        <v>25618</v>
      </c>
    </row>
    <row r="4148" spans="1:4" x14ac:dyDescent="0.25">
      <c r="A4148" t="str" cm="1">
        <f t="array" ref="A4148">LEFT(B4148,MIN(FIND({0,1,2,3,4,5,6,7,8,9},B4148&amp;"0123456789"))-1)</f>
        <v>ITH</v>
      </c>
      <c r="B4148" t="s">
        <v>74</v>
      </c>
      <c r="C4148">
        <v>2018</v>
      </c>
      <c r="D4148">
        <v>23048</v>
      </c>
    </row>
    <row r="4149" spans="1:4" x14ac:dyDescent="0.25">
      <c r="A4149" t="str" cm="1">
        <f t="array" ref="A4149">LEFT(B4149,MIN(FIND({0,1,2,3,4,5,6,7,8,9},B4149&amp;"0123456789"))-1)</f>
        <v>ITH</v>
      </c>
      <c r="B4149" t="s">
        <v>74</v>
      </c>
      <c r="C4149">
        <v>2019</v>
      </c>
      <c r="D4149">
        <v>29814</v>
      </c>
    </row>
    <row r="4150" spans="1:4" x14ac:dyDescent="0.25">
      <c r="A4150" t="str" cm="1">
        <f t="array" ref="A4150">LEFT(B4150,MIN(FIND({0,1,2,3,4,5,6,7,8,9},B4150&amp;"0123456789"))-1)</f>
        <v>ITH</v>
      </c>
      <c r="B4150" t="s">
        <v>74</v>
      </c>
      <c r="C4150">
        <v>2020</v>
      </c>
      <c r="D4150" s="2">
        <v>29609.819500000001</v>
      </c>
    </row>
    <row r="4151" spans="1:4" x14ac:dyDescent="0.25">
      <c r="A4151" t="str" cm="1">
        <f t="array" ref="A4151">LEFT(B4151,MIN(FIND({0,1,2,3,4,5,6,7,8,9},B4151&amp;"0123456789"))-1)</f>
        <v>ITH</v>
      </c>
      <c r="B4151" t="s">
        <v>74</v>
      </c>
      <c r="C4151">
        <v>2021</v>
      </c>
      <c r="D4151" s="2">
        <v>32764.6234</v>
      </c>
    </row>
    <row r="4152" spans="1:4" x14ac:dyDescent="0.25">
      <c r="A4152" t="str" cm="1">
        <f t="array" ref="A4152">LEFT(B4152,MIN(FIND({0,1,2,3,4,5,6,7,8,9},B4152&amp;"0123456789"))-1)</f>
        <v>ITH</v>
      </c>
      <c r="B4152" t="s">
        <v>74</v>
      </c>
      <c r="C4152">
        <v>2022</v>
      </c>
      <c r="D4152" s="2">
        <v>37480.954599999997</v>
      </c>
    </row>
    <row r="4153" spans="1:4" x14ac:dyDescent="0.25">
      <c r="A4153" t="str" cm="1">
        <f t="array" ref="A4153">LEFT(B4153,MIN(FIND({0,1,2,3,4,5,6,7,8,9},B4153&amp;"0123456789"))-1)</f>
        <v>ITH</v>
      </c>
      <c r="B4153" t="s">
        <v>74</v>
      </c>
      <c r="C4153">
        <v>2023</v>
      </c>
      <c r="D4153" s="2">
        <v>44453.404000000002</v>
      </c>
    </row>
    <row r="4154" spans="1:4" x14ac:dyDescent="0.25">
      <c r="A4154" t="str" cm="1">
        <f t="array" ref="A4154">LEFT(B4154,MIN(FIND({0,1,2,3,4,5,6,7,8,9},B4154&amp;"0123456789"))-1)</f>
        <v>ITH</v>
      </c>
      <c r="B4154" t="s">
        <v>75</v>
      </c>
      <c r="C4154">
        <v>2000</v>
      </c>
      <c r="D4154" s="2">
        <v>16726.295699999999</v>
      </c>
    </row>
    <row r="4155" spans="1:4" x14ac:dyDescent="0.25">
      <c r="A4155" t="str" cm="1">
        <f t="array" ref="A4155">LEFT(B4155,MIN(FIND({0,1,2,3,4,5,6,7,8,9},B4155&amp;"0123456789"))-1)</f>
        <v>ITH</v>
      </c>
      <c r="B4155" t="s">
        <v>75</v>
      </c>
      <c r="C4155">
        <v>2001</v>
      </c>
      <c r="D4155" s="2">
        <v>16170.9928</v>
      </c>
    </row>
    <row r="4156" spans="1:4" x14ac:dyDescent="0.25">
      <c r="A4156" t="str" cm="1">
        <f t="array" ref="A4156">LEFT(B4156,MIN(FIND({0,1,2,3,4,5,6,7,8,9},B4156&amp;"0123456789"))-1)</f>
        <v>ITH</v>
      </c>
      <c r="B4156" t="s">
        <v>75</v>
      </c>
      <c r="C4156">
        <v>2002</v>
      </c>
      <c r="D4156" s="2">
        <v>15401.433199999999</v>
      </c>
    </row>
    <row r="4157" spans="1:4" x14ac:dyDescent="0.25">
      <c r="A4157" t="str" cm="1">
        <f t="array" ref="A4157">LEFT(B4157,MIN(FIND({0,1,2,3,4,5,6,7,8,9},B4157&amp;"0123456789"))-1)</f>
        <v>ITH</v>
      </c>
      <c r="B4157" t="s">
        <v>75</v>
      </c>
      <c r="C4157">
        <v>2003</v>
      </c>
      <c r="D4157" s="2">
        <v>14481.404500000001</v>
      </c>
    </row>
    <row r="4158" spans="1:4" x14ac:dyDescent="0.25">
      <c r="A4158" t="str" cm="1">
        <f t="array" ref="A4158">LEFT(B4158,MIN(FIND({0,1,2,3,4,5,6,7,8,9},B4158&amp;"0123456789"))-1)</f>
        <v>ITH</v>
      </c>
      <c r="B4158" t="s">
        <v>75</v>
      </c>
      <c r="C4158">
        <v>2004</v>
      </c>
      <c r="D4158" s="2">
        <v>13471.714900000001</v>
      </c>
    </row>
    <row r="4159" spans="1:4" x14ac:dyDescent="0.25">
      <c r="A4159" t="str" cm="1">
        <f t="array" ref="A4159">LEFT(B4159,MIN(FIND({0,1,2,3,4,5,6,7,8,9},B4159&amp;"0123456789"))-1)</f>
        <v>ITH</v>
      </c>
      <c r="B4159" t="s">
        <v>75</v>
      </c>
      <c r="C4159">
        <v>2005</v>
      </c>
      <c r="D4159" s="2">
        <v>12426.112800000001</v>
      </c>
    </row>
    <row r="4160" spans="1:4" x14ac:dyDescent="0.25">
      <c r="A4160" t="str" cm="1">
        <f t="array" ref="A4160">LEFT(B4160,MIN(FIND({0,1,2,3,4,5,6,7,8,9},B4160&amp;"0123456789"))-1)</f>
        <v>ITH</v>
      </c>
      <c r="B4160" t="s">
        <v>75</v>
      </c>
      <c r="C4160">
        <v>2006</v>
      </c>
      <c r="D4160" s="2">
        <v>11388.9967</v>
      </c>
    </row>
    <row r="4161" spans="1:4" x14ac:dyDescent="0.25">
      <c r="A4161" t="str" cm="1">
        <f t="array" ref="A4161">LEFT(B4161,MIN(FIND({0,1,2,3,4,5,6,7,8,9},B4161&amp;"0123456789"))-1)</f>
        <v>ITH</v>
      </c>
      <c r="B4161" t="s">
        <v>75</v>
      </c>
      <c r="C4161">
        <v>2007</v>
      </c>
      <c r="D4161" s="2">
        <v>10394.6762</v>
      </c>
    </row>
    <row r="4162" spans="1:4" x14ac:dyDescent="0.25">
      <c r="A4162" t="str" cm="1">
        <f t="array" ref="A4162">LEFT(B4162,MIN(FIND({0,1,2,3,4,5,6,7,8,9},B4162&amp;"0123456789"))-1)</f>
        <v>ITH</v>
      </c>
      <c r="B4162" t="s">
        <v>75</v>
      </c>
      <c r="C4162">
        <v>2008</v>
      </c>
      <c r="D4162">
        <v>8930</v>
      </c>
    </row>
    <row r="4163" spans="1:4" x14ac:dyDescent="0.25">
      <c r="A4163" t="str" cm="1">
        <f t="array" ref="A4163">LEFT(B4163,MIN(FIND({0,1,2,3,4,5,6,7,8,9},B4163&amp;"0123456789"))-1)</f>
        <v>ITH</v>
      </c>
      <c r="B4163" t="s">
        <v>75</v>
      </c>
      <c r="C4163">
        <v>2009</v>
      </c>
      <c r="D4163">
        <v>9693</v>
      </c>
    </row>
    <row r="4164" spans="1:4" x14ac:dyDescent="0.25">
      <c r="A4164" t="str" cm="1">
        <f t="array" ref="A4164">LEFT(B4164,MIN(FIND({0,1,2,3,4,5,6,7,8,9},B4164&amp;"0123456789"))-1)</f>
        <v>ITH</v>
      </c>
      <c r="B4164" t="s">
        <v>75</v>
      </c>
      <c r="C4164">
        <v>2010</v>
      </c>
      <c r="D4164">
        <v>8087.5</v>
      </c>
    </row>
    <row r="4165" spans="1:4" x14ac:dyDescent="0.25">
      <c r="A4165" t="str" cm="1">
        <f t="array" ref="A4165">LEFT(B4165,MIN(FIND({0,1,2,3,4,5,6,7,8,9},B4165&amp;"0123456789"))-1)</f>
        <v>ITH</v>
      </c>
      <c r="B4165" t="s">
        <v>75</v>
      </c>
      <c r="C4165">
        <v>2011</v>
      </c>
      <c r="D4165">
        <v>6482</v>
      </c>
    </row>
    <row r="4166" spans="1:4" x14ac:dyDescent="0.25">
      <c r="A4166" t="str" cm="1">
        <f t="array" ref="A4166">LEFT(B4166,MIN(FIND({0,1,2,3,4,5,6,7,8,9},B4166&amp;"0123456789"))-1)</f>
        <v>ITH</v>
      </c>
      <c r="B4166" t="s">
        <v>75</v>
      </c>
      <c r="C4166">
        <v>2012</v>
      </c>
      <c r="D4166">
        <v>6335</v>
      </c>
    </row>
    <row r="4167" spans="1:4" x14ac:dyDescent="0.25">
      <c r="A4167" t="str" cm="1">
        <f t="array" ref="A4167">LEFT(B4167,MIN(FIND({0,1,2,3,4,5,6,7,8,9},B4167&amp;"0123456789"))-1)</f>
        <v>ITH</v>
      </c>
      <c r="B4167" t="s">
        <v>75</v>
      </c>
      <c r="C4167">
        <v>2013</v>
      </c>
      <c r="D4167">
        <v>6506</v>
      </c>
    </row>
    <row r="4168" spans="1:4" x14ac:dyDescent="0.25">
      <c r="A4168" t="str" cm="1">
        <f t="array" ref="A4168">LEFT(B4168,MIN(FIND({0,1,2,3,4,5,6,7,8,9},B4168&amp;"0123456789"))-1)</f>
        <v>ITH</v>
      </c>
      <c r="B4168" t="s">
        <v>75</v>
      </c>
      <c r="C4168">
        <v>2014</v>
      </c>
      <c r="D4168">
        <v>5943</v>
      </c>
    </row>
    <row r="4169" spans="1:4" x14ac:dyDescent="0.25">
      <c r="A4169" t="str" cm="1">
        <f t="array" ref="A4169">LEFT(B4169,MIN(FIND({0,1,2,3,4,5,6,7,8,9},B4169&amp;"0123456789"))-1)</f>
        <v>ITH</v>
      </c>
      <c r="B4169" t="s">
        <v>75</v>
      </c>
      <c r="C4169">
        <v>2015</v>
      </c>
      <c r="D4169">
        <v>5686</v>
      </c>
    </row>
    <row r="4170" spans="1:4" x14ac:dyDescent="0.25">
      <c r="A4170" t="str" cm="1">
        <f t="array" ref="A4170">LEFT(B4170,MIN(FIND({0,1,2,3,4,5,6,7,8,9},B4170&amp;"0123456789"))-1)</f>
        <v>ITH</v>
      </c>
      <c r="B4170" t="s">
        <v>75</v>
      </c>
      <c r="C4170">
        <v>2016</v>
      </c>
      <c r="D4170">
        <v>5620</v>
      </c>
    </row>
    <row r="4171" spans="1:4" x14ac:dyDescent="0.25">
      <c r="A4171" t="str" cm="1">
        <f t="array" ref="A4171">LEFT(B4171,MIN(FIND({0,1,2,3,4,5,6,7,8,9},B4171&amp;"0123456789"))-1)</f>
        <v>ITH</v>
      </c>
      <c r="B4171" t="s">
        <v>75</v>
      </c>
      <c r="C4171">
        <v>2017</v>
      </c>
      <c r="D4171">
        <v>5242</v>
      </c>
    </row>
    <row r="4172" spans="1:4" x14ac:dyDescent="0.25">
      <c r="A4172" t="str" cm="1">
        <f t="array" ref="A4172">LEFT(B4172,MIN(FIND({0,1,2,3,4,5,6,7,8,9},B4172&amp;"0123456789"))-1)</f>
        <v>ITH</v>
      </c>
      <c r="B4172" t="s">
        <v>75</v>
      </c>
      <c r="C4172">
        <v>2018</v>
      </c>
      <c r="D4172">
        <v>4944</v>
      </c>
    </row>
    <row r="4173" spans="1:4" x14ac:dyDescent="0.25">
      <c r="A4173" t="str" cm="1">
        <f t="array" ref="A4173">LEFT(B4173,MIN(FIND({0,1,2,3,4,5,6,7,8,9},B4173&amp;"0123456789"))-1)</f>
        <v>ITH</v>
      </c>
      <c r="B4173" t="s">
        <v>75</v>
      </c>
      <c r="C4173">
        <v>2019</v>
      </c>
      <c r="D4173">
        <v>5737</v>
      </c>
    </row>
    <row r="4174" spans="1:4" x14ac:dyDescent="0.25">
      <c r="A4174" t="str" cm="1">
        <f t="array" ref="A4174">LEFT(B4174,MIN(FIND({0,1,2,3,4,5,6,7,8,9},B4174&amp;"0123456789"))-1)</f>
        <v>ITH</v>
      </c>
      <c r="B4174" t="s">
        <v>75</v>
      </c>
      <c r="C4174">
        <v>2020</v>
      </c>
      <c r="D4174" s="2">
        <v>5775.4408000000003</v>
      </c>
    </row>
    <row r="4175" spans="1:4" x14ac:dyDescent="0.25">
      <c r="A4175" t="str" cm="1">
        <f t="array" ref="A4175">LEFT(B4175,MIN(FIND({0,1,2,3,4,5,6,7,8,9},B4175&amp;"0123456789"))-1)</f>
        <v>ITH</v>
      </c>
      <c r="B4175" t="s">
        <v>75</v>
      </c>
      <c r="C4175">
        <v>2021</v>
      </c>
      <c r="D4175" s="2">
        <v>6234.6003000000001</v>
      </c>
    </row>
    <row r="4176" spans="1:4" x14ac:dyDescent="0.25">
      <c r="A4176" t="str" cm="1">
        <f t="array" ref="A4176">LEFT(B4176,MIN(FIND({0,1,2,3,4,5,6,7,8,9},B4176&amp;"0123456789"))-1)</f>
        <v>ITH</v>
      </c>
      <c r="B4176" t="s">
        <v>75</v>
      </c>
      <c r="C4176">
        <v>2022</v>
      </c>
      <c r="D4176" s="2">
        <v>6922.6243000000004</v>
      </c>
    </row>
    <row r="4177" spans="1:4" x14ac:dyDescent="0.25">
      <c r="A4177" t="str" cm="1">
        <f t="array" ref="A4177">LEFT(B4177,MIN(FIND({0,1,2,3,4,5,6,7,8,9},B4177&amp;"0123456789"))-1)</f>
        <v>ITH</v>
      </c>
      <c r="B4177" t="s">
        <v>75</v>
      </c>
      <c r="C4177">
        <v>2023</v>
      </c>
      <c r="D4177" s="2">
        <v>7923.3555999999999</v>
      </c>
    </row>
    <row r="4178" spans="1:4" x14ac:dyDescent="0.25">
      <c r="A4178" t="str" cm="1">
        <f t="array" ref="A4178">LEFT(B4178,MIN(FIND({0,1,2,3,4,5,6,7,8,9},B4178&amp;"0123456789"))-1)</f>
        <v>ITH</v>
      </c>
      <c r="B4178" t="s">
        <v>76</v>
      </c>
      <c r="C4178">
        <v>2000</v>
      </c>
      <c r="D4178" s="3">
        <v>142284.63029999999</v>
      </c>
    </row>
    <row r="4179" spans="1:4" x14ac:dyDescent="0.25">
      <c r="A4179" t="str" cm="1">
        <f t="array" ref="A4179">LEFT(B4179,MIN(FIND({0,1,2,3,4,5,6,7,8,9},B4179&amp;"0123456789"))-1)</f>
        <v>ITH</v>
      </c>
      <c r="B4179" t="s">
        <v>76</v>
      </c>
      <c r="C4179">
        <v>2001</v>
      </c>
      <c r="D4179" s="3">
        <v>117506.84110000001</v>
      </c>
    </row>
    <row r="4180" spans="1:4" x14ac:dyDescent="0.25">
      <c r="A4180" t="str" cm="1">
        <f t="array" ref="A4180">LEFT(B4180,MIN(FIND({0,1,2,3,4,5,6,7,8,9},B4180&amp;"0123456789"))-1)</f>
        <v>ITH</v>
      </c>
      <c r="B4180" t="s">
        <v>76</v>
      </c>
      <c r="C4180">
        <v>2002</v>
      </c>
      <c r="D4180" s="3">
        <v>98159.528900000005</v>
      </c>
    </row>
    <row r="4181" spans="1:4" x14ac:dyDescent="0.25">
      <c r="A4181" t="str" cm="1">
        <f t="array" ref="A4181">LEFT(B4181,MIN(FIND({0,1,2,3,4,5,6,7,8,9},B4181&amp;"0123456789"))-1)</f>
        <v>ITH</v>
      </c>
      <c r="B4181" t="s">
        <v>76</v>
      </c>
      <c r="C4181">
        <v>2003</v>
      </c>
      <c r="D4181" s="3">
        <v>82940.362899999993</v>
      </c>
    </row>
    <row r="4182" spans="1:4" x14ac:dyDescent="0.25">
      <c r="A4182" t="str" cm="1">
        <f t="array" ref="A4182">LEFT(B4182,MIN(FIND({0,1,2,3,4,5,6,7,8,9},B4182&amp;"0123456789"))-1)</f>
        <v>ITH</v>
      </c>
      <c r="B4182" t="s">
        <v>76</v>
      </c>
      <c r="C4182">
        <v>2004</v>
      </c>
      <c r="D4182" s="3">
        <v>70886.502500000002</v>
      </c>
    </row>
    <row r="4183" spans="1:4" x14ac:dyDescent="0.25">
      <c r="A4183" t="str" cm="1">
        <f t="array" ref="A4183">LEFT(B4183,MIN(FIND({0,1,2,3,4,5,6,7,8,9},B4183&amp;"0123456789"))-1)</f>
        <v>ITH</v>
      </c>
      <c r="B4183" t="s">
        <v>76</v>
      </c>
      <c r="C4183">
        <v>2005</v>
      </c>
      <c r="D4183" s="3">
        <v>61280.925999999999</v>
      </c>
    </row>
    <row r="4184" spans="1:4" x14ac:dyDescent="0.25">
      <c r="A4184" t="str" cm="1">
        <f t="array" ref="A4184">LEFT(B4184,MIN(FIND({0,1,2,3,4,5,6,7,8,9},B4184&amp;"0123456789"))-1)</f>
        <v>ITH</v>
      </c>
      <c r="B4184" t="s">
        <v>76</v>
      </c>
      <c r="C4184">
        <v>2006</v>
      </c>
      <c r="D4184" s="3">
        <v>53585.9879</v>
      </c>
    </row>
    <row r="4185" spans="1:4" x14ac:dyDescent="0.25">
      <c r="A4185" t="str" cm="1">
        <f t="array" ref="A4185">LEFT(B4185,MIN(FIND({0,1,2,3,4,5,6,7,8,9},B4185&amp;"0123456789"))-1)</f>
        <v>ITH</v>
      </c>
      <c r="B4185" t="s">
        <v>76</v>
      </c>
      <c r="C4185">
        <v>2007</v>
      </c>
      <c r="D4185" s="3">
        <v>47395.959000000003</v>
      </c>
    </row>
    <row r="4186" spans="1:4" x14ac:dyDescent="0.25">
      <c r="A4186" t="str" cm="1">
        <f t="array" ref="A4186">LEFT(B4186,MIN(FIND({0,1,2,3,4,5,6,7,8,9},B4186&amp;"0123456789"))-1)</f>
        <v>ITH</v>
      </c>
      <c r="B4186" t="s">
        <v>76</v>
      </c>
      <c r="C4186">
        <v>2008</v>
      </c>
      <c r="D4186">
        <v>40769</v>
      </c>
    </row>
    <row r="4187" spans="1:4" x14ac:dyDescent="0.25">
      <c r="A4187" t="str" cm="1">
        <f t="array" ref="A4187">LEFT(B4187,MIN(FIND({0,1,2,3,4,5,6,7,8,9},B4187&amp;"0123456789"))-1)</f>
        <v>ITH</v>
      </c>
      <c r="B4187" t="s">
        <v>76</v>
      </c>
      <c r="C4187">
        <v>2009</v>
      </c>
      <c r="D4187">
        <v>42997</v>
      </c>
    </row>
    <row r="4188" spans="1:4" x14ac:dyDescent="0.25">
      <c r="A4188" t="str" cm="1">
        <f t="array" ref="A4188">LEFT(B4188,MIN(FIND({0,1,2,3,4,5,6,7,8,9},B4188&amp;"0123456789"))-1)</f>
        <v>ITH</v>
      </c>
      <c r="B4188" t="s">
        <v>76</v>
      </c>
      <c r="C4188">
        <v>2010</v>
      </c>
      <c r="D4188">
        <v>35575</v>
      </c>
    </row>
    <row r="4189" spans="1:4" x14ac:dyDescent="0.25">
      <c r="A4189" t="str" cm="1">
        <f t="array" ref="A4189">LEFT(B4189,MIN(FIND({0,1,2,3,4,5,6,7,8,9},B4189&amp;"0123456789"))-1)</f>
        <v>ITH</v>
      </c>
      <c r="B4189" t="s">
        <v>76</v>
      </c>
      <c r="C4189">
        <v>2011</v>
      </c>
      <c r="D4189">
        <v>28153</v>
      </c>
    </row>
    <row r="4190" spans="1:4" x14ac:dyDescent="0.25">
      <c r="A4190" t="str" cm="1">
        <f t="array" ref="A4190">LEFT(B4190,MIN(FIND({0,1,2,3,4,5,6,7,8,9},B4190&amp;"0123456789"))-1)</f>
        <v>ITH</v>
      </c>
      <c r="B4190" t="s">
        <v>76</v>
      </c>
      <c r="C4190">
        <v>2012</v>
      </c>
      <c r="D4190">
        <v>29020</v>
      </c>
    </row>
    <row r="4191" spans="1:4" x14ac:dyDescent="0.25">
      <c r="A4191" t="str" cm="1">
        <f t="array" ref="A4191">LEFT(B4191,MIN(FIND({0,1,2,3,4,5,6,7,8,9},B4191&amp;"0123456789"))-1)</f>
        <v>ITH</v>
      </c>
      <c r="B4191" t="s">
        <v>76</v>
      </c>
      <c r="C4191">
        <v>2013</v>
      </c>
      <c r="D4191">
        <v>30439</v>
      </c>
    </row>
    <row r="4192" spans="1:4" x14ac:dyDescent="0.25">
      <c r="A4192" t="str" cm="1">
        <f t="array" ref="A4192">LEFT(B4192,MIN(FIND({0,1,2,3,4,5,6,7,8,9},B4192&amp;"0123456789"))-1)</f>
        <v>ITH</v>
      </c>
      <c r="B4192" t="s">
        <v>76</v>
      </c>
      <c r="C4192">
        <v>2014</v>
      </c>
      <c r="D4192">
        <v>28806</v>
      </c>
    </row>
    <row r="4193" spans="1:4" x14ac:dyDescent="0.25">
      <c r="A4193" t="str" cm="1">
        <f t="array" ref="A4193">LEFT(B4193,MIN(FIND({0,1,2,3,4,5,6,7,8,9},B4193&amp;"0123456789"))-1)</f>
        <v>ITH</v>
      </c>
      <c r="B4193" t="s">
        <v>76</v>
      </c>
      <c r="C4193">
        <v>2015</v>
      </c>
      <c r="D4193">
        <v>28534</v>
      </c>
    </row>
    <row r="4194" spans="1:4" x14ac:dyDescent="0.25">
      <c r="A4194" t="str" cm="1">
        <f t="array" ref="A4194">LEFT(B4194,MIN(FIND({0,1,2,3,4,5,6,7,8,9},B4194&amp;"0123456789"))-1)</f>
        <v>ITH</v>
      </c>
      <c r="B4194" t="s">
        <v>76</v>
      </c>
      <c r="C4194">
        <v>2016</v>
      </c>
      <c r="D4194">
        <v>26643</v>
      </c>
    </row>
    <row r="4195" spans="1:4" x14ac:dyDescent="0.25">
      <c r="A4195" t="str" cm="1">
        <f t="array" ref="A4195">LEFT(B4195,MIN(FIND({0,1,2,3,4,5,6,7,8,9},B4195&amp;"0123456789"))-1)</f>
        <v>ITH</v>
      </c>
      <c r="B4195" t="s">
        <v>76</v>
      </c>
      <c r="C4195">
        <v>2017</v>
      </c>
      <c r="D4195">
        <v>25828</v>
      </c>
    </row>
    <row r="4196" spans="1:4" x14ac:dyDescent="0.25">
      <c r="A4196" t="str" cm="1">
        <f t="array" ref="A4196">LEFT(B4196,MIN(FIND({0,1,2,3,4,5,6,7,8,9},B4196&amp;"0123456789"))-1)</f>
        <v>ITH</v>
      </c>
      <c r="B4196" t="s">
        <v>76</v>
      </c>
      <c r="C4196">
        <v>2018</v>
      </c>
      <c r="D4196">
        <v>22784</v>
      </c>
    </row>
    <row r="4197" spans="1:4" x14ac:dyDescent="0.25">
      <c r="A4197" t="str" cm="1">
        <f t="array" ref="A4197">LEFT(B4197,MIN(FIND({0,1,2,3,4,5,6,7,8,9},B4197&amp;"0123456789"))-1)</f>
        <v>ITH</v>
      </c>
      <c r="B4197" t="s">
        <v>76</v>
      </c>
      <c r="C4197">
        <v>2019</v>
      </c>
      <c r="D4197">
        <v>28639</v>
      </c>
    </row>
    <row r="4198" spans="1:4" x14ac:dyDescent="0.25">
      <c r="A4198" t="str" cm="1">
        <f t="array" ref="A4198">LEFT(B4198,MIN(FIND({0,1,2,3,4,5,6,7,8,9},B4198&amp;"0123456789"))-1)</f>
        <v>ITH</v>
      </c>
      <c r="B4198" t="s">
        <v>76</v>
      </c>
      <c r="C4198">
        <v>2020</v>
      </c>
      <c r="D4198" s="3">
        <v>27192.5615</v>
      </c>
    </row>
    <row r="4199" spans="1:4" x14ac:dyDescent="0.25">
      <c r="A4199" t="str" cm="1">
        <f t="array" ref="A4199">LEFT(B4199,MIN(FIND({0,1,2,3,4,5,6,7,8,9},B4199&amp;"0123456789"))-1)</f>
        <v>ITH</v>
      </c>
      <c r="B4199" t="s">
        <v>76</v>
      </c>
      <c r="C4199">
        <v>2021</v>
      </c>
      <c r="D4199" s="3">
        <v>28225.284100000001</v>
      </c>
    </row>
    <row r="4200" spans="1:4" x14ac:dyDescent="0.25">
      <c r="A4200" t="str" cm="1">
        <f t="array" ref="A4200">LEFT(B4200,MIN(FIND({0,1,2,3,4,5,6,7,8,9},B4200&amp;"0123456789"))-1)</f>
        <v>ITH</v>
      </c>
      <c r="B4200" t="s">
        <v>76</v>
      </c>
      <c r="C4200">
        <v>2022</v>
      </c>
      <c r="D4200" s="3">
        <v>29634.027399999999</v>
      </c>
    </row>
    <row r="4201" spans="1:4" x14ac:dyDescent="0.25">
      <c r="A4201" t="str" cm="1">
        <f t="array" ref="A4201">LEFT(B4201,MIN(FIND({0,1,2,3,4,5,6,7,8,9},B4201&amp;"0123456789"))-1)</f>
        <v>ITH</v>
      </c>
      <c r="B4201" t="s">
        <v>76</v>
      </c>
      <c r="C4201">
        <v>2023</v>
      </c>
      <c r="D4201" s="3">
        <v>31470.756700000002</v>
      </c>
    </row>
    <row r="4202" spans="1:4" x14ac:dyDescent="0.25">
      <c r="A4202" t="str" cm="1">
        <f t="array" ref="A4202">LEFT(B4202,MIN(FIND({0,1,2,3,4,5,6,7,8,9},B4202&amp;"0123456789"))-1)</f>
        <v>ITI</v>
      </c>
      <c r="B4202" t="s">
        <v>77</v>
      </c>
      <c r="C4202">
        <v>2000</v>
      </c>
      <c r="D4202" s="2">
        <v>18677.848399999999</v>
      </c>
    </row>
    <row r="4203" spans="1:4" x14ac:dyDescent="0.25">
      <c r="A4203" t="str" cm="1">
        <f t="array" ref="A4203">LEFT(B4203,MIN(FIND({0,1,2,3,4,5,6,7,8,9},B4203&amp;"0123456789"))-1)</f>
        <v>ITI</v>
      </c>
      <c r="B4203" t="s">
        <v>77</v>
      </c>
      <c r="C4203">
        <v>2001</v>
      </c>
      <c r="D4203" s="2">
        <v>23805.901399999999</v>
      </c>
    </row>
    <row r="4204" spans="1:4" x14ac:dyDescent="0.25">
      <c r="A4204" t="str" cm="1">
        <f t="array" ref="A4204">LEFT(B4204,MIN(FIND({0,1,2,3,4,5,6,7,8,9},B4204&amp;"0123456789"))-1)</f>
        <v>ITI</v>
      </c>
      <c r="B4204" t="s">
        <v>77</v>
      </c>
      <c r="C4204">
        <v>2002</v>
      </c>
      <c r="D4204" s="2">
        <v>28763.294399999999</v>
      </c>
    </row>
    <row r="4205" spans="1:4" x14ac:dyDescent="0.25">
      <c r="A4205" t="str" cm="1">
        <f t="array" ref="A4205">LEFT(B4205,MIN(FIND({0,1,2,3,4,5,6,7,8,9},B4205&amp;"0123456789"))-1)</f>
        <v>ITI</v>
      </c>
      <c r="B4205" t="s">
        <v>77</v>
      </c>
      <c r="C4205">
        <v>2003</v>
      </c>
      <c r="D4205" s="2">
        <v>33112.146699999998</v>
      </c>
    </row>
    <row r="4206" spans="1:4" x14ac:dyDescent="0.25">
      <c r="A4206" t="str" cm="1">
        <f t="array" ref="A4206">LEFT(B4206,MIN(FIND({0,1,2,3,4,5,6,7,8,9},B4206&amp;"0123456789"))-1)</f>
        <v>ITI</v>
      </c>
      <c r="B4206" t="s">
        <v>77</v>
      </c>
      <c r="C4206">
        <v>2004</v>
      </c>
      <c r="D4206" s="2">
        <v>36503.059099999999</v>
      </c>
    </row>
    <row r="4207" spans="1:4" x14ac:dyDescent="0.25">
      <c r="A4207" t="str" cm="1">
        <f t="array" ref="A4207">LEFT(B4207,MIN(FIND({0,1,2,3,4,5,6,7,8,9},B4207&amp;"0123456789"))-1)</f>
        <v>ITI</v>
      </c>
      <c r="B4207" t="s">
        <v>77</v>
      </c>
      <c r="C4207">
        <v>2005</v>
      </c>
      <c r="D4207" s="2">
        <v>38731.373699999996</v>
      </c>
    </row>
    <row r="4208" spans="1:4" x14ac:dyDescent="0.25">
      <c r="A4208" t="str" cm="1">
        <f t="array" ref="A4208">LEFT(B4208,MIN(FIND({0,1,2,3,4,5,6,7,8,9},B4208&amp;"0123456789"))-1)</f>
        <v>ITI</v>
      </c>
      <c r="B4208" t="s">
        <v>77</v>
      </c>
      <c r="C4208">
        <v>2006</v>
      </c>
      <c r="D4208" s="2">
        <v>39754.542000000001</v>
      </c>
    </row>
    <row r="4209" spans="1:4" x14ac:dyDescent="0.25">
      <c r="A4209" t="str" cm="1">
        <f t="array" ref="A4209">LEFT(B4209,MIN(FIND({0,1,2,3,4,5,6,7,8,9},B4209&amp;"0123456789"))-1)</f>
        <v>ITI</v>
      </c>
      <c r="B4209" t="s">
        <v>77</v>
      </c>
      <c r="C4209">
        <v>2007</v>
      </c>
      <c r="D4209" s="2">
        <v>39673.391100000001</v>
      </c>
    </row>
    <row r="4210" spans="1:4" x14ac:dyDescent="0.25">
      <c r="A4210" t="str" cm="1">
        <f t="array" ref="A4210">LEFT(B4210,MIN(FIND({0,1,2,3,4,5,6,7,8,9},B4210&amp;"0123456789"))-1)</f>
        <v>ITI</v>
      </c>
      <c r="B4210" t="s">
        <v>77</v>
      </c>
      <c r="C4210">
        <v>2008</v>
      </c>
      <c r="D4210">
        <v>36650</v>
      </c>
    </row>
    <row r="4211" spans="1:4" x14ac:dyDescent="0.25">
      <c r="A4211" t="str" cm="1">
        <f t="array" ref="A4211">LEFT(B4211,MIN(FIND({0,1,2,3,4,5,6,7,8,9},B4211&amp;"0123456789"))-1)</f>
        <v>ITI</v>
      </c>
      <c r="B4211" t="s">
        <v>77</v>
      </c>
      <c r="C4211">
        <v>2009</v>
      </c>
      <c r="D4211">
        <v>42236</v>
      </c>
    </row>
    <row r="4212" spans="1:4" x14ac:dyDescent="0.25">
      <c r="A4212" t="str" cm="1">
        <f t="array" ref="A4212">LEFT(B4212,MIN(FIND({0,1,2,3,4,5,6,7,8,9},B4212&amp;"0123456789"))-1)</f>
        <v>ITI</v>
      </c>
      <c r="B4212" t="s">
        <v>77</v>
      </c>
      <c r="C4212">
        <v>2010</v>
      </c>
      <c r="D4212">
        <v>35270.5</v>
      </c>
    </row>
    <row r="4213" spans="1:4" x14ac:dyDescent="0.25">
      <c r="A4213" t="str" cm="1">
        <f t="array" ref="A4213">LEFT(B4213,MIN(FIND({0,1,2,3,4,5,6,7,8,9},B4213&amp;"0123456789"))-1)</f>
        <v>ITI</v>
      </c>
      <c r="B4213" t="s">
        <v>77</v>
      </c>
      <c r="C4213">
        <v>2011</v>
      </c>
      <c r="D4213">
        <v>28305</v>
      </c>
    </row>
    <row r="4214" spans="1:4" x14ac:dyDescent="0.25">
      <c r="A4214" t="str" cm="1">
        <f t="array" ref="A4214">LEFT(B4214,MIN(FIND({0,1,2,3,4,5,6,7,8,9},B4214&amp;"0123456789"))-1)</f>
        <v>ITI</v>
      </c>
      <c r="B4214" t="s">
        <v>77</v>
      </c>
      <c r="C4214">
        <v>2012</v>
      </c>
      <c r="D4214">
        <v>31180</v>
      </c>
    </row>
    <row r="4215" spans="1:4" x14ac:dyDescent="0.25">
      <c r="A4215" t="str" cm="1">
        <f t="array" ref="A4215">LEFT(B4215,MIN(FIND({0,1,2,3,4,5,6,7,8,9},B4215&amp;"0123456789"))-1)</f>
        <v>ITI</v>
      </c>
      <c r="B4215" t="s">
        <v>77</v>
      </c>
      <c r="C4215">
        <v>2013</v>
      </c>
      <c r="D4215">
        <v>28786</v>
      </c>
    </row>
    <row r="4216" spans="1:4" x14ac:dyDescent="0.25">
      <c r="A4216" t="str" cm="1">
        <f t="array" ref="A4216">LEFT(B4216,MIN(FIND({0,1,2,3,4,5,6,7,8,9},B4216&amp;"0123456789"))-1)</f>
        <v>ITI</v>
      </c>
      <c r="B4216" t="s">
        <v>77</v>
      </c>
      <c r="C4216">
        <v>2014</v>
      </c>
      <c r="D4216">
        <v>28317</v>
      </c>
    </row>
    <row r="4217" spans="1:4" x14ac:dyDescent="0.25">
      <c r="A4217" t="str" cm="1">
        <f t="array" ref="A4217">LEFT(B4217,MIN(FIND({0,1,2,3,4,5,6,7,8,9},B4217&amp;"0123456789"))-1)</f>
        <v>ITI</v>
      </c>
      <c r="B4217" t="s">
        <v>77</v>
      </c>
      <c r="C4217">
        <v>2015</v>
      </c>
      <c r="D4217">
        <v>27243</v>
      </c>
    </row>
    <row r="4218" spans="1:4" x14ac:dyDescent="0.25">
      <c r="A4218" t="str" cm="1">
        <f t="array" ref="A4218">LEFT(B4218,MIN(FIND({0,1,2,3,4,5,6,7,8,9},B4218&amp;"0123456789"))-1)</f>
        <v>ITI</v>
      </c>
      <c r="B4218" t="s">
        <v>77</v>
      </c>
      <c r="C4218">
        <v>2016</v>
      </c>
      <c r="D4218">
        <v>26307</v>
      </c>
    </row>
    <row r="4219" spans="1:4" x14ac:dyDescent="0.25">
      <c r="A4219" t="str" cm="1">
        <f t="array" ref="A4219">LEFT(B4219,MIN(FIND({0,1,2,3,4,5,6,7,8,9},B4219&amp;"0123456789"))-1)</f>
        <v>ITI</v>
      </c>
      <c r="B4219" t="s">
        <v>77</v>
      </c>
      <c r="C4219">
        <v>2017</v>
      </c>
      <c r="D4219">
        <v>25219</v>
      </c>
    </row>
    <row r="4220" spans="1:4" x14ac:dyDescent="0.25">
      <c r="A4220" t="str" cm="1">
        <f t="array" ref="A4220">LEFT(B4220,MIN(FIND({0,1,2,3,4,5,6,7,8,9},B4220&amp;"0123456789"))-1)</f>
        <v>ITI</v>
      </c>
      <c r="B4220" t="s">
        <v>77</v>
      </c>
      <c r="C4220">
        <v>2018</v>
      </c>
      <c r="D4220">
        <v>22149</v>
      </c>
    </row>
    <row r="4221" spans="1:4" x14ac:dyDescent="0.25">
      <c r="A4221" t="str" cm="1">
        <f t="array" ref="A4221">LEFT(B4221,MIN(FIND({0,1,2,3,4,5,6,7,8,9},B4221&amp;"0123456789"))-1)</f>
        <v>ITI</v>
      </c>
      <c r="B4221" t="s">
        <v>77</v>
      </c>
      <c r="C4221">
        <v>2019</v>
      </c>
      <c r="D4221">
        <v>29667</v>
      </c>
    </row>
    <row r="4222" spans="1:4" x14ac:dyDescent="0.25">
      <c r="A4222" t="str" cm="1">
        <f t="array" ref="A4222">LEFT(B4222,MIN(FIND({0,1,2,3,4,5,6,7,8,9},B4222&amp;"0123456789"))-1)</f>
        <v>ITI</v>
      </c>
      <c r="B4222" t="s">
        <v>77</v>
      </c>
      <c r="C4222">
        <v>2020</v>
      </c>
      <c r="D4222" s="2">
        <v>29926.340100000001</v>
      </c>
    </row>
    <row r="4223" spans="1:4" x14ac:dyDescent="0.25">
      <c r="A4223" t="str" cm="1">
        <f t="array" ref="A4223">LEFT(B4223,MIN(FIND({0,1,2,3,4,5,6,7,8,9},B4223&amp;"0123456789"))-1)</f>
        <v>ITI</v>
      </c>
      <c r="B4223" t="s">
        <v>77</v>
      </c>
      <c r="C4223">
        <v>2021</v>
      </c>
      <c r="D4223" s="2">
        <v>34280.784699999997</v>
      </c>
    </row>
    <row r="4224" spans="1:4" x14ac:dyDescent="0.25">
      <c r="A4224" t="str" cm="1">
        <f t="array" ref="A4224">LEFT(B4224,MIN(FIND({0,1,2,3,4,5,6,7,8,9},B4224&amp;"0123456789"))-1)</f>
        <v>ITI</v>
      </c>
      <c r="B4224" t="s">
        <v>77</v>
      </c>
      <c r="C4224">
        <v>2022</v>
      </c>
      <c r="D4224" s="2">
        <v>41192.118199999997</v>
      </c>
    </row>
    <row r="4225" spans="1:4" x14ac:dyDescent="0.25">
      <c r="A4225" t="str" cm="1">
        <f t="array" ref="A4225">LEFT(B4225,MIN(FIND({0,1,2,3,4,5,6,7,8,9},B4225&amp;"0123456789"))-1)</f>
        <v>ITI</v>
      </c>
      <c r="B4225" t="s">
        <v>77</v>
      </c>
      <c r="C4225">
        <v>2023</v>
      </c>
      <c r="D4225" s="2">
        <v>52184.583400000003</v>
      </c>
    </row>
    <row r="4226" spans="1:4" x14ac:dyDescent="0.25">
      <c r="A4226" t="str" cm="1">
        <f t="array" ref="A4226">LEFT(B4226,MIN(FIND({0,1,2,3,4,5,6,7,8,9},B4226&amp;"0123456789"))-1)</f>
        <v>ITI</v>
      </c>
      <c r="B4226" t="s">
        <v>78</v>
      </c>
      <c r="C4226">
        <v>2000</v>
      </c>
      <c r="D4226" s="4">
        <v>10475.379800000001</v>
      </c>
    </row>
    <row r="4227" spans="1:4" x14ac:dyDescent="0.25">
      <c r="A4227" t="str" cm="1">
        <f t="array" ref="A4227">LEFT(B4227,MIN(FIND({0,1,2,3,4,5,6,7,8,9},B4227&amp;"0123456789"))-1)</f>
        <v>ITI</v>
      </c>
      <c r="B4227" t="s">
        <v>78</v>
      </c>
      <c r="C4227">
        <v>2001</v>
      </c>
      <c r="D4227" s="4">
        <v>10018.0407</v>
      </c>
    </row>
    <row r="4228" spans="1:4" x14ac:dyDescent="0.25">
      <c r="A4228" t="str" cm="1">
        <f t="array" ref="A4228">LEFT(B4228,MIN(FIND({0,1,2,3,4,5,6,7,8,9},B4228&amp;"0123456789"))-1)</f>
        <v>ITI</v>
      </c>
      <c r="B4228" t="s">
        <v>78</v>
      </c>
      <c r="C4228">
        <v>2002</v>
      </c>
      <c r="D4228" s="4">
        <v>9580.6682999999994</v>
      </c>
    </row>
    <row r="4229" spans="1:4" x14ac:dyDescent="0.25">
      <c r="A4229" t="str" cm="1">
        <f t="array" ref="A4229">LEFT(B4229,MIN(FIND({0,1,2,3,4,5,6,7,8,9},B4229&amp;"0123456789"))-1)</f>
        <v>ITI</v>
      </c>
      <c r="B4229" t="s">
        <v>78</v>
      </c>
      <c r="C4229">
        <v>2003</v>
      </c>
      <c r="D4229" s="4">
        <v>9162.3909000000003</v>
      </c>
    </row>
    <row r="4230" spans="1:4" x14ac:dyDescent="0.25">
      <c r="A4230" t="str" cm="1">
        <f t="array" ref="A4230">LEFT(B4230,MIN(FIND({0,1,2,3,4,5,6,7,8,9},B4230&amp;"0123456789"))-1)</f>
        <v>ITI</v>
      </c>
      <c r="B4230" t="s">
        <v>78</v>
      </c>
      <c r="C4230">
        <v>2004</v>
      </c>
      <c r="D4230" s="4">
        <v>8762.3749000000007</v>
      </c>
    </row>
    <row r="4231" spans="1:4" x14ac:dyDescent="0.25">
      <c r="A4231" t="str" cm="1">
        <f t="array" ref="A4231">LEFT(B4231,MIN(FIND({0,1,2,3,4,5,6,7,8,9},B4231&amp;"0123456789"))-1)</f>
        <v>ITI</v>
      </c>
      <c r="B4231" t="s">
        <v>78</v>
      </c>
      <c r="C4231">
        <v>2005</v>
      </c>
      <c r="D4231" s="4">
        <v>8379.8230000000003</v>
      </c>
    </row>
    <row r="4232" spans="1:4" x14ac:dyDescent="0.25">
      <c r="A4232" t="str" cm="1">
        <f t="array" ref="A4232">LEFT(B4232,MIN(FIND({0,1,2,3,4,5,6,7,8,9},B4232&amp;"0123456789"))-1)</f>
        <v>ITI</v>
      </c>
      <c r="B4232" t="s">
        <v>78</v>
      </c>
      <c r="C4232">
        <v>2006</v>
      </c>
      <c r="D4232" s="4">
        <v>8013.9727000000003</v>
      </c>
    </row>
    <row r="4233" spans="1:4" x14ac:dyDescent="0.25">
      <c r="A4233" t="str" cm="1">
        <f t="array" ref="A4233">LEFT(B4233,MIN(FIND({0,1,2,3,4,5,6,7,8,9},B4233&amp;"0123456789"))-1)</f>
        <v>ITI</v>
      </c>
      <c r="B4233" t="s">
        <v>78</v>
      </c>
      <c r="C4233">
        <v>2007</v>
      </c>
      <c r="D4233" s="4">
        <v>7664.0949000000001</v>
      </c>
    </row>
    <row r="4234" spans="1:4" x14ac:dyDescent="0.25">
      <c r="A4234" t="str" cm="1">
        <f t="array" ref="A4234">LEFT(B4234,MIN(FIND({0,1,2,3,4,5,6,7,8,9},B4234&amp;"0123456789"))-1)</f>
        <v>ITI</v>
      </c>
      <c r="B4234" t="s">
        <v>78</v>
      </c>
      <c r="C4234">
        <v>2008</v>
      </c>
      <c r="D4234">
        <v>7213</v>
      </c>
    </row>
    <row r="4235" spans="1:4" x14ac:dyDescent="0.25">
      <c r="A4235" t="str" cm="1">
        <f t="array" ref="A4235">LEFT(B4235,MIN(FIND({0,1,2,3,4,5,6,7,8,9},B4235&amp;"0123456789"))-1)</f>
        <v>ITI</v>
      </c>
      <c r="B4235" t="s">
        <v>78</v>
      </c>
      <c r="C4235">
        <v>2009</v>
      </c>
      <c r="D4235">
        <v>8227</v>
      </c>
    </row>
    <row r="4236" spans="1:4" x14ac:dyDescent="0.25">
      <c r="A4236" t="str" cm="1">
        <f t="array" ref="A4236">LEFT(B4236,MIN(FIND({0,1,2,3,4,5,6,7,8,9},B4236&amp;"0123456789"))-1)</f>
        <v>ITI</v>
      </c>
      <c r="B4236" t="s">
        <v>78</v>
      </c>
      <c r="C4236">
        <v>2010</v>
      </c>
      <c r="D4236">
        <v>6966.5</v>
      </c>
    </row>
    <row r="4237" spans="1:4" x14ac:dyDescent="0.25">
      <c r="A4237" t="str" cm="1">
        <f t="array" ref="A4237">LEFT(B4237,MIN(FIND({0,1,2,3,4,5,6,7,8,9},B4237&amp;"0123456789"))-1)</f>
        <v>ITI</v>
      </c>
      <c r="B4237" t="s">
        <v>78</v>
      </c>
      <c r="C4237">
        <v>2011</v>
      </c>
      <c r="D4237">
        <v>5706</v>
      </c>
    </row>
    <row r="4238" spans="1:4" x14ac:dyDescent="0.25">
      <c r="A4238" t="str" cm="1">
        <f t="array" ref="A4238">LEFT(B4238,MIN(FIND({0,1,2,3,4,5,6,7,8,9},B4238&amp;"0123456789"))-1)</f>
        <v>ITI</v>
      </c>
      <c r="B4238" t="s">
        <v>78</v>
      </c>
      <c r="C4238">
        <v>2012</v>
      </c>
      <c r="D4238">
        <v>5491</v>
      </c>
    </row>
    <row r="4239" spans="1:4" x14ac:dyDescent="0.25">
      <c r="A4239" t="str" cm="1">
        <f t="array" ref="A4239">LEFT(B4239,MIN(FIND({0,1,2,3,4,5,6,7,8,9},B4239&amp;"0123456789"))-1)</f>
        <v>ITI</v>
      </c>
      <c r="B4239" t="s">
        <v>78</v>
      </c>
      <c r="C4239">
        <v>2013</v>
      </c>
      <c r="D4239">
        <v>5908</v>
      </c>
    </row>
    <row r="4240" spans="1:4" x14ac:dyDescent="0.25">
      <c r="A4240" t="str" cm="1">
        <f t="array" ref="A4240">LEFT(B4240,MIN(FIND({0,1,2,3,4,5,6,7,8,9},B4240&amp;"0123456789"))-1)</f>
        <v>ITI</v>
      </c>
      <c r="B4240" t="s">
        <v>78</v>
      </c>
      <c r="C4240">
        <v>2014</v>
      </c>
      <c r="D4240">
        <v>5545</v>
      </c>
    </row>
    <row r="4241" spans="1:4" x14ac:dyDescent="0.25">
      <c r="A4241" t="str" cm="1">
        <f t="array" ref="A4241">LEFT(B4241,MIN(FIND({0,1,2,3,4,5,6,7,8,9},B4241&amp;"0123456789"))-1)</f>
        <v>ITI</v>
      </c>
      <c r="B4241" t="s">
        <v>78</v>
      </c>
      <c r="C4241">
        <v>2015</v>
      </c>
      <c r="D4241">
        <v>5553</v>
      </c>
    </row>
    <row r="4242" spans="1:4" x14ac:dyDescent="0.25">
      <c r="A4242" t="str" cm="1">
        <f t="array" ref="A4242">LEFT(B4242,MIN(FIND({0,1,2,3,4,5,6,7,8,9},B4242&amp;"0123456789"))-1)</f>
        <v>ITI</v>
      </c>
      <c r="B4242" t="s">
        <v>78</v>
      </c>
      <c r="C4242">
        <v>2016</v>
      </c>
      <c r="D4242">
        <v>5143</v>
      </c>
    </row>
    <row r="4243" spans="1:4" x14ac:dyDescent="0.25">
      <c r="A4243" t="str" cm="1">
        <f t="array" ref="A4243">LEFT(B4243,MIN(FIND({0,1,2,3,4,5,6,7,8,9},B4243&amp;"0123456789"))-1)</f>
        <v>ITI</v>
      </c>
      <c r="B4243" t="s">
        <v>78</v>
      </c>
      <c r="C4243">
        <v>2017</v>
      </c>
      <c r="D4243">
        <v>4671</v>
      </c>
    </row>
    <row r="4244" spans="1:4" x14ac:dyDescent="0.25">
      <c r="A4244" t="str" cm="1">
        <f t="array" ref="A4244">LEFT(B4244,MIN(FIND({0,1,2,3,4,5,6,7,8,9},B4244&amp;"0123456789"))-1)</f>
        <v>ITI</v>
      </c>
      <c r="B4244" t="s">
        <v>78</v>
      </c>
      <c r="C4244">
        <v>2018</v>
      </c>
      <c r="D4244">
        <v>4207</v>
      </c>
    </row>
    <row r="4245" spans="1:4" x14ac:dyDescent="0.25">
      <c r="A4245" t="str" cm="1">
        <f t="array" ref="A4245">LEFT(B4245,MIN(FIND({0,1,2,3,4,5,6,7,8,9},B4245&amp;"0123456789"))-1)</f>
        <v>ITI</v>
      </c>
      <c r="B4245" t="s">
        <v>78</v>
      </c>
      <c r="C4245">
        <v>2019</v>
      </c>
      <c r="D4245">
        <v>5303</v>
      </c>
    </row>
    <row r="4246" spans="1:4" x14ac:dyDescent="0.25">
      <c r="A4246" t="str" cm="1">
        <f t="array" ref="A4246">LEFT(B4246,MIN(FIND({0,1,2,3,4,5,6,7,8,9},B4246&amp;"0123456789"))-1)</f>
        <v>ITI</v>
      </c>
      <c r="B4246" t="s">
        <v>78</v>
      </c>
      <c r="C4246">
        <v>2020</v>
      </c>
      <c r="D4246" s="4">
        <v>4289.7308999999996</v>
      </c>
    </row>
    <row r="4247" spans="1:4" x14ac:dyDescent="0.25">
      <c r="A4247" t="str" cm="1">
        <f t="array" ref="A4247">LEFT(B4247,MIN(FIND({0,1,2,3,4,5,6,7,8,9},B4247&amp;"0123456789"))-1)</f>
        <v>ITI</v>
      </c>
      <c r="B4247" t="s">
        <v>78</v>
      </c>
      <c r="C4247">
        <v>2021</v>
      </c>
      <c r="D4247" s="4">
        <v>4102.4477999999999</v>
      </c>
    </row>
    <row r="4248" spans="1:4" x14ac:dyDescent="0.25">
      <c r="A4248" t="str" cm="1">
        <f t="array" ref="A4248">LEFT(B4248,MIN(FIND({0,1,2,3,4,5,6,7,8,9},B4248&amp;"0123456789"))-1)</f>
        <v>ITI</v>
      </c>
      <c r="B4248" t="s">
        <v>78</v>
      </c>
      <c r="C4248">
        <v>2022</v>
      </c>
      <c r="D4248" s="4">
        <v>3923.3411999999998</v>
      </c>
    </row>
    <row r="4249" spans="1:4" x14ac:dyDescent="0.25">
      <c r="A4249" t="str" cm="1">
        <f t="array" ref="A4249">LEFT(B4249,MIN(FIND({0,1,2,3,4,5,6,7,8,9},B4249&amp;"0123456789"))-1)</f>
        <v>ITI</v>
      </c>
      <c r="B4249" t="s">
        <v>78</v>
      </c>
      <c r="C4249">
        <v>2023</v>
      </c>
      <c r="D4249" s="4">
        <v>3752.0540999999998</v>
      </c>
    </row>
    <row r="4250" spans="1:4" x14ac:dyDescent="0.25">
      <c r="A4250" t="str" cm="1">
        <f t="array" ref="A4250">LEFT(B4250,MIN(FIND({0,1,2,3,4,5,6,7,8,9},B4250&amp;"0123456789"))-1)</f>
        <v>ITI</v>
      </c>
      <c r="B4250" t="s">
        <v>79</v>
      </c>
      <c r="C4250">
        <v>2000</v>
      </c>
      <c r="D4250" s="3">
        <v>42292.991800000003</v>
      </c>
    </row>
    <row r="4251" spans="1:4" x14ac:dyDescent="0.25">
      <c r="A4251" t="str" cm="1">
        <f t="array" ref="A4251">LEFT(B4251,MIN(FIND({0,1,2,3,4,5,6,7,8,9},B4251&amp;"0123456789"))-1)</f>
        <v>ITI</v>
      </c>
      <c r="B4251" t="s">
        <v>79</v>
      </c>
      <c r="C4251">
        <v>2001</v>
      </c>
      <c r="D4251" s="3">
        <v>36231.228000000003</v>
      </c>
    </row>
    <row r="4252" spans="1:4" x14ac:dyDescent="0.25">
      <c r="A4252" t="str" cm="1">
        <f t="array" ref="A4252">LEFT(B4252,MIN(FIND({0,1,2,3,4,5,6,7,8,9},B4252&amp;"0123456789"))-1)</f>
        <v>ITI</v>
      </c>
      <c r="B4252" t="s">
        <v>79</v>
      </c>
      <c r="C4252">
        <v>2002</v>
      </c>
      <c r="D4252" s="3">
        <v>31287.311900000001</v>
      </c>
    </row>
    <row r="4253" spans="1:4" x14ac:dyDescent="0.25">
      <c r="A4253" t="str" cm="1">
        <f t="array" ref="A4253">LEFT(B4253,MIN(FIND({0,1,2,3,4,5,6,7,8,9},B4253&amp;"0123456789"))-1)</f>
        <v>ITI</v>
      </c>
      <c r="B4253" t="s">
        <v>79</v>
      </c>
      <c r="C4253">
        <v>2003</v>
      </c>
      <c r="D4253" s="3">
        <v>27234.788199999999</v>
      </c>
    </row>
    <row r="4254" spans="1:4" x14ac:dyDescent="0.25">
      <c r="A4254" t="str" cm="1">
        <f t="array" ref="A4254">LEFT(B4254,MIN(FIND({0,1,2,3,4,5,6,7,8,9},B4254&amp;"0123456789"))-1)</f>
        <v>ITI</v>
      </c>
      <c r="B4254" t="s">
        <v>79</v>
      </c>
      <c r="C4254">
        <v>2004</v>
      </c>
      <c r="D4254" s="3">
        <v>23897.3809</v>
      </c>
    </row>
    <row r="4255" spans="1:4" x14ac:dyDescent="0.25">
      <c r="A4255" t="str" cm="1">
        <f t="array" ref="A4255">LEFT(B4255,MIN(FIND({0,1,2,3,4,5,6,7,8,9},B4255&amp;"0123456789"))-1)</f>
        <v>ITI</v>
      </c>
      <c r="B4255" t="s">
        <v>79</v>
      </c>
      <c r="C4255">
        <v>2005</v>
      </c>
      <c r="D4255" s="3">
        <v>21137.185600000001</v>
      </c>
    </row>
    <row r="4256" spans="1:4" x14ac:dyDescent="0.25">
      <c r="A4256" t="str" cm="1">
        <f t="array" ref="A4256">LEFT(B4256,MIN(FIND({0,1,2,3,4,5,6,7,8,9},B4256&amp;"0123456789"))-1)</f>
        <v>ITI</v>
      </c>
      <c r="B4256" t="s">
        <v>79</v>
      </c>
      <c r="C4256">
        <v>2006</v>
      </c>
      <c r="D4256" s="3">
        <v>18845.799500000001</v>
      </c>
    </row>
    <row r="4257" spans="1:4" x14ac:dyDescent="0.25">
      <c r="A4257" t="str" cm="1">
        <f t="array" ref="A4257">LEFT(B4257,MIN(FIND({0,1,2,3,4,5,6,7,8,9},B4257&amp;"0123456789"))-1)</f>
        <v>ITI</v>
      </c>
      <c r="B4257" t="s">
        <v>79</v>
      </c>
      <c r="C4257">
        <v>2007</v>
      </c>
      <c r="D4257" s="3">
        <v>16937.625499999998</v>
      </c>
    </row>
    <row r="4258" spans="1:4" x14ac:dyDescent="0.25">
      <c r="A4258" t="str" cm="1">
        <f t="array" ref="A4258">LEFT(B4258,MIN(FIND({0,1,2,3,4,5,6,7,8,9},B4258&amp;"0123456789"))-1)</f>
        <v>ITI</v>
      </c>
      <c r="B4258" t="s">
        <v>79</v>
      </c>
      <c r="C4258">
        <v>2008</v>
      </c>
      <c r="D4258">
        <v>14933</v>
      </c>
    </row>
    <row r="4259" spans="1:4" x14ac:dyDescent="0.25">
      <c r="A4259" t="str" cm="1">
        <f t="array" ref="A4259">LEFT(B4259,MIN(FIND({0,1,2,3,4,5,6,7,8,9},B4259&amp;"0123456789"))-1)</f>
        <v>ITI</v>
      </c>
      <c r="B4259" t="s">
        <v>79</v>
      </c>
      <c r="C4259">
        <v>2009</v>
      </c>
      <c r="D4259">
        <v>15416</v>
      </c>
    </row>
    <row r="4260" spans="1:4" x14ac:dyDescent="0.25">
      <c r="A4260" t="str" cm="1">
        <f t="array" ref="A4260">LEFT(B4260,MIN(FIND({0,1,2,3,4,5,6,7,8,9},B4260&amp;"0123456789"))-1)</f>
        <v>ITI</v>
      </c>
      <c r="B4260" t="s">
        <v>79</v>
      </c>
      <c r="C4260">
        <v>2010</v>
      </c>
      <c r="D4260">
        <v>12972.5</v>
      </c>
    </row>
    <row r="4261" spans="1:4" x14ac:dyDescent="0.25">
      <c r="A4261" t="str" cm="1">
        <f t="array" ref="A4261">LEFT(B4261,MIN(FIND({0,1,2,3,4,5,6,7,8,9},B4261&amp;"0123456789"))-1)</f>
        <v>ITI</v>
      </c>
      <c r="B4261" t="s">
        <v>79</v>
      </c>
      <c r="C4261">
        <v>2011</v>
      </c>
      <c r="D4261">
        <v>10529</v>
      </c>
    </row>
    <row r="4262" spans="1:4" x14ac:dyDescent="0.25">
      <c r="A4262" t="str" cm="1">
        <f t="array" ref="A4262">LEFT(B4262,MIN(FIND({0,1,2,3,4,5,6,7,8,9},B4262&amp;"0123456789"))-1)</f>
        <v>ITI</v>
      </c>
      <c r="B4262" t="s">
        <v>79</v>
      </c>
      <c r="C4262">
        <v>2012</v>
      </c>
      <c r="D4262">
        <v>10521</v>
      </c>
    </row>
    <row r="4263" spans="1:4" x14ac:dyDescent="0.25">
      <c r="A4263" t="str" cm="1">
        <f t="array" ref="A4263">LEFT(B4263,MIN(FIND({0,1,2,3,4,5,6,7,8,9},B4263&amp;"0123456789"))-1)</f>
        <v>ITI</v>
      </c>
      <c r="B4263" t="s">
        <v>79</v>
      </c>
      <c r="C4263">
        <v>2013</v>
      </c>
      <c r="D4263">
        <v>11172</v>
      </c>
    </row>
    <row r="4264" spans="1:4" x14ac:dyDescent="0.25">
      <c r="A4264" t="str" cm="1">
        <f t="array" ref="A4264">LEFT(B4264,MIN(FIND({0,1,2,3,4,5,6,7,8,9},B4264&amp;"0123456789"))-1)</f>
        <v>ITI</v>
      </c>
      <c r="B4264" t="s">
        <v>79</v>
      </c>
      <c r="C4264">
        <v>2014</v>
      </c>
      <c r="D4264">
        <v>10488</v>
      </c>
    </row>
    <row r="4265" spans="1:4" x14ac:dyDescent="0.25">
      <c r="A4265" t="str" cm="1">
        <f t="array" ref="A4265">LEFT(B4265,MIN(FIND({0,1,2,3,4,5,6,7,8,9},B4265&amp;"0123456789"))-1)</f>
        <v>ITI</v>
      </c>
      <c r="B4265" t="s">
        <v>79</v>
      </c>
      <c r="C4265">
        <v>2015</v>
      </c>
      <c r="D4265">
        <v>10874</v>
      </c>
    </row>
    <row r="4266" spans="1:4" x14ac:dyDescent="0.25">
      <c r="A4266" t="str" cm="1">
        <f t="array" ref="A4266">LEFT(B4266,MIN(FIND({0,1,2,3,4,5,6,7,8,9},B4266&amp;"0123456789"))-1)</f>
        <v>ITI</v>
      </c>
      <c r="B4266" t="s">
        <v>79</v>
      </c>
      <c r="C4266">
        <v>2016</v>
      </c>
      <c r="D4266">
        <v>9092</v>
      </c>
    </row>
    <row r="4267" spans="1:4" x14ac:dyDescent="0.25">
      <c r="A4267" t="str" cm="1">
        <f t="array" ref="A4267">LEFT(B4267,MIN(FIND({0,1,2,3,4,5,6,7,8,9},B4267&amp;"0123456789"))-1)</f>
        <v>ITI</v>
      </c>
      <c r="B4267" t="s">
        <v>79</v>
      </c>
      <c r="C4267">
        <v>2017</v>
      </c>
      <c r="D4267">
        <v>8469</v>
      </c>
    </row>
    <row r="4268" spans="1:4" x14ac:dyDescent="0.25">
      <c r="A4268" t="str" cm="1">
        <f t="array" ref="A4268">LEFT(B4268,MIN(FIND({0,1,2,3,4,5,6,7,8,9},B4268&amp;"0123456789"))-1)</f>
        <v>ITI</v>
      </c>
      <c r="B4268" t="s">
        <v>79</v>
      </c>
      <c r="C4268">
        <v>2018</v>
      </c>
      <c r="D4268">
        <v>8003</v>
      </c>
    </row>
    <row r="4269" spans="1:4" x14ac:dyDescent="0.25">
      <c r="A4269" t="str" cm="1">
        <f t="array" ref="A4269">LEFT(B4269,MIN(FIND({0,1,2,3,4,5,6,7,8,9},B4269&amp;"0123456789"))-1)</f>
        <v>ITI</v>
      </c>
      <c r="B4269" t="s">
        <v>79</v>
      </c>
      <c r="C4269">
        <v>2019</v>
      </c>
      <c r="D4269">
        <v>9522</v>
      </c>
    </row>
    <row r="4270" spans="1:4" x14ac:dyDescent="0.25">
      <c r="A4270" t="str" cm="1">
        <f t="array" ref="A4270">LEFT(B4270,MIN(FIND({0,1,2,3,4,5,6,7,8,9},B4270&amp;"0123456789"))-1)</f>
        <v>ITI</v>
      </c>
      <c r="B4270" t="s">
        <v>79</v>
      </c>
      <c r="C4270">
        <v>2020</v>
      </c>
      <c r="D4270" s="3">
        <v>8749.1574999999993</v>
      </c>
    </row>
    <row r="4271" spans="1:4" x14ac:dyDescent="0.25">
      <c r="A4271" t="str" cm="1">
        <f t="array" ref="A4271">LEFT(B4271,MIN(FIND({0,1,2,3,4,5,6,7,8,9},B4271&amp;"0123456789"))-1)</f>
        <v>ITI</v>
      </c>
      <c r="B4271" t="s">
        <v>79</v>
      </c>
      <c r="C4271">
        <v>2021</v>
      </c>
      <c r="D4271" s="3">
        <v>8794.1106</v>
      </c>
    </row>
    <row r="4272" spans="1:4" x14ac:dyDescent="0.25">
      <c r="A4272" t="str" cm="1">
        <f t="array" ref="A4272">LEFT(B4272,MIN(FIND({0,1,2,3,4,5,6,7,8,9},B4272&amp;"0123456789"))-1)</f>
        <v>ITI</v>
      </c>
      <c r="B4272" t="s">
        <v>79</v>
      </c>
      <c r="C4272">
        <v>2022</v>
      </c>
      <c r="D4272" s="3">
        <v>8910.2145999999993</v>
      </c>
    </row>
    <row r="4273" spans="1:4" x14ac:dyDescent="0.25">
      <c r="A4273" t="str" cm="1">
        <f t="array" ref="A4273">LEFT(B4273,MIN(FIND({0,1,2,3,4,5,6,7,8,9},B4273&amp;"0123456789"))-1)</f>
        <v>ITI</v>
      </c>
      <c r="B4273" t="s">
        <v>79</v>
      </c>
      <c r="C4273">
        <v>2023</v>
      </c>
      <c r="D4273" s="3">
        <v>9100.2842999999993</v>
      </c>
    </row>
    <row r="4274" spans="1:4" x14ac:dyDescent="0.25">
      <c r="A4274" t="str" cm="1">
        <f t="array" ref="A4274">LEFT(B4274,MIN(FIND({0,1,2,3,4,5,6,7,8,9},B4274&amp;"0123456789"))-1)</f>
        <v>ITI</v>
      </c>
      <c r="B4274" t="s">
        <v>80</v>
      </c>
      <c r="C4274">
        <v>2000</v>
      </c>
      <c r="D4274" s="2">
        <v>110895.6637</v>
      </c>
    </row>
    <row r="4275" spans="1:4" x14ac:dyDescent="0.25">
      <c r="A4275" t="str" cm="1">
        <f t="array" ref="A4275">LEFT(B4275,MIN(FIND({0,1,2,3,4,5,6,7,8,9},B4275&amp;"0123456789"))-1)</f>
        <v>ITI</v>
      </c>
      <c r="B4275" t="s">
        <v>80</v>
      </c>
      <c r="C4275">
        <v>2001</v>
      </c>
      <c r="D4275" s="2">
        <v>105315.8766</v>
      </c>
    </row>
    <row r="4276" spans="1:4" x14ac:dyDescent="0.25">
      <c r="A4276" t="str" cm="1">
        <f t="array" ref="A4276">LEFT(B4276,MIN(FIND({0,1,2,3,4,5,6,7,8,9},B4276&amp;"0123456789"))-1)</f>
        <v>ITI</v>
      </c>
      <c r="B4276" t="s">
        <v>80</v>
      </c>
      <c r="C4276">
        <v>2002</v>
      </c>
      <c r="D4276" s="2">
        <v>99093.713099999994</v>
      </c>
    </row>
    <row r="4277" spans="1:4" x14ac:dyDescent="0.25">
      <c r="A4277" t="str" cm="1">
        <f t="array" ref="A4277">LEFT(B4277,MIN(FIND({0,1,2,3,4,5,6,7,8,9},B4277&amp;"0123456789"))-1)</f>
        <v>ITI</v>
      </c>
      <c r="B4277" t="s">
        <v>80</v>
      </c>
      <c r="C4277">
        <v>2003</v>
      </c>
      <c r="D4277" s="2">
        <v>92540.617400000003</v>
      </c>
    </row>
    <row r="4278" spans="1:4" x14ac:dyDescent="0.25">
      <c r="A4278" t="str" cm="1">
        <f t="array" ref="A4278">LEFT(B4278,MIN(FIND({0,1,2,3,4,5,6,7,8,9},B4278&amp;"0123456789"))-1)</f>
        <v>ITI</v>
      </c>
      <c r="B4278" t="s">
        <v>80</v>
      </c>
      <c r="C4278">
        <v>2004</v>
      </c>
      <c r="D4278" s="2">
        <v>85923.860799999995</v>
      </c>
    </row>
    <row r="4279" spans="1:4" x14ac:dyDescent="0.25">
      <c r="A4279" t="str" cm="1">
        <f t="array" ref="A4279">LEFT(B4279,MIN(FIND({0,1,2,3,4,5,6,7,8,9},B4279&amp;"0123456789"))-1)</f>
        <v>ITI</v>
      </c>
      <c r="B4279" t="s">
        <v>80</v>
      </c>
      <c r="C4279">
        <v>2005</v>
      </c>
      <c r="D4279" s="2">
        <v>79460.507700000002</v>
      </c>
    </row>
    <row r="4280" spans="1:4" x14ac:dyDescent="0.25">
      <c r="A4280" t="str" cm="1">
        <f t="array" ref="A4280">LEFT(B4280,MIN(FIND({0,1,2,3,4,5,6,7,8,9},B4280&amp;"0123456789"))-1)</f>
        <v>ITI</v>
      </c>
      <c r="B4280" t="s">
        <v>80</v>
      </c>
      <c r="C4280">
        <v>2006</v>
      </c>
      <c r="D4280" s="2">
        <v>73317.241099999999</v>
      </c>
    </row>
    <row r="4281" spans="1:4" x14ac:dyDescent="0.25">
      <c r="A4281" t="str" cm="1">
        <f t="array" ref="A4281">LEFT(B4281,MIN(FIND({0,1,2,3,4,5,6,7,8,9},B4281&amp;"0123456789"))-1)</f>
        <v>ITI</v>
      </c>
      <c r="B4281" t="s">
        <v>80</v>
      </c>
      <c r="C4281">
        <v>2007</v>
      </c>
      <c r="D4281" s="2">
        <v>67614.397400000002</v>
      </c>
    </row>
    <row r="4282" spans="1:4" x14ac:dyDescent="0.25">
      <c r="A4282" t="str" cm="1">
        <f t="array" ref="A4282">LEFT(B4282,MIN(FIND({0,1,2,3,4,5,6,7,8,9},B4282&amp;"0123456789"))-1)</f>
        <v>ITI</v>
      </c>
      <c r="B4282" t="s">
        <v>80</v>
      </c>
      <c r="C4282">
        <v>2008</v>
      </c>
      <c r="D4282">
        <v>58826</v>
      </c>
    </row>
    <row r="4283" spans="1:4" x14ac:dyDescent="0.25">
      <c r="A4283" t="str" cm="1">
        <f t="array" ref="A4283">LEFT(B4283,MIN(FIND({0,1,2,3,4,5,6,7,8,9},B4283&amp;"0123456789"))-1)</f>
        <v>ITI</v>
      </c>
      <c r="B4283" t="s">
        <v>80</v>
      </c>
      <c r="C4283">
        <v>2009</v>
      </c>
      <c r="D4283">
        <v>67163</v>
      </c>
    </row>
    <row r="4284" spans="1:4" x14ac:dyDescent="0.25">
      <c r="A4284" t="str" cm="1">
        <f t="array" ref="A4284">LEFT(B4284,MIN(FIND({0,1,2,3,4,5,6,7,8,9},B4284&amp;"0123456789"))-1)</f>
        <v>ITI</v>
      </c>
      <c r="B4284" t="s">
        <v>80</v>
      </c>
      <c r="C4284">
        <v>2010</v>
      </c>
      <c r="D4284">
        <v>54802.5</v>
      </c>
    </row>
    <row r="4285" spans="1:4" x14ac:dyDescent="0.25">
      <c r="A4285" t="str" cm="1">
        <f t="array" ref="A4285">LEFT(B4285,MIN(FIND({0,1,2,3,4,5,6,7,8,9},B4285&amp;"0123456789"))-1)</f>
        <v>ITI</v>
      </c>
      <c r="B4285" t="s">
        <v>80</v>
      </c>
      <c r="C4285">
        <v>2011</v>
      </c>
      <c r="D4285">
        <v>42442</v>
      </c>
    </row>
    <row r="4286" spans="1:4" x14ac:dyDescent="0.25">
      <c r="A4286" t="str" cm="1">
        <f t="array" ref="A4286">LEFT(B4286,MIN(FIND({0,1,2,3,4,5,6,7,8,9},B4286&amp;"0123456789"))-1)</f>
        <v>ITI</v>
      </c>
      <c r="B4286" t="s">
        <v>80</v>
      </c>
      <c r="C4286">
        <v>2012</v>
      </c>
      <c r="D4286">
        <v>44887</v>
      </c>
    </row>
    <row r="4287" spans="1:4" x14ac:dyDescent="0.25">
      <c r="A4287" t="str" cm="1">
        <f t="array" ref="A4287">LEFT(B4287,MIN(FIND({0,1,2,3,4,5,6,7,8,9},B4287&amp;"0123456789"))-1)</f>
        <v>ITI</v>
      </c>
      <c r="B4287" t="s">
        <v>80</v>
      </c>
      <c r="C4287">
        <v>2013</v>
      </c>
      <c r="D4287">
        <v>47741</v>
      </c>
    </row>
    <row r="4288" spans="1:4" x14ac:dyDescent="0.25">
      <c r="A4288" t="str" cm="1">
        <f t="array" ref="A4288">LEFT(B4288,MIN(FIND({0,1,2,3,4,5,6,7,8,9},B4288&amp;"0123456789"))-1)</f>
        <v>ITI</v>
      </c>
      <c r="B4288" t="s">
        <v>80</v>
      </c>
      <c r="C4288">
        <v>2014</v>
      </c>
      <c r="D4288">
        <v>46085</v>
      </c>
    </row>
    <row r="4289" spans="1:4" x14ac:dyDescent="0.25">
      <c r="A4289" t="str" cm="1">
        <f t="array" ref="A4289">LEFT(B4289,MIN(FIND({0,1,2,3,4,5,6,7,8,9},B4289&amp;"0123456789"))-1)</f>
        <v>ITI</v>
      </c>
      <c r="B4289" t="s">
        <v>80</v>
      </c>
      <c r="C4289">
        <v>2015</v>
      </c>
      <c r="D4289">
        <v>47699</v>
      </c>
    </row>
    <row r="4290" spans="1:4" x14ac:dyDescent="0.25">
      <c r="A4290" t="str" cm="1">
        <f t="array" ref="A4290">LEFT(B4290,MIN(FIND({0,1,2,3,4,5,6,7,8,9},B4290&amp;"0123456789"))-1)</f>
        <v>ITI</v>
      </c>
      <c r="B4290" t="s">
        <v>80</v>
      </c>
      <c r="C4290">
        <v>2016</v>
      </c>
      <c r="D4290">
        <v>43568</v>
      </c>
    </row>
    <row r="4291" spans="1:4" x14ac:dyDescent="0.25">
      <c r="A4291" t="str" cm="1">
        <f t="array" ref="A4291">LEFT(B4291,MIN(FIND({0,1,2,3,4,5,6,7,8,9},B4291&amp;"0123456789"))-1)</f>
        <v>ITI</v>
      </c>
      <c r="B4291" t="s">
        <v>80</v>
      </c>
      <c r="C4291">
        <v>2017</v>
      </c>
      <c r="D4291">
        <v>40290</v>
      </c>
    </row>
    <row r="4292" spans="1:4" x14ac:dyDescent="0.25">
      <c r="A4292" t="str" cm="1">
        <f t="array" ref="A4292">LEFT(B4292,MIN(FIND({0,1,2,3,4,5,6,7,8,9},B4292&amp;"0123456789"))-1)</f>
        <v>ITI</v>
      </c>
      <c r="B4292" t="s">
        <v>80</v>
      </c>
      <c r="C4292">
        <v>2018</v>
      </c>
      <c r="D4292">
        <v>38223</v>
      </c>
    </row>
    <row r="4293" spans="1:4" x14ac:dyDescent="0.25">
      <c r="A4293" t="str" cm="1">
        <f t="array" ref="A4293">LEFT(B4293,MIN(FIND({0,1,2,3,4,5,6,7,8,9},B4293&amp;"0123456789"))-1)</f>
        <v>ITI</v>
      </c>
      <c r="B4293" t="s">
        <v>80</v>
      </c>
      <c r="C4293">
        <v>2019</v>
      </c>
      <c r="D4293">
        <v>51586</v>
      </c>
    </row>
    <row r="4294" spans="1:4" x14ac:dyDescent="0.25">
      <c r="A4294" t="str" cm="1">
        <f t="array" ref="A4294">LEFT(B4294,MIN(FIND({0,1,2,3,4,5,6,7,8,9},B4294&amp;"0123456789"))-1)</f>
        <v>ITI</v>
      </c>
      <c r="B4294" t="s">
        <v>80</v>
      </c>
      <c r="C4294">
        <v>2020</v>
      </c>
      <c r="D4294" s="2">
        <v>50000.824999999997</v>
      </c>
    </row>
    <row r="4295" spans="1:4" x14ac:dyDescent="0.25">
      <c r="A4295" t="str" cm="1">
        <f t="array" ref="A4295">LEFT(B4295,MIN(FIND({0,1,2,3,4,5,6,7,8,9},B4295&amp;"0123456789"))-1)</f>
        <v>ITI</v>
      </c>
      <c r="B4295" t="s">
        <v>80</v>
      </c>
      <c r="C4295">
        <v>2021</v>
      </c>
      <c r="D4295" s="2">
        <v>55032.334000000003</v>
      </c>
    </row>
    <row r="4296" spans="1:4" x14ac:dyDescent="0.25">
      <c r="A4296" t="str" cm="1">
        <f t="array" ref="A4296">LEFT(B4296,MIN(FIND({0,1,2,3,4,5,6,7,8,9},B4296&amp;"0123456789"))-1)</f>
        <v>ITI</v>
      </c>
      <c r="B4296" t="s">
        <v>80</v>
      </c>
      <c r="C4296">
        <v>2022</v>
      </c>
      <c r="D4296" s="2">
        <v>62151.688499999997</v>
      </c>
    </row>
    <row r="4297" spans="1:4" x14ac:dyDescent="0.25">
      <c r="A4297" t="str" cm="1">
        <f t="array" ref="A4297">LEFT(B4297,MIN(FIND({0,1,2,3,4,5,6,7,8,9},B4297&amp;"0123456789"))-1)</f>
        <v>ITI</v>
      </c>
      <c r="B4297" t="s">
        <v>80</v>
      </c>
      <c r="C4297">
        <v>2023</v>
      </c>
      <c r="D4297" s="2">
        <v>72151.146099999998</v>
      </c>
    </row>
    <row r="4298" spans="1:4" x14ac:dyDescent="0.25">
      <c r="A4298" t="str" cm="1">
        <f t="array" ref="A4298">LEFT(B4298,MIN(FIND({0,1,2,3,4,5,6,7,8,9},B4298&amp;"0123456789"))-1)</f>
        <v>LT</v>
      </c>
      <c r="B4298" t="s">
        <v>205</v>
      </c>
      <c r="C4298">
        <v>2000</v>
      </c>
    </row>
    <row r="4299" spans="1:4" x14ac:dyDescent="0.25">
      <c r="A4299" t="str" cm="1">
        <f t="array" ref="A4299">LEFT(B4299,MIN(FIND({0,1,2,3,4,5,6,7,8,9},B4299&amp;"0123456789"))-1)</f>
        <v>LT</v>
      </c>
      <c r="B4299" t="s">
        <v>205</v>
      </c>
      <c r="C4299">
        <v>2001</v>
      </c>
    </row>
    <row r="4300" spans="1:4" x14ac:dyDescent="0.25">
      <c r="A4300" t="str" cm="1">
        <f t="array" ref="A4300">LEFT(B4300,MIN(FIND({0,1,2,3,4,5,6,7,8,9},B4300&amp;"0123456789"))-1)</f>
        <v>LT</v>
      </c>
      <c r="B4300" t="s">
        <v>205</v>
      </c>
      <c r="C4300">
        <v>2002</v>
      </c>
    </row>
    <row r="4301" spans="1:4" x14ac:dyDescent="0.25">
      <c r="A4301" t="str" cm="1">
        <f t="array" ref="A4301">LEFT(B4301,MIN(FIND({0,1,2,3,4,5,6,7,8,9},B4301&amp;"0123456789"))-1)</f>
        <v>LT</v>
      </c>
      <c r="B4301" t="s">
        <v>205</v>
      </c>
      <c r="C4301">
        <v>2003</v>
      </c>
    </row>
    <row r="4302" spans="1:4" x14ac:dyDescent="0.25">
      <c r="A4302" t="str" cm="1">
        <f t="array" ref="A4302">LEFT(B4302,MIN(FIND({0,1,2,3,4,5,6,7,8,9},B4302&amp;"0123456789"))-1)</f>
        <v>LT</v>
      </c>
      <c r="B4302" t="s">
        <v>205</v>
      </c>
      <c r="C4302">
        <v>2004</v>
      </c>
    </row>
    <row r="4303" spans="1:4" x14ac:dyDescent="0.25">
      <c r="A4303" t="str" cm="1">
        <f t="array" ref="A4303">LEFT(B4303,MIN(FIND({0,1,2,3,4,5,6,7,8,9},B4303&amp;"0123456789"))-1)</f>
        <v>LT</v>
      </c>
      <c r="B4303" t="s">
        <v>205</v>
      </c>
      <c r="C4303">
        <v>2005</v>
      </c>
    </row>
    <row r="4304" spans="1:4" x14ac:dyDescent="0.25">
      <c r="A4304" t="str" cm="1">
        <f t="array" ref="A4304">LEFT(B4304,MIN(FIND({0,1,2,3,4,5,6,7,8,9},B4304&amp;"0123456789"))-1)</f>
        <v>LT</v>
      </c>
      <c r="B4304" t="s">
        <v>205</v>
      </c>
      <c r="C4304">
        <v>2006</v>
      </c>
    </row>
    <row r="4305" spans="1:4" x14ac:dyDescent="0.25">
      <c r="A4305" t="str" cm="1">
        <f t="array" ref="A4305">LEFT(B4305,MIN(FIND({0,1,2,3,4,5,6,7,8,9},B4305&amp;"0123456789"))-1)</f>
        <v>LT</v>
      </c>
      <c r="B4305" t="s">
        <v>205</v>
      </c>
      <c r="C4305">
        <v>2007</v>
      </c>
    </row>
    <row r="4306" spans="1:4" x14ac:dyDescent="0.25">
      <c r="A4306" t="str" cm="1">
        <f t="array" ref="A4306">LEFT(B4306,MIN(FIND({0,1,2,3,4,5,6,7,8,9},B4306&amp;"0123456789"))-1)</f>
        <v>LT</v>
      </c>
      <c r="B4306" t="s">
        <v>205</v>
      </c>
      <c r="C4306">
        <v>2008</v>
      </c>
    </row>
    <row r="4307" spans="1:4" x14ac:dyDescent="0.25">
      <c r="A4307" t="str" cm="1">
        <f t="array" ref="A4307">LEFT(B4307,MIN(FIND({0,1,2,3,4,5,6,7,8,9},B4307&amp;"0123456789"))-1)</f>
        <v>LT</v>
      </c>
      <c r="B4307" t="s">
        <v>205</v>
      </c>
      <c r="C4307">
        <v>2009</v>
      </c>
    </row>
    <row r="4308" spans="1:4" x14ac:dyDescent="0.25">
      <c r="A4308" t="str" cm="1">
        <f t="array" ref="A4308">LEFT(B4308,MIN(FIND({0,1,2,3,4,5,6,7,8,9},B4308&amp;"0123456789"))-1)</f>
        <v>LT</v>
      </c>
      <c r="B4308" t="s">
        <v>205</v>
      </c>
      <c r="C4308">
        <v>2010</v>
      </c>
    </row>
    <row r="4309" spans="1:4" x14ac:dyDescent="0.25">
      <c r="A4309" t="str" cm="1">
        <f t="array" ref="A4309">LEFT(B4309,MIN(FIND({0,1,2,3,4,5,6,7,8,9},B4309&amp;"0123456789"))-1)</f>
        <v>LT</v>
      </c>
      <c r="B4309" t="s">
        <v>205</v>
      </c>
      <c r="C4309">
        <v>2011</v>
      </c>
    </row>
    <row r="4310" spans="1:4" x14ac:dyDescent="0.25">
      <c r="A4310" t="str" cm="1">
        <f t="array" ref="A4310">LEFT(B4310,MIN(FIND({0,1,2,3,4,5,6,7,8,9},B4310&amp;"0123456789"))-1)</f>
        <v>LT</v>
      </c>
      <c r="B4310" t="s">
        <v>205</v>
      </c>
      <c r="C4310">
        <v>2012</v>
      </c>
      <c r="D4310">
        <v>34276</v>
      </c>
    </row>
    <row r="4311" spans="1:4" x14ac:dyDescent="0.25">
      <c r="A4311" t="str" cm="1">
        <f t="array" ref="A4311">LEFT(B4311,MIN(FIND({0,1,2,3,4,5,6,7,8,9},B4311&amp;"0123456789"))-1)</f>
        <v>LT</v>
      </c>
      <c r="B4311" t="s">
        <v>205</v>
      </c>
      <c r="C4311">
        <v>2013</v>
      </c>
      <c r="D4311">
        <v>28258</v>
      </c>
    </row>
    <row r="4312" spans="1:4" x14ac:dyDescent="0.25">
      <c r="A4312" t="str" cm="1">
        <f t="array" ref="A4312">LEFT(B4312,MIN(FIND({0,1,2,3,4,5,6,7,8,9},B4312&amp;"0123456789"))-1)</f>
        <v>LT</v>
      </c>
      <c r="B4312" t="s">
        <v>205</v>
      </c>
      <c r="C4312">
        <v>2014</v>
      </c>
      <c r="D4312">
        <v>36168</v>
      </c>
    </row>
    <row r="4313" spans="1:4" x14ac:dyDescent="0.25">
      <c r="A4313" t="str" cm="1">
        <f t="array" ref="A4313">LEFT(B4313,MIN(FIND({0,1,2,3,4,5,6,7,8,9},B4313&amp;"0123456789"))-1)</f>
        <v>LT</v>
      </c>
      <c r="B4313" t="s">
        <v>205</v>
      </c>
      <c r="C4313">
        <v>2015</v>
      </c>
      <c r="D4313">
        <v>13695</v>
      </c>
    </row>
    <row r="4314" spans="1:4" x14ac:dyDescent="0.25">
      <c r="A4314" t="str" cm="1">
        <f t="array" ref="A4314">LEFT(B4314,MIN(FIND({0,1,2,3,4,5,6,7,8,9},B4314&amp;"0123456789"))-1)</f>
        <v>LT</v>
      </c>
      <c r="B4314" t="s">
        <v>205</v>
      </c>
      <c r="C4314">
        <v>2016</v>
      </c>
      <c r="D4314">
        <v>23263</v>
      </c>
    </row>
    <row r="4315" spans="1:4" x14ac:dyDescent="0.25">
      <c r="A4315" t="str" cm="1">
        <f t="array" ref="A4315">LEFT(B4315,MIN(FIND({0,1,2,3,4,5,6,7,8,9},B4315&amp;"0123456789"))-1)</f>
        <v>LT</v>
      </c>
      <c r="B4315" t="s">
        <v>205</v>
      </c>
      <c r="C4315">
        <v>2017</v>
      </c>
      <c r="D4315">
        <v>12986</v>
      </c>
    </row>
    <row r="4316" spans="1:4" x14ac:dyDescent="0.25">
      <c r="A4316" t="str" cm="1">
        <f t="array" ref="A4316">LEFT(B4316,MIN(FIND({0,1,2,3,4,5,6,7,8,9},B4316&amp;"0123456789"))-1)</f>
        <v>LT</v>
      </c>
      <c r="B4316" t="s">
        <v>205</v>
      </c>
      <c r="C4316">
        <v>2018</v>
      </c>
      <c r="D4316">
        <v>10821</v>
      </c>
    </row>
    <row r="4317" spans="1:4" x14ac:dyDescent="0.25">
      <c r="A4317" t="str" cm="1">
        <f t="array" ref="A4317">LEFT(B4317,MIN(FIND({0,1,2,3,4,5,6,7,8,9},B4317&amp;"0123456789"))-1)</f>
        <v>LT</v>
      </c>
      <c r="B4317" t="s">
        <v>205</v>
      </c>
      <c r="C4317">
        <v>2019</v>
      </c>
      <c r="D4317">
        <v>13980</v>
      </c>
    </row>
    <row r="4318" spans="1:4" x14ac:dyDescent="0.25">
      <c r="A4318" t="str" cm="1">
        <f t="array" ref="A4318">LEFT(B4318,MIN(FIND({0,1,2,3,4,5,6,7,8,9},B4318&amp;"0123456789"))-1)</f>
        <v>LT</v>
      </c>
      <c r="B4318" t="s">
        <v>205</v>
      </c>
      <c r="C4318">
        <v>2020</v>
      </c>
      <c r="D4318">
        <v>16905</v>
      </c>
    </row>
    <row r="4319" spans="1:4" x14ac:dyDescent="0.25">
      <c r="A4319" t="str" cm="1">
        <f t="array" ref="A4319">LEFT(B4319,MIN(FIND({0,1,2,3,4,5,6,7,8,9},B4319&amp;"0123456789"))-1)</f>
        <v>LT</v>
      </c>
      <c r="B4319" t="s">
        <v>205</v>
      </c>
      <c r="C4319">
        <v>2021</v>
      </c>
    </row>
    <row r="4320" spans="1:4" x14ac:dyDescent="0.25">
      <c r="A4320" t="str" cm="1">
        <f t="array" ref="A4320">LEFT(B4320,MIN(FIND({0,1,2,3,4,5,6,7,8,9},B4320&amp;"0123456789"))-1)</f>
        <v>LT</v>
      </c>
      <c r="B4320" t="s">
        <v>205</v>
      </c>
      <c r="C4320">
        <v>2022</v>
      </c>
    </row>
    <row r="4321" spans="1:4" x14ac:dyDescent="0.25">
      <c r="A4321" t="str" cm="1">
        <f t="array" ref="A4321">LEFT(B4321,MIN(FIND({0,1,2,3,4,5,6,7,8,9},B4321&amp;"0123456789"))-1)</f>
        <v>LT</v>
      </c>
      <c r="B4321" t="s">
        <v>205</v>
      </c>
      <c r="C4321">
        <v>2023</v>
      </c>
    </row>
    <row r="4322" spans="1:4" x14ac:dyDescent="0.25">
      <c r="A4322" t="str" cm="1">
        <f t="array" ref="A4322">LEFT(B4322,MIN(FIND({0,1,2,3,4,5,6,7,8,9},B4322&amp;"0123456789"))-1)</f>
        <v>LT</v>
      </c>
      <c r="B4322" t="s">
        <v>206</v>
      </c>
      <c r="C4322">
        <v>2000</v>
      </c>
    </row>
    <row r="4323" spans="1:4" x14ac:dyDescent="0.25">
      <c r="A4323" t="str" cm="1">
        <f t="array" ref="A4323">LEFT(B4323,MIN(FIND({0,1,2,3,4,5,6,7,8,9},B4323&amp;"0123456789"))-1)</f>
        <v>LT</v>
      </c>
      <c r="B4323" t="s">
        <v>206</v>
      </c>
      <c r="C4323">
        <v>2001</v>
      </c>
    </row>
    <row r="4324" spans="1:4" x14ac:dyDescent="0.25">
      <c r="A4324" t="str" cm="1">
        <f t="array" ref="A4324">LEFT(B4324,MIN(FIND({0,1,2,3,4,5,6,7,8,9},B4324&amp;"0123456789"))-1)</f>
        <v>LT</v>
      </c>
      <c r="B4324" t="s">
        <v>206</v>
      </c>
      <c r="C4324">
        <v>2002</v>
      </c>
    </row>
    <row r="4325" spans="1:4" x14ac:dyDescent="0.25">
      <c r="A4325" t="str" cm="1">
        <f t="array" ref="A4325">LEFT(B4325,MIN(FIND({0,1,2,3,4,5,6,7,8,9},B4325&amp;"0123456789"))-1)</f>
        <v>LT</v>
      </c>
      <c r="B4325" t="s">
        <v>206</v>
      </c>
      <c r="C4325">
        <v>2003</v>
      </c>
    </row>
    <row r="4326" spans="1:4" x14ac:dyDescent="0.25">
      <c r="A4326" t="str" cm="1">
        <f t="array" ref="A4326">LEFT(B4326,MIN(FIND({0,1,2,3,4,5,6,7,8,9},B4326&amp;"0123456789"))-1)</f>
        <v>LT</v>
      </c>
      <c r="B4326" t="s">
        <v>206</v>
      </c>
      <c r="C4326">
        <v>2004</v>
      </c>
    </row>
    <row r="4327" spans="1:4" x14ac:dyDescent="0.25">
      <c r="A4327" t="str" cm="1">
        <f t="array" ref="A4327">LEFT(B4327,MIN(FIND({0,1,2,3,4,5,6,7,8,9},B4327&amp;"0123456789"))-1)</f>
        <v>LT</v>
      </c>
      <c r="B4327" t="s">
        <v>206</v>
      </c>
      <c r="C4327">
        <v>2005</v>
      </c>
    </row>
    <row r="4328" spans="1:4" x14ac:dyDescent="0.25">
      <c r="A4328" t="str" cm="1">
        <f t="array" ref="A4328">LEFT(B4328,MIN(FIND({0,1,2,3,4,5,6,7,8,9},B4328&amp;"0123456789"))-1)</f>
        <v>LT</v>
      </c>
      <c r="B4328" t="s">
        <v>206</v>
      </c>
      <c r="C4328">
        <v>2006</v>
      </c>
    </row>
    <row r="4329" spans="1:4" x14ac:dyDescent="0.25">
      <c r="A4329" t="str" cm="1">
        <f t="array" ref="A4329">LEFT(B4329,MIN(FIND({0,1,2,3,4,5,6,7,8,9},B4329&amp;"0123456789"))-1)</f>
        <v>LT</v>
      </c>
      <c r="B4329" t="s">
        <v>206</v>
      </c>
      <c r="C4329">
        <v>2007</v>
      </c>
    </row>
    <row r="4330" spans="1:4" x14ac:dyDescent="0.25">
      <c r="A4330" t="str" cm="1">
        <f t="array" ref="A4330">LEFT(B4330,MIN(FIND({0,1,2,3,4,5,6,7,8,9},B4330&amp;"0123456789"))-1)</f>
        <v>LT</v>
      </c>
      <c r="B4330" t="s">
        <v>206</v>
      </c>
      <c r="C4330">
        <v>2008</v>
      </c>
    </row>
    <row r="4331" spans="1:4" x14ac:dyDescent="0.25">
      <c r="A4331" t="str" cm="1">
        <f t="array" ref="A4331">LEFT(B4331,MIN(FIND({0,1,2,3,4,5,6,7,8,9},B4331&amp;"0123456789"))-1)</f>
        <v>LT</v>
      </c>
      <c r="B4331" t="s">
        <v>206</v>
      </c>
      <c r="C4331">
        <v>2009</v>
      </c>
    </row>
    <row r="4332" spans="1:4" x14ac:dyDescent="0.25">
      <c r="A4332" t="str" cm="1">
        <f t="array" ref="A4332">LEFT(B4332,MIN(FIND({0,1,2,3,4,5,6,7,8,9},B4332&amp;"0123456789"))-1)</f>
        <v>LT</v>
      </c>
      <c r="B4332" t="s">
        <v>206</v>
      </c>
      <c r="C4332">
        <v>2010</v>
      </c>
    </row>
    <row r="4333" spans="1:4" x14ac:dyDescent="0.25">
      <c r="A4333" t="str" cm="1">
        <f t="array" ref="A4333">LEFT(B4333,MIN(FIND({0,1,2,3,4,5,6,7,8,9},B4333&amp;"0123456789"))-1)</f>
        <v>LT</v>
      </c>
      <c r="B4333" t="s">
        <v>206</v>
      </c>
      <c r="C4333">
        <v>2011</v>
      </c>
    </row>
    <row r="4334" spans="1:4" x14ac:dyDescent="0.25">
      <c r="A4334" t="str" cm="1">
        <f t="array" ref="A4334">LEFT(B4334,MIN(FIND({0,1,2,3,4,5,6,7,8,9},B4334&amp;"0123456789"))-1)</f>
        <v>LT</v>
      </c>
      <c r="B4334" t="s">
        <v>206</v>
      </c>
      <c r="C4334">
        <v>2012</v>
      </c>
      <c r="D4334">
        <v>13563</v>
      </c>
    </row>
    <row r="4335" spans="1:4" x14ac:dyDescent="0.25">
      <c r="A4335" t="str" cm="1">
        <f t="array" ref="A4335">LEFT(B4335,MIN(FIND({0,1,2,3,4,5,6,7,8,9},B4335&amp;"0123456789"))-1)</f>
        <v>LT</v>
      </c>
      <c r="B4335" t="s">
        <v>206</v>
      </c>
      <c r="C4335">
        <v>2013</v>
      </c>
      <c r="D4335">
        <v>10582</v>
      </c>
    </row>
    <row r="4336" spans="1:4" x14ac:dyDescent="0.25">
      <c r="A4336" t="str" cm="1">
        <f t="array" ref="A4336">LEFT(B4336,MIN(FIND({0,1,2,3,4,5,6,7,8,9},B4336&amp;"0123456789"))-1)</f>
        <v>LT</v>
      </c>
      <c r="B4336" t="s">
        <v>206</v>
      </c>
      <c r="C4336">
        <v>2014</v>
      </c>
      <c r="D4336">
        <v>9487</v>
      </c>
    </row>
    <row r="4337" spans="1:4" x14ac:dyDescent="0.25">
      <c r="A4337" t="str" cm="1">
        <f t="array" ref="A4337">LEFT(B4337,MIN(FIND({0,1,2,3,4,5,6,7,8,9},B4337&amp;"0123456789"))-1)</f>
        <v>LT</v>
      </c>
      <c r="B4337" t="s">
        <v>206</v>
      </c>
      <c r="C4337">
        <v>2015</v>
      </c>
      <c r="D4337">
        <v>17590</v>
      </c>
    </row>
    <row r="4338" spans="1:4" x14ac:dyDescent="0.25">
      <c r="A4338" t="str" cm="1">
        <f t="array" ref="A4338">LEFT(B4338,MIN(FIND({0,1,2,3,4,5,6,7,8,9},B4338&amp;"0123456789"))-1)</f>
        <v>LT</v>
      </c>
      <c r="B4338" t="s">
        <v>206</v>
      </c>
      <c r="C4338">
        <v>2016</v>
      </c>
      <c r="D4338">
        <v>24404</v>
      </c>
    </row>
    <row r="4339" spans="1:4" x14ac:dyDescent="0.25">
      <c r="A4339" t="str" cm="1">
        <f t="array" ref="A4339">LEFT(B4339,MIN(FIND({0,1,2,3,4,5,6,7,8,9},B4339&amp;"0123456789"))-1)</f>
        <v>LT</v>
      </c>
      <c r="B4339" t="s">
        <v>206</v>
      </c>
      <c r="C4339">
        <v>2017</v>
      </c>
      <c r="D4339">
        <v>17690</v>
      </c>
    </row>
    <row r="4340" spans="1:4" x14ac:dyDescent="0.25">
      <c r="A4340" t="str" cm="1">
        <f t="array" ref="A4340">LEFT(B4340,MIN(FIND({0,1,2,3,4,5,6,7,8,9},B4340&amp;"0123456789"))-1)</f>
        <v>LT</v>
      </c>
      <c r="B4340" t="s">
        <v>206</v>
      </c>
      <c r="C4340">
        <v>2018</v>
      </c>
      <c r="D4340">
        <v>15773</v>
      </c>
    </row>
    <row r="4341" spans="1:4" x14ac:dyDescent="0.25">
      <c r="A4341" t="str" cm="1">
        <f t="array" ref="A4341">LEFT(B4341,MIN(FIND({0,1,2,3,4,5,6,7,8,9},B4341&amp;"0123456789"))-1)</f>
        <v>LT</v>
      </c>
      <c r="B4341" t="s">
        <v>206</v>
      </c>
      <c r="C4341">
        <v>2019</v>
      </c>
      <c r="D4341">
        <v>21662</v>
      </c>
    </row>
    <row r="4342" spans="1:4" x14ac:dyDescent="0.25">
      <c r="A4342" t="str" cm="1">
        <f t="array" ref="A4342">LEFT(B4342,MIN(FIND({0,1,2,3,4,5,6,7,8,9},B4342&amp;"0123456789"))-1)</f>
        <v>LT</v>
      </c>
      <c r="B4342" t="s">
        <v>206</v>
      </c>
      <c r="C4342">
        <v>2020</v>
      </c>
      <c r="D4342">
        <v>26357</v>
      </c>
    </row>
    <row r="4343" spans="1:4" x14ac:dyDescent="0.25">
      <c r="A4343" t="str" cm="1">
        <f t="array" ref="A4343">LEFT(B4343,MIN(FIND({0,1,2,3,4,5,6,7,8,9},B4343&amp;"0123456789"))-1)</f>
        <v>LT</v>
      </c>
      <c r="B4343" t="s">
        <v>206</v>
      </c>
      <c r="C4343">
        <v>2021</v>
      </c>
    </row>
    <row r="4344" spans="1:4" x14ac:dyDescent="0.25">
      <c r="A4344" t="str" cm="1">
        <f t="array" ref="A4344">LEFT(B4344,MIN(FIND({0,1,2,3,4,5,6,7,8,9},B4344&amp;"0123456789"))-1)</f>
        <v>LT</v>
      </c>
      <c r="B4344" t="s">
        <v>206</v>
      </c>
      <c r="C4344">
        <v>2022</v>
      </c>
    </row>
    <row r="4345" spans="1:4" x14ac:dyDescent="0.25">
      <c r="A4345" t="str" cm="1">
        <f t="array" ref="A4345">LEFT(B4345,MIN(FIND({0,1,2,3,4,5,6,7,8,9},B4345&amp;"0123456789"))-1)</f>
        <v>LT</v>
      </c>
      <c r="B4345" t="s">
        <v>206</v>
      </c>
      <c r="C4345">
        <v>2023</v>
      </c>
    </row>
    <row r="4346" spans="1:4" x14ac:dyDescent="0.25">
      <c r="A4346" t="str" cm="1">
        <f t="array" ref="A4346">LEFT(B4346,MIN(FIND({0,1,2,3,4,5,6,7,8,9},B4346&amp;"0123456789"))-1)</f>
        <v>LU</v>
      </c>
      <c r="B4346" t="s">
        <v>207</v>
      </c>
      <c r="C4346">
        <v>2000</v>
      </c>
    </row>
    <row r="4347" spans="1:4" x14ac:dyDescent="0.25">
      <c r="A4347" t="str" cm="1">
        <f t="array" ref="A4347">LEFT(B4347,MIN(FIND({0,1,2,3,4,5,6,7,8,9},B4347&amp;"0123456789"))-1)</f>
        <v>LU</v>
      </c>
      <c r="B4347" t="s">
        <v>207</v>
      </c>
      <c r="C4347">
        <v>2001</v>
      </c>
    </row>
    <row r="4348" spans="1:4" x14ac:dyDescent="0.25">
      <c r="A4348" t="str" cm="1">
        <f t="array" ref="A4348">LEFT(B4348,MIN(FIND({0,1,2,3,4,5,6,7,8,9},B4348&amp;"0123456789"))-1)</f>
        <v>LU</v>
      </c>
      <c r="B4348" t="s">
        <v>207</v>
      </c>
      <c r="C4348">
        <v>2002</v>
      </c>
    </row>
    <row r="4349" spans="1:4" x14ac:dyDescent="0.25">
      <c r="A4349" t="str" cm="1">
        <f t="array" ref="A4349">LEFT(B4349,MIN(FIND({0,1,2,3,4,5,6,7,8,9},B4349&amp;"0123456789"))-1)</f>
        <v>LU</v>
      </c>
      <c r="B4349" t="s">
        <v>207</v>
      </c>
      <c r="C4349">
        <v>2003</v>
      </c>
    </row>
    <row r="4350" spans="1:4" x14ac:dyDescent="0.25">
      <c r="A4350" t="str" cm="1">
        <f t="array" ref="A4350">LEFT(B4350,MIN(FIND({0,1,2,3,4,5,6,7,8,9},B4350&amp;"0123456789"))-1)</f>
        <v>LU</v>
      </c>
      <c r="B4350" t="s">
        <v>207</v>
      </c>
      <c r="C4350">
        <v>2004</v>
      </c>
    </row>
    <row r="4351" spans="1:4" x14ac:dyDescent="0.25">
      <c r="A4351" t="str" cm="1">
        <f t="array" ref="A4351">LEFT(B4351,MIN(FIND({0,1,2,3,4,5,6,7,8,9},B4351&amp;"0123456789"))-1)</f>
        <v>LU</v>
      </c>
      <c r="B4351" t="s">
        <v>207</v>
      </c>
      <c r="C4351">
        <v>2005</v>
      </c>
    </row>
    <row r="4352" spans="1:4" x14ac:dyDescent="0.25">
      <c r="A4352" t="str" cm="1">
        <f t="array" ref="A4352">LEFT(B4352,MIN(FIND({0,1,2,3,4,5,6,7,8,9},B4352&amp;"0123456789"))-1)</f>
        <v>LU</v>
      </c>
      <c r="B4352" t="s">
        <v>207</v>
      </c>
      <c r="C4352">
        <v>2006</v>
      </c>
    </row>
    <row r="4353" spans="1:3" x14ac:dyDescent="0.25">
      <c r="A4353" t="str" cm="1">
        <f t="array" ref="A4353">LEFT(B4353,MIN(FIND({0,1,2,3,4,5,6,7,8,9},B4353&amp;"0123456789"))-1)</f>
        <v>LU</v>
      </c>
      <c r="B4353" t="s">
        <v>207</v>
      </c>
      <c r="C4353">
        <v>2007</v>
      </c>
    </row>
    <row r="4354" spans="1:3" x14ac:dyDescent="0.25">
      <c r="A4354" t="str" cm="1">
        <f t="array" ref="A4354">LEFT(B4354,MIN(FIND({0,1,2,3,4,5,6,7,8,9},B4354&amp;"0123456789"))-1)</f>
        <v>LU</v>
      </c>
      <c r="B4354" t="s">
        <v>207</v>
      </c>
      <c r="C4354">
        <v>2008</v>
      </c>
    </row>
    <row r="4355" spans="1:3" x14ac:dyDescent="0.25">
      <c r="A4355" t="str" cm="1">
        <f t="array" ref="A4355">LEFT(B4355,MIN(FIND({0,1,2,3,4,5,6,7,8,9},B4355&amp;"0123456789"))-1)</f>
        <v>LU</v>
      </c>
      <c r="B4355" t="s">
        <v>207</v>
      </c>
      <c r="C4355">
        <v>2009</v>
      </c>
    </row>
    <row r="4356" spans="1:3" x14ac:dyDescent="0.25">
      <c r="A4356" t="str" cm="1">
        <f t="array" ref="A4356">LEFT(B4356,MIN(FIND({0,1,2,3,4,5,6,7,8,9},B4356&amp;"0123456789"))-1)</f>
        <v>LU</v>
      </c>
      <c r="B4356" t="s">
        <v>207</v>
      </c>
      <c r="C4356">
        <v>2010</v>
      </c>
    </row>
    <row r="4357" spans="1:3" x14ac:dyDescent="0.25">
      <c r="A4357" t="str" cm="1">
        <f t="array" ref="A4357">LEFT(B4357,MIN(FIND({0,1,2,3,4,5,6,7,8,9},B4357&amp;"0123456789"))-1)</f>
        <v>LU</v>
      </c>
      <c r="B4357" t="s">
        <v>207</v>
      </c>
      <c r="C4357">
        <v>2011</v>
      </c>
    </row>
    <row r="4358" spans="1:3" x14ac:dyDescent="0.25">
      <c r="A4358" t="str" cm="1">
        <f t="array" ref="A4358">LEFT(B4358,MIN(FIND({0,1,2,3,4,5,6,7,8,9},B4358&amp;"0123456789"))-1)</f>
        <v>LU</v>
      </c>
      <c r="B4358" t="s">
        <v>207</v>
      </c>
      <c r="C4358">
        <v>2012</v>
      </c>
    </row>
    <row r="4359" spans="1:3" x14ac:dyDescent="0.25">
      <c r="A4359" t="str" cm="1">
        <f t="array" ref="A4359">LEFT(B4359,MIN(FIND({0,1,2,3,4,5,6,7,8,9},B4359&amp;"0123456789"))-1)</f>
        <v>LU</v>
      </c>
      <c r="B4359" t="s">
        <v>207</v>
      </c>
      <c r="C4359">
        <v>2013</v>
      </c>
    </row>
    <row r="4360" spans="1:3" x14ac:dyDescent="0.25">
      <c r="A4360" t="str" cm="1">
        <f t="array" ref="A4360">LEFT(B4360,MIN(FIND({0,1,2,3,4,5,6,7,8,9},B4360&amp;"0123456789"))-1)</f>
        <v>LU</v>
      </c>
      <c r="B4360" t="s">
        <v>207</v>
      </c>
      <c r="C4360">
        <v>2014</v>
      </c>
    </row>
    <row r="4361" spans="1:3" x14ac:dyDescent="0.25">
      <c r="A4361" t="str" cm="1">
        <f t="array" ref="A4361">LEFT(B4361,MIN(FIND({0,1,2,3,4,5,6,7,8,9},B4361&amp;"0123456789"))-1)</f>
        <v>LU</v>
      </c>
      <c r="B4361" t="s">
        <v>207</v>
      </c>
      <c r="C4361">
        <v>2015</v>
      </c>
    </row>
    <row r="4362" spans="1:3" x14ac:dyDescent="0.25">
      <c r="A4362" t="str" cm="1">
        <f t="array" ref="A4362">LEFT(B4362,MIN(FIND({0,1,2,3,4,5,6,7,8,9},B4362&amp;"0123456789"))-1)</f>
        <v>LU</v>
      </c>
      <c r="B4362" t="s">
        <v>207</v>
      </c>
      <c r="C4362">
        <v>2016</v>
      </c>
    </row>
    <row r="4363" spans="1:3" x14ac:dyDescent="0.25">
      <c r="A4363" t="str" cm="1">
        <f t="array" ref="A4363">LEFT(B4363,MIN(FIND({0,1,2,3,4,5,6,7,8,9},B4363&amp;"0123456789"))-1)</f>
        <v>LU</v>
      </c>
      <c r="B4363" t="s">
        <v>207</v>
      </c>
      <c r="C4363">
        <v>2017</v>
      </c>
    </row>
    <row r="4364" spans="1:3" x14ac:dyDescent="0.25">
      <c r="A4364" t="str" cm="1">
        <f t="array" ref="A4364">LEFT(B4364,MIN(FIND({0,1,2,3,4,5,6,7,8,9},B4364&amp;"0123456789"))-1)</f>
        <v>LU</v>
      </c>
      <c r="B4364" t="s">
        <v>207</v>
      </c>
      <c r="C4364">
        <v>2018</v>
      </c>
    </row>
    <row r="4365" spans="1:3" x14ac:dyDescent="0.25">
      <c r="A4365" t="str" cm="1">
        <f t="array" ref="A4365">LEFT(B4365,MIN(FIND({0,1,2,3,4,5,6,7,8,9},B4365&amp;"0123456789"))-1)</f>
        <v>LU</v>
      </c>
      <c r="B4365" t="s">
        <v>207</v>
      </c>
      <c r="C4365">
        <v>2019</v>
      </c>
    </row>
    <row r="4366" spans="1:3" x14ac:dyDescent="0.25">
      <c r="A4366" t="str" cm="1">
        <f t="array" ref="A4366">LEFT(B4366,MIN(FIND({0,1,2,3,4,5,6,7,8,9},B4366&amp;"0123456789"))-1)</f>
        <v>LU</v>
      </c>
      <c r="B4366" t="s">
        <v>207</v>
      </c>
      <c r="C4366">
        <v>2020</v>
      </c>
    </row>
    <row r="4367" spans="1:3" x14ac:dyDescent="0.25">
      <c r="A4367" t="str" cm="1">
        <f t="array" ref="A4367">LEFT(B4367,MIN(FIND({0,1,2,3,4,5,6,7,8,9},B4367&amp;"0123456789"))-1)</f>
        <v>LU</v>
      </c>
      <c r="B4367" t="s">
        <v>207</v>
      </c>
      <c r="C4367">
        <v>2021</v>
      </c>
    </row>
    <row r="4368" spans="1:3" x14ac:dyDescent="0.25">
      <c r="A4368" t="str" cm="1">
        <f t="array" ref="A4368">LEFT(B4368,MIN(FIND({0,1,2,3,4,5,6,7,8,9},B4368&amp;"0123456789"))-1)</f>
        <v>LU</v>
      </c>
      <c r="B4368" t="s">
        <v>207</v>
      </c>
      <c r="C4368">
        <v>2022</v>
      </c>
    </row>
    <row r="4369" spans="1:3" x14ac:dyDescent="0.25">
      <c r="A4369" t="str" cm="1">
        <f t="array" ref="A4369">LEFT(B4369,MIN(FIND({0,1,2,3,4,5,6,7,8,9},B4369&amp;"0123456789"))-1)</f>
        <v>LU</v>
      </c>
      <c r="B4369" t="s">
        <v>207</v>
      </c>
      <c r="C4369">
        <v>2023</v>
      </c>
    </row>
    <row r="4370" spans="1:3" x14ac:dyDescent="0.25">
      <c r="A4370" t="str" cm="1">
        <f t="array" ref="A4370">LEFT(B4370,MIN(FIND({0,1,2,3,4,5,6,7,8,9},B4370&amp;"0123456789"))-1)</f>
        <v>LV</v>
      </c>
      <c r="B4370" t="s">
        <v>208</v>
      </c>
      <c r="C4370">
        <v>2000</v>
      </c>
    </row>
    <row r="4371" spans="1:3" x14ac:dyDescent="0.25">
      <c r="A4371" t="str" cm="1">
        <f t="array" ref="A4371">LEFT(B4371,MIN(FIND({0,1,2,3,4,5,6,7,8,9},B4371&amp;"0123456789"))-1)</f>
        <v>LV</v>
      </c>
      <c r="B4371" t="s">
        <v>208</v>
      </c>
      <c r="C4371">
        <v>2001</v>
      </c>
    </row>
    <row r="4372" spans="1:3" x14ac:dyDescent="0.25">
      <c r="A4372" t="str" cm="1">
        <f t="array" ref="A4372">LEFT(B4372,MIN(FIND({0,1,2,3,4,5,6,7,8,9},B4372&amp;"0123456789"))-1)</f>
        <v>LV</v>
      </c>
      <c r="B4372" t="s">
        <v>208</v>
      </c>
      <c r="C4372">
        <v>2002</v>
      </c>
    </row>
    <row r="4373" spans="1:3" x14ac:dyDescent="0.25">
      <c r="A4373" t="str" cm="1">
        <f t="array" ref="A4373">LEFT(B4373,MIN(FIND({0,1,2,3,4,5,6,7,8,9},B4373&amp;"0123456789"))-1)</f>
        <v>LV</v>
      </c>
      <c r="B4373" t="s">
        <v>208</v>
      </c>
      <c r="C4373">
        <v>2003</v>
      </c>
    </row>
    <row r="4374" spans="1:3" x14ac:dyDescent="0.25">
      <c r="A4374" t="str" cm="1">
        <f t="array" ref="A4374">LEFT(B4374,MIN(FIND({0,1,2,3,4,5,6,7,8,9},B4374&amp;"0123456789"))-1)</f>
        <v>LV</v>
      </c>
      <c r="B4374" t="s">
        <v>208</v>
      </c>
      <c r="C4374">
        <v>2004</v>
      </c>
    </row>
    <row r="4375" spans="1:3" x14ac:dyDescent="0.25">
      <c r="A4375" t="str" cm="1">
        <f t="array" ref="A4375">LEFT(B4375,MIN(FIND({0,1,2,3,4,5,6,7,8,9},B4375&amp;"0123456789"))-1)</f>
        <v>LV</v>
      </c>
      <c r="B4375" t="s">
        <v>208</v>
      </c>
      <c r="C4375">
        <v>2005</v>
      </c>
    </row>
    <row r="4376" spans="1:3" x14ac:dyDescent="0.25">
      <c r="A4376" t="str" cm="1">
        <f t="array" ref="A4376">LEFT(B4376,MIN(FIND({0,1,2,3,4,5,6,7,8,9},B4376&amp;"0123456789"))-1)</f>
        <v>LV</v>
      </c>
      <c r="B4376" t="s">
        <v>208</v>
      </c>
      <c r="C4376">
        <v>2006</v>
      </c>
    </row>
    <row r="4377" spans="1:3" x14ac:dyDescent="0.25">
      <c r="A4377" t="str" cm="1">
        <f t="array" ref="A4377">LEFT(B4377,MIN(FIND({0,1,2,3,4,5,6,7,8,9},B4377&amp;"0123456789"))-1)</f>
        <v>LV</v>
      </c>
      <c r="B4377" t="s">
        <v>208</v>
      </c>
      <c r="C4377">
        <v>2007</v>
      </c>
    </row>
    <row r="4378" spans="1:3" x14ac:dyDescent="0.25">
      <c r="A4378" t="str" cm="1">
        <f t="array" ref="A4378">LEFT(B4378,MIN(FIND({0,1,2,3,4,5,6,7,8,9},B4378&amp;"0123456789"))-1)</f>
        <v>LV</v>
      </c>
      <c r="B4378" t="s">
        <v>208</v>
      </c>
      <c r="C4378">
        <v>2008</v>
      </c>
    </row>
    <row r="4379" spans="1:3" x14ac:dyDescent="0.25">
      <c r="A4379" t="str" cm="1">
        <f t="array" ref="A4379">LEFT(B4379,MIN(FIND({0,1,2,3,4,5,6,7,8,9},B4379&amp;"0123456789"))-1)</f>
        <v>LV</v>
      </c>
      <c r="B4379" t="s">
        <v>208</v>
      </c>
      <c r="C4379">
        <v>2009</v>
      </c>
    </row>
    <row r="4380" spans="1:3" x14ac:dyDescent="0.25">
      <c r="A4380" t="str" cm="1">
        <f t="array" ref="A4380">LEFT(B4380,MIN(FIND({0,1,2,3,4,5,6,7,8,9},B4380&amp;"0123456789"))-1)</f>
        <v>LV</v>
      </c>
      <c r="B4380" t="s">
        <v>208</v>
      </c>
      <c r="C4380">
        <v>2010</v>
      </c>
    </row>
    <row r="4381" spans="1:3" x14ac:dyDescent="0.25">
      <c r="A4381" t="str" cm="1">
        <f t="array" ref="A4381">LEFT(B4381,MIN(FIND({0,1,2,3,4,5,6,7,8,9},B4381&amp;"0123456789"))-1)</f>
        <v>LV</v>
      </c>
      <c r="B4381" t="s">
        <v>208</v>
      </c>
      <c r="C4381">
        <v>2011</v>
      </c>
    </row>
    <row r="4382" spans="1:3" x14ac:dyDescent="0.25">
      <c r="A4382" t="str" cm="1">
        <f t="array" ref="A4382">LEFT(B4382,MIN(FIND({0,1,2,3,4,5,6,7,8,9},B4382&amp;"0123456789"))-1)</f>
        <v>LV</v>
      </c>
      <c r="B4382" t="s">
        <v>208</v>
      </c>
      <c r="C4382">
        <v>2012</v>
      </c>
    </row>
    <row r="4383" spans="1:3" x14ac:dyDescent="0.25">
      <c r="A4383" t="str" cm="1">
        <f t="array" ref="A4383">LEFT(B4383,MIN(FIND({0,1,2,3,4,5,6,7,8,9},B4383&amp;"0123456789"))-1)</f>
        <v>LV</v>
      </c>
      <c r="B4383" t="s">
        <v>208</v>
      </c>
      <c r="C4383">
        <v>2013</v>
      </c>
    </row>
    <row r="4384" spans="1:3" x14ac:dyDescent="0.25">
      <c r="A4384" t="str" cm="1">
        <f t="array" ref="A4384">LEFT(B4384,MIN(FIND({0,1,2,3,4,5,6,7,8,9},B4384&amp;"0123456789"))-1)</f>
        <v>LV</v>
      </c>
      <c r="B4384" t="s">
        <v>208</v>
      </c>
      <c r="C4384">
        <v>2014</v>
      </c>
    </row>
    <row r="4385" spans="1:4" x14ac:dyDescent="0.25">
      <c r="A4385" t="str" cm="1">
        <f t="array" ref="A4385">LEFT(B4385,MIN(FIND({0,1,2,3,4,5,6,7,8,9},B4385&amp;"0123456789"))-1)</f>
        <v>LV</v>
      </c>
      <c r="B4385" t="s">
        <v>208</v>
      </c>
      <c r="C4385">
        <v>2015</v>
      </c>
    </row>
    <row r="4386" spans="1:4" x14ac:dyDescent="0.25">
      <c r="A4386" t="str" cm="1">
        <f t="array" ref="A4386">LEFT(B4386,MIN(FIND({0,1,2,3,4,5,6,7,8,9},B4386&amp;"0123456789"))-1)</f>
        <v>LV</v>
      </c>
      <c r="B4386" t="s">
        <v>208</v>
      </c>
      <c r="C4386">
        <v>2016</v>
      </c>
      <c r="D4386">
        <v>29955</v>
      </c>
    </row>
    <row r="4387" spans="1:4" x14ac:dyDescent="0.25">
      <c r="A4387" t="str" cm="1">
        <f t="array" ref="A4387">LEFT(B4387,MIN(FIND({0,1,2,3,4,5,6,7,8,9},B4387&amp;"0123456789"))-1)</f>
        <v>LV</v>
      </c>
      <c r="B4387" t="s">
        <v>208</v>
      </c>
      <c r="C4387">
        <v>2017</v>
      </c>
      <c r="D4387">
        <v>21360</v>
      </c>
    </row>
    <row r="4388" spans="1:4" x14ac:dyDescent="0.25">
      <c r="A4388" t="str" cm="1">
        <f t="array" ref="A4388">LEFT(B4388,MIN(FIND({0,1,2,3,4,5,6,7,8,9},B4388&amp;"0123456789"))-1)</f>
        <v>LV</v>
      </c>
      <c r="B4388" t="s">
        <v>208</v>
      </c>
      <c r="C4388">
        <v>2018</v>
      </c>
      <c r="D4388">
        <v>22419</v>
      </c>
    </row>
    <row r="4389" spans="1:4" x14ac:dyDescent="0.25">
      <c r="A4389" t="str" cm="1">
        <f t="array" ref="A4389">LEFT(B4389,MIN(FIND({0,1,2,3,4,5,6,7,8,9},B4389&amp;"0123456789"))-1)</f>
        <v>LV</v>
      </c>
      <c r="B4389" t="s">
        <v>208</v>
      </c>
      <c r="C4389">
        <v>2019</v>
      </c>
      <c r="D4389">
        <v>17247</v>
      </c>
    </row>
    <row r="4390" spans="1:4" x14ac:dyDescent="0.25">
      <c r="A4390" t="str" cm="1">
        <f t="array" ref="A4390">LEFT(B4390,MIN(FIND({0,1,2,3,4,5,6,7,8,9},B4390&amp;"0123456789"))-1)</f>
        <v>LV</v>
      </c>
      <c r="B4390" t="s">
        <v>208</v>
      </c>
      <c r="C4390">
        <v>2020</v>
      </c>
    </row>
    <row r="4391" spans="1:4" x14ac:dyDescent="0.25">
      <c r="A4391" t="str" cm="1">
        <f t="array" ref="A4391">LEFT(B4391,MIN(FIND({0,1,2,3,4,5,6,7,8,9},B4391&amp;"0123456789"))-1)</f>
        <v>LV</v>
      </c>
      <c r="B4391" t="s">
        <v>208</v>
      </c>
      <c r="C4391">
        <v>2021</v>
      </c>
    </row>
    <row r="4392" spans="1:4" x14ac:dyDescent="0.25">
      <c r="A4392" t="str" cm="1">
        <f t="array" ref="A4392">LEFT(B4392,MIN(FIND({0,1,2,3,4,5,6,7,8,9},B4392&amp;"0123456789"))-1)</f>
        <v>LV</v>
      </c>
      <c r="B4392" t="s">
        <v>208</v>
      </c>
      <c r="C4392">
        <v>2022</v>
      </c>
    </row>
    <row r="4393" spans="1:4" x14ac:dyDescent="0.25">
      <c r="A4393" t="str" cm="1">
        <f t="array" ref="A4393">LEFT(B4393,MIN(FIND({0,1,2,3,4,5,6,7,8,9},B4393&amp;"0123456789"))-1)</f>
        <v>LV</v>
      </c>
      <c r="B4393" t="s">
        <v>208</v>
      </c>
      <c r="C4393">
        <v>2023</v>
      </c>
    </row>
    <row r="4394" spans="1:4" x14ac:dyDescent="0.25">
      <c r="A4394" t="str" cm="1">
        <f t="array" ref="A4394">LEFT(B4394,MIN(FIND({0,1,2,3,4,5,6,7,8,9},B4394&amp;"0123456789"))-1)</f>
        <v>MT</v>
      </c>
      <c r="B4394" t="s">
        <v>209</v>
      </c>
      <c r="C4394">
        <v>2000</v>
      </c>
    </row>
    <row r="4395" spans="1:4" x14ac:dyDescent="0.25">
      <c r="A4395" t="str" cm="1">
        <f t="array" ref="A4395">LEFT(B4395,MIN(FIND({0,1,2,3,4,5,6,7,8,9},B4395&amp;"0123456789"))-1)</f>
        <v>MT</v>
      </c>
      <c r="B4395" t="s">
        <v>209</v>
      </c>
      <c r="C4395">
        <v>2001</v>
      </c>
    </row>
    <row r="4396" spans="1:4" x14ac:dyDescent="0.25">
      <c r="A4396" t="str" cm="1">
        <f t="array" ref="A4396">LEFT(B4396,MIN(FIND({0,1,2,3,4,5,6,7,8,9},B4396&amp;"0123456789"))-1)</f>
        <v>MT</v>
      </c>
      <c r="B4396" t="s">
        <v>209</v>
      </c>
      <c r="C4396">
        <v>2002</v>
      </c>
    </row>
    <row r="4397" spans="1:4" x14ac:dyDescent="0.25">
      <c r="A4397" t="str" cm="1">
        <f t="array" ref="A4397">LEFT(B4397,MIN(FIND({0,1,2,3,4,5,6,7,8,9},B4397&amp;"0123456789"))-1)</f>
        <v>MT</v>
      </c>
      <c r="B4397" t="s">
        <v>209</v>
      </c>
      <c r="C4397">
        <v>2003</v>
      </c>
    </row>
    <row r="4398" spans="1:4" x14ac:dyDescent="0.25">
      <c r="A4398" t="str" cm="1">
        <f t="array" ref="A4398">LEFT(B4398,MIN(FIND({0,1,2,3,4,5,6,7,8,9},B4398&amp;"0123456789"))-1)</f>
        <v>MT</v>
      </c>
      <c r="B4398" t="s">
        <v>209</v>
      </c>
      <c r="C4398">
        <v>2004</v>
      </c>
    </row>
    <row r="4399" spans="1:4" x14ac:dyDescent="0.25">
      <c r="A4399" t="str" cm="1">
        <f t="array" ref="A4399">LEFT(B4399,MIN(FIND({0,1,2,3,4,5,6,7,8,9},B4399&amp;"0123456789"))-1)</f>
        <v>MT</v>
      </c>
      <c r="B4399" t="s">
        <v>209</v>
      </c>
      <c r="C4399">
        <v>2005</v>
      </c>
    </row>
    <row r="4400" spans="1:4" x14ac:dyDescent="0.25">
      <c r="A4400" t="str" cm="1">
        <f t="array" ref="A4400">LEFT(B4400,MIN(FIND({0,1,2,3,4,5,6,7,8,9},B4400&amp;"0123456789"))-1)</f>
        <v>MT</v>
      </c>
      <c r="B4400" t="s">
        <v>209</v>
      </c>
      <c r="C4400">
        <v>2006</v>
      </c>
    </row>
    <row r="4401" spans="1:4" x14ac:dyDescent="0.25">
      <c r="A4401" t="str" cm="1">
        <f t="array" ref="A4401">LEFT(B4401,MIN(FIND({0,1,2,3,4,5,6,7,8,9},B4401&amp;"0123456789"))-1)</f>
        <v>MT</v>
      </c>
      <c r="B4401" t="s">
        <v>209</v>
      </c>
      <c r="C4401">
        <v>2007</v>
      </c>
    </row>
    <row r="4402" spans="1:4" x14ac:dyDescent="0.25">
      <c r="A4402" t="str" cm="1">
        <f t="array" ref="A4402">LEFT(B4402,MIN(FIND({0,1,2,3,4,5,6,7,8,9},B4402&amp;"0123456789"))-1)</f>
        <v>MT</v>
      </c>
      <c r="B4402" t="s">
        <v>209</v>
      </c>
      <c r="C4402">
        <v>2008</v>
      </c>
    </row>
    <row r="4403" spans="1:4" x14ac:dyDescent="0.25">
      <c r="A4403" t="str" cm="1">
        <f t="array" ref="A4403">LEFT(B4403,MIN(FIND({0,1,2,3,4,5,6,7,8,9},B4403&amp;"0123456789"))-1)</f>
        <v>MT</v>
      </c>
      <c r="B4403" t="s">
        <v>209</v>
      </c>
      <c r="C4403">
        <v>2009</v>
      </c>
    </row>
    <row r="4404" spans="1:4" x14ac:dyDescent="0.25">
      <c r="A4404" t="str" cm="1">
        <f t="array" ref="A4404">LEFT(B4404,MIN(FIND({0,1,2,3,4,5,6,7,8,9},B4404&amp;"0123456789"))-1)</f>
        <v>MT</v>
      </c>
      <c r="B4404" t="s">
        <v>209</v>
      </c>
      <c r="C4404">
        <v>2010</v>
      </c>
    </row>
    <row r="4405" spans="1:4" x14ac:dyDescent="0.25">
      <c r="A4405" t="str" cm="1">
        <f t="array" ref="A4405">LEFT(B4405,MIN(FIND({0,1,2,3,4,5,6,7,8,9},B4405&amp;"0123456789"))-1)</f>
        <v>MT</v>
      </c>
      <c r="B4405" t="s">
        <v>209</v>
      </c>
      <c r="C4405">
        <v>2011</v>
      </c>
    </row>
    <row r="4406" spans="1:4" x14ac:dyDescent="0.25">
      <c r="A4406" t="str" cm="1">
        <f t="array" ref="A4406">LEFT(B4406,MIN(FIND({0,1,2,3,4,5,6,7,8,9},B4406&amp;"0123456789"))-1)</f>
        <v>MT</v>
      </c>
      <c r="B4406" t="s">
        <v>209</v>
      </c>
      <c r="C4406">
        <v>2012</v>
      </c>
    </row>
    <row r="4407" spans="1:4" x14ac:dyDescent="0.25">
      <c r="A4407" t="str" cm="1">
        <f t="array" ref="A4407">LEFT(B4407,MIN(FIND({0,1,2,3,4,5,6,7,8,9},B4407&amp;"0123456789"))-1)</f>
        <v>MT</v>
      </c>
      <c r="B4407" t="s">
        <v>209</v>
      </c>
      <c r="C4407">
        <v>2013</v>
      </c>
    </row>
    <row r="4408" spans="1:4" x14ac:dyDescent="0.25">
      <c r="A4408" t="str" cm="1">
        <f t="array" ref="A4408">LEFT(B4408,MIN(FIND({0,1,2,3,4,5,6,7,8,9},B4408&amp;"0123456789"))-1)</f>
        <v>MT</v>
      </c>
      <c r="B4408" t="s">
        <v>209</v>
      </c>
      <c r="C4408">
        <v>2014</v>
      </c>
    </row>
    <row r="4409" spans="1:4" x14ac:dyDescent="0.25">
      <c r="A4409" t="str" cm="1">
        <f t="array" ref="A4409">LEFT(B4409,MIN(FIND({0,1,2,3,4,5,6,7,8,9},B4409&amp;"0123456789"))-1)</f>
        <v>MT</v>
      </c>
      <c r="B4409" t="s">
        <v>209</v>
      </c>
      <c r="C4409">
        <v>2015</v>
      </c>
    </row>
    <row r="4410" spans="1:4" x14ac:dyDescent="0.25">
      <c r="A4410" t="str" cm="1">
        <f t="array" ref="A4410">LEFT(B4410,MIN(FIND({0,1,2,3,4,5,6,7,8,9},B4410&amp;"0123456789"))-1)</f>
        <v>MT</v>
      </c>
      <c r="B4410" t="s">
        <v>209</v>
      </c>
      <c r="C4410">
        <v>2016</v>
      </c>
      <c r="D4410">
        <v>3418</v>
      </c>
    </row>
    <row r="4411" spans="1:4" x14ac:dyDescent="0.25">
      <c r="A4411" t="str" cm="1">
        <f t="array" ref="A4411">LEFT(B4411,MIN(FIND({0,1,2,3,4,5,6,7,8,9},B4411&amp;"0123456789"))-1)</f>
        <v>MT</v>
      </c>
      <c r="B4411" t="s">
        <v>209</v>
      </c>
      <c r="C4411">
        <v>2017</v>
      </c>
      <c r="D4411">
        <v>6282</v>
      </c>
    </row>
    <row r="4412" spans="1:4" x14ac:dyDescent="0.25">
      <c r="A4412" t="str" cm="1">
        <f t="array" ref="A4412">LEFT(B4412,MIN(FIND({0,1,2,3,4,5,6,7,8,9},B4412&amp;"0123456789"))-1)</f>
        <v>MT</v>
      </c>
      <c r="B4412" t="s">
        <v>209</v>
      </c>
      <c r="C4412">
        <v>2018</v>
      </c>
      <c r="D4412">
        <v>6690</v>
      </c>
    </row>
    <row r="4413" spans="1:4" x14ac:dyDescent="0.25">
      <c r="A4413" t="str" cm="1">
        <f t="array" ref="A4413">LEFT(B4413,MIN(FIND({0,1,2,3,4,5,6,7,8,9},B4413&amp;"0123456789"))-1)</f>
        <v>MT</v>
      </c>
      <c r="B4413" t="s">
        <v>209</v>
      </c>
      <c r="C4413">
        <v>2019</v>
      </c>
      <c r="D4413">
        <v>6056</v>
      </c>
    </row>
    <row r="4414" spans="1:4" x14ac:dyDescent="0.25">
      <c r="A4414" t="str" cm="1">
        <f t="array" ref="A4414">LEFT(B4414,MIN(FIND({0,1,2,3,4,5,6,7,8,9},B4414&amp;"0123456789"))-1)</f>
        <v>MT</v>
      </c>
      <c r="B4414" t="s">
        <v>209</v>
      </c>
      <c r="C4414">
        <v>2020</v>
      </c>
    </row>
    <row r="4415" spans="1:4" x14ac:dyDescent="0.25">
      <c r="A4415" t="str" cm="1">
        <f t="array" ref="A4415">LEFT(B4415,MIN(FIND({0,1,2,3,4,5,6,7,8,9},B4415&amp;"0123456789"))-1)</f>
        <v>MT</v>
      </c>
      <c r="B4415" t="s">
        <v>209</v>
      </c>
      <c r="C4415">
        <v>2021</v>
      </c>
    </row>
    <row r="4416" spans="1:4" x14ac:dyDescent="0.25">
      <c r="A4416" t="str" cm="1">
        <f t="array" ref="A4416">LEFT(B4416,MIN(FIND({0,1,2,3,4,5,6,7,8,9},B4416&amp;"0123456789"))-1)</f>
        <v>MT</v>
      </c>
      <c r="B4416" t="s">
        <v>209</v>
      </c>
      <c r="C4416">
        <v>2022</v>
      </c>
    </row>
    <row r="4417" spans="1:4" x14ac:dyDescent="0.25">
      <c r="A4417" t="str" cm="1">
        <f t="array" ref="A4417">LEFT(B4417,MIN(FIND({0,1,2,3,4,5,6,7,8,9},B4417&amp;"0123456789"))-1)</f>
        <v>MT</v>
      </c>
      <c r="B4417" t="s">
        <v>209</v>
      </c>
      <c r="C4417">
        <v>2023</v>
      </c>
    </row>
    <row r="4418" spans="1:4" x14ac:dyDescent="0.25">
      <c r="A4418" t="str" cm="1">
        <f t="array" ref="A4418">LEFT(B4418,MIN(FIND({0,1,2,3,4,5,6,7,8,9},B4418&amp;"0123456789"))-1)</f>
        <v>NL</v>
      </c>
      <c r="B4418" t="s">
        <v>210</v>
      </c>
      <c r="C4418">
        <v>2000</v>
      </c>
    </row>
    <row r="4419" spans="1:4" x14ac:dyDescent="0.25">
      <c r="A4419" t="str" cm="1">
        <f t="array" ref="A4419">LEFT(B4419,MIN(FIND({0,1,2,3,4,5,6,7,8,9},B4419&amp;"0123456789"))-1)</f>
        <v>NL</v>
      </c>
      <c r="B4419" t="s">
        <v>210</v>
      </c>
      <c r="C4419">
        <v>2001</v>
      </c>
    </row>
    <row r="4420" spans="1:4" x14ac:dyDescent="0.25">
      <c r="A4420" t="str" cm="1">
        <f t="array" ref="A4420">LEFT(B4420,MIN(FIND({0,1,2,3,4,5,6,7,8,9},B4420&amp;"0123456789"))-1)</f>
        <v>NL</v>
      </c>
      <c r="B4420" t="s">
        <v>210</v>
      </c>
      <c r="C4420">
        <v>2002</v>
      </c>
    </row>
    <row r="4421" spans="1:4" x14ac:dyDescent="0.25">
      <c r="A4421" t="str" cm="1">
        <f t="array" ref="A4421">LEFT(B4421,MIN(FIND({0,1,2,3,4,5,6,7,8,9},B4421&amp;"0123456789"))-1)</f>
        <v>NL</v>
      </c>
      <c r="B4421" t="s">
        <v>210</v>
      </c>
      <c r="C4421">
        <v>2003</v>
      </c>
    </row>
    <row r="4422" spans="1:4" x14ac:dyDescent="0.25">
      <c r="A4422" t="str" cm="1">
        <f t="array" ref="A4422">LEFT(B4422,MIN(FIND({0,1,2,3,4,5,6,7,8,9},B4422&amp;"0123456789"))-1)</f>
        <v>NL</v>
      </c>
      <c r="B4422" t="s">
        <v>210</v>
      </c>
      <c r="C4422">
        <v>2004</v>
      </c>
    </row>
    <row r="4423" spans="1:4" x14ac:dyDescent="0.25">
      <c r="A4423" t="str" cm="1">
        <f t="array" ref="A4423">LEFT(B4423,MIN(FIND({0,1,2,3,4,5,6,7,8,9},B4423&amp;"0123456789"))-1)</f>
        <v>NL</v>
      </c>
      <c r="B4423" t="s">
        <v>210</v>
      </c>
      <c r="C4423">
        <v>2005</v>
      </c>
    </row>
    <row r="4424" spans="1:4" x14ac:dyDescent="0.25">
      <c r="A4424" t="str" cm="1">
        <f t="array" ref="A4424">LEFT(B4424,MIN(FIND({0,1,2,3,4,5,6,7,8,9},B4424&amp;"0123456789"))-1)</f>
        <v>NL</v>
      </c>
      <c r="B4424" t="s">
        <v>210</v>
      </c>
      <c r="C4424">
        <v>2006</v>
      </c>
    </row>
    <row r="4425" spans="1:4" x14ac:dyDescent="0.25">
      <c r="A4425" t="str" cm="1">
        <f t="array" ref="A4425">LEFT(B4425,MIN(FIND({0,1,2,3,4,5,6,7,8,9},B4425&amp;"0123456789"))-1)</f>
        <v>NL</v>
      </c>
      <c r="B4425" t="s">
        <v>210</v>
      </c>
      <c r="C4425">
        <v>2007</v>
      </c>
    </row>
    <row r="4426" spans="1:4" x14ac:dyDescent="0.25">
      <c r="A4426" t="str" cm="1">
        <f t="array" ref="A4426">LEFT(B4426,MIN(FIND({0,1,2,3,4,5,6,7,8,9},B4426&amp;"0123456789"))-1)</f>
        <v>NL</v>
      </c>
      <c r="B4426" t="s">
        <v>210</v>
      </c>
      <c r="C4426">
        <v>2008</v>
      </c>
      <c r="D4426">
        <v>4443</v>
      </c>
    </row>
    <row r="4427" spans="1:4" x14ac:dyDescent="0.25">
      <c r="A4427" t="str" cm="1">
        <f t="array" ref="A4427">LEFT(B4427,MIN(FIND({0,1,2,3,4,5,6,7,8,9},B4427&amp;"0123456789"))-1)</f>
        <v>NL</v>
      </c>
      <c r="B4427" t="s">
        <v>210</v>
      </c>
      <c r="C4427">
        <v>2009</v>
      </c>
      <c r="D4427">
        <v>3510</v>
      </c>
    </row>
    <row r="4428" spans="1:4" x14ac:dyDescent="0.25">
      <c r="A4428" t="str" cm="1">
        <f t="array" ref="A4428">LEFT(B4428,MIN(FIND({0,1,2,3,4,5,6,7,8,9},B4428&amp;"0123456789"))-1)</f>
        <v>NL</v>
      </c>
      <c r="B4428" t="s">
        <v>210</v>
      </c>
      <c r="C4428">
        <v>2010</v>
      </c>
      <c r="D4428">
        <v>3320.1667000000002</v>
      </c>
    </row>
    <row r="4429" spans="1:4" x14ac:dyDescent="0.25">
      <c r="A4429" t="str" cm="1">
        <f t="array" ref="A4429">LEFT(B4429,MIN(FIND({0,1,2,3,4,5,6,7,8,9},B4429&amp;"0123456789"))-1)</f>
        <v>NL</v>
      </c>
      <c r="B4429" t="s">
        <v>210</v>
      </c>
      <c r="C4429">
        <v>2011</v>
      </c>
      <c r="D4429">
        <v>3130.3332999999998</v>
      </c>
    </row>
    <row r="4430" spans="1:4" x14ac:dyDescent="0.25">
      <c r="A4430" t="str" cm="1">
        <f t="array" ref="A4430">LEFT(B4430,MIN(FIND({0,1,2,3,4,5,6,7,8,9},B4430&amp;"0123456789"))-1)</f>
        <v>NL</v>
      </c>
      <c r="B4430" t="s">
        <v>210</v>
      </c>
      <c r="C4430">
        <v>2012</v>
      </c>
      <c r="D4430">
        <v>2940.5</v>
      </c>
    </row>
    <row r="4431" spans="1:4" x14ac:dyDescent="0.25">
      <c r="A4431" t="str" cm="1">
        <f t="array" ref="A4431">LEFT(B4431,MIN(FIND({0,1,2,3,4,5,6,7,8,9},B4431&amp;"0123456789"))-1)</f>
        <v>NL</v>
      </c>
      <c r="B4431" t="s">
        <v>210</v>
      </c>
      <c r="C4431">
        <v>2013</v>
      </c>
      <c r="D4431">
        <v>2750.6667000000002</v>
      </c>
    </row>
    <row r="4432" spans="1:4" x14ac:dyDescent="0.25">
      <c r="A4432" t="str" cm="1">
        <f t="array" ref="A4432">LEFT(B4432,MIN(FIND({0,1,2,3,4,5,6,7,8,9},B4432&amp;"0123456789"))-1)</f>
        <v>NL</v>
      </c>
      <c r="B4432" t="s">
        <v>210</v>
      </c>
      <c r="C4432">
        <v>2014</v>
      </c>
      <c r="D4432">
        <v>2560.8332999999998</v>
      </c>
    </row>
    <row r="4433" spans="1:4" x14ac:dyDescent="0.25">
      <c r="A4433" t="str" cm="1">
        <f t="array" ref="A4433">LEFT(B4433,MIN(FIND({0,1,2,3,4,5,6,7,8,9},B4433&amp;"0123456789"))-1)</f>
        <v>NL</v>
      </c>
      <c r="B4433" t="s">
        <v>210</v>
      </c>
      <c r="C4433">
        <v>2015</v>
      </c>
      <c r="D4433">
        <v>2371</v>
      </c>
    </row>
    <row r="4434" spans="1:4" x14ac:dyDescent="0.25">
      <c r="A4434" t="str" cm="1">
        <f t="array" ref="A4434">LEFT(B4434,MIN(FIND({0,1,2,3,4,5,6,7,8,9},B4434&amp;"0123456789"))-1)</f>
        <v>NL</v>
      </c>
      <c r="B4434" t="s">
        <v>210</v>
      </c>
      <c r="C4434">
        <v>2016</v>
      </c>
      <c r="D4434">
        <v>1687</v>
      </c>
    </row>
    <row r="4435" spans="1:4" x14ac:dyDescent="0.25">
      <c r="A4435" t="str" cm="1">
        <f t="array" ref="A4435">LEFT(B4435,MIN(FIND({0,1,2,3,4,5,6,7,8,9},B4435&amp;"0123456789"))-1)</f>
        <v>NL</v>
      </c>
      <c r="B4435" t="s">
        <v>210</v>
      </c>
      <c r="C4435">
        <v>2017</v>
      </c>
      <c r="D4435">
        <v>1329</v>
      </c>
    </row>
    <row r="4436" spans="1:4" x14ac:dyDescent="0.25">
      <c r="A4436" t="str" cm="1">
        <f t="array" ref="A4436">LEFT(B4436,MIN(FIND({0,1,2,3,4,5,6,7,8,9},B4436&amp;"0123456789"))-1)</f>
        <v>NL</v>
      </c>
      <c r="B4436" t="s">
        <v>210</v>
      </c>
      <c r="C4436">
        <v>2018</v>
      </c>
      <c r="D4436">
        <v>1443</v>
      </c>
    </row>
    <row r="4437" spans="1:4" x14ac:dyDescent="0.25">
      <c r="A4437" t="str" cm="1">
        <f t="array" ref="A4437">LEFT(B4437,MIN(FIND({0,1,2,3,4,5,6,7,8,9},B4437&amp;"0123456789"))-1)</f>
        <v>NL</v>
      </c>
      <c r="B4437" t="s">
        <v>210</v>
      </c>
      <c r="C4437">
        <v>2019</v>
      </c>
    </row>
    <row r="4438" spans="1:4" x14ac:dyDescent="0.25">
      <c r="A4438" t="str" cm="1">
        <f t="array" ref="A4438">LEFT(B4438,MIN(FIND({0,1,2,3,4,5,6,7,8,9},B4438&amp;"0123456789"))-1)</f>
        <v>NL</v>
      </c>
      <c r="B4438" t="s">
        <v>210</v>
      </c>
      <c r="C4438">
        <v>2020</v>
      </c>
    </row>
    <row r="4439" spans="1:4" x14ac:dyDescent="0.25">
      <c r="A4439" t="str" cm="1">
        <f t="array" ref="A4439">LEFT(B4439,MIN(FIND({0,1,2,3,4,5,6,7,8,9},B4439&amp;"0123456789"))-1)</f>
        <v>NL</v>
      </c>
      <c r="B4439" t="s">
        <v>210</v>
      </c>
      <c r="C4439">
        <v>2021</v>
      </c>
    </row>
    <row r="4440" spans="1:4" x14ac:dyDescent="0.25">
      <c r="A4440" t="str" cm="1">
        <f t="array" ref="A4440">LEFT(B4440,MIN(FIND({0,1,2,3,4,5,6,7,8,9},B4440&amp;"0123456789"))-1)</f>
        <v>NL</v>
      </c>
      <c r="B4440" t="s">
        <v>210</v>
      </c>
      <c r="C4440">
        <v>2022</v>
      </c>
    </row>
    <row r="4441" spans="1:4" x14ac:dyDescent="0.25">
      <c r="A4441" t="str" cm="1">
        <f t="array" ref="A4441">LEFT(B4441,MIN(FIND({0,1,2,3,4,5,6,7,8,9},B4441&amp;"0123456789"))-1)</f>
        <v>NL</v>
      </c>
      <c r="B4441" t="s">
        <v>210</v>
      </c>
      <c r="C4441">
        <v>2023</v>
      </c>
    </row>
    <row r="4442" spans="1:4" x14ac:dyDescent="0.25">
      <c r="A4442" t="str" cm="1">
        <f t="array" ref="A4442">LEFT(B4442,MIN(FIND({0,1,2,3,4,5,6,7,8,9},B4442&amp;"0123456789"))-1)</f>
        <v>NL</v>
      </c>
      <c r="B4442" t="s">
        <v>211</v>
      </c>
      <c r="C4442">
        <v>2000</v>
      </c>
    </row>
    <row r="4443" spans="1:4" x14ac:dyDescent="0.25">
      <c r="A4443" t="str" cm="1">
        <f t="array" ref="A4443">LEFT(B4443,MIN(FIND({0,1,2,3,4,5,6,7,8,9},B4443&amp;"0123456789"))-1)</f>
        <v>NL</v>
      </c>
      <c r="B4443" t="s">
        <v>211</v>
      </c>
      <c r="C4443">
        <v>2001</v>
      </c>
    </row>
    <row r="4444" spans="1:4" x14ac:dyDescent="0.25">
      <c r="A4444" t="str" cm="1">
        <f t="array" ref="A4444">LEFT(B4444,MIN(FIND({0,1,2,3,4,5,6,7,8,9},B4444&amp;"0123456789"))-1)</f>
        <v>NL</v>
      </c>
      <c r="B4444" t="s">
        <v>211</v>
      </c>
      <c r="C4444">
        <v>2002</v>
      </c>
    </row>
    <row r="4445" spans="1:4" x14ac:dyDescent="0.25">
      <c r="A4445" t="str" cm="1">
        <f t="array" ref="A4445">LEFT(B4445,MIN(FIND({0,1,2,3,4,5,6,7,8,9},B4445&amp;"0123456789"))-1)</f>
        <v>NL</v>
      </c>
      <c r="B4445" t="s">
        <v>211</v>
      </c>
      <c r="C4445">
        <v>2003</v>
      </c>
    </row>
    <row r="4446" spans="1:4" x14ac:dyDescent="0.25">
      <c r="A4446" t="str" cm="1">
        <f t="array" ref="A4446">LEFT(B4446,MIN(FIND({0,1,2,3,4,5,6,7,8,9},B4446&amp;"0123456789"))-1)</f>
        <v>NL</v>
      </c>
      <c r="B4446" t="s">
        <v>211</v>
      </c>
      <c r="C4446">
        <v>2004</v>
      </c>
    </row>
    <row r="4447" spans="1:4" x14ac:dyDescent="0.25">
      <c r="A4447" t="str" cm="1">
        <f t="array" ref="A4447">LEFT(B4447,MIN(FIND({0,1,2,3,4,5,6,7,8,9},B4447&amp;"0123456789"))-1)</f>
        <v>NL</v>
      </c>
      <c r="B4447" t="s">
        <v>211</v>
      </c>
      <c r="C4447">
        <v>2005</v>
      </c>
    </row>
    <row r="4448" spans="1:4" x14ac:dyDescent="0.25">
      <c r="A4448" t="str" cm="1">
        <f t="array" ref="A4448">LEFT(B4448,MIN(FIND({0,1,2,3,4,5,6,7,8,9},B4448&amp;"0123456789"))-1)</f>
        <v>NL</v>
      </c>
      <c r="B4448" t="s">
        <v>211</v>
      </c>
      <c r="C4448">
        <v>2006</v>
      </c>
    </row>
    <row r="4449" spans="1:4" x14ac:dyDescent="0.25">
      <c r="A4449" t="str" cm="1">
        <f t="array" ref="A4449">LEFT(B4449,MIN(FIND({0,1,2,3,4,5,6,7,8,9},B4449&amp;"0123456789"))-1)</f>
        <v>NL</v>
      </c>
      <c r="B4449" t="s">
        <v>211</v>
      </c>
      <c r="C4449">
        <v>2007</v>
      </c>
    </row>
    <row r="4450" spans="1:4" x14ac:dyDescent="0.25">
      <c r="A4450" t="str" cm="1">
        <f t="array" ref="A4450">LEFT(B4450,MIN(FIND({0,1,2,3,4,5,6,7,8,9},B4450&amp;"0123456789"))-1)</f>
        <v>NL</v>
      </c>
      <c r="B4450" t="s">
        <v>211</v>
      </c>
      <c r="C4450">
        <v>2008</v>
      </c>
      <c r="D4450">
        <v>5453</v>
      </c>
    </row>
    <row r="4451" spans="1:4" x14ac:dyDescent="0.25">
      <c r="A4451" t="str" cm="1">
        <f t="array" ref="A4451">LEFT(B4451,MIN(FIND({0,1,2,3,4,5,6,7,8,9},B4451&amp;"0123456789"))-1)</f>
        <v>NL</v>
      </c>
      <c r="B4451" t="s">
        <v>211</v>
      </c>
      <c r="C4451">
        <v>2009</v>
      </c>
      <c r="D4451">
        <v>4310</v>
      </c>
    </row>
    <row r="4452" spans="1:4" x14ac:dyDescent="0.25">
      <c r="A4452" t="str" cm="1">
        <f t="array" ref="A4452">LEFT(B4452,MIN(FIND({0,1,2,3,4,5,6,7,8,9},B4452&amp;"0123456789"))-1)</f>
        <v>NL</v>
      </c>
      <c r="B4452" t="s">
        <v>211</v>
      </c>
      <c r="C4452">
        <v>2010</v>
      </c>
      <c r="D4452">
        <v>3916.1667000000002</v>
      </c>
    </row>
    <row r="4453" spans="1:4" x14ac:dyDescent="0.25">
      <c r="A4453" t="str" cm="1">
        <f t="array" ref="A4453">LEFT(B4453,MIN(FIND({0,1,2,3,4,5,6,7,8,9},B4453&amp;"0123456789"))-1)</f>
        <v>NL</v>
      </c>
      <c r="B4453" t="s">
        <v>211</v>
      </c>
      <c r="C4453">
        <v>2011</v>
      </c>
      <c r="D4453">
        <v>3522.3332999999998</v>
      </c>
    </row>
    <row r="4454" spans="1:4" x14ac:dyDescent="0.25">
      <c r="A4454" t="str" cm="1">
        <f t="array" ref="A4454">LEFT(B4454,MIN(FIND({0,1,2,3,4,5,6,7,8,9},B4454&amp;"0123456789"))-1)</f>
        <v>NL</v>
      </c>
      <c r="B4454" t="s">
        <v>211</v>
      </c>
      <c r="C4454">
        <v>2012</v>
      </c>
      <c r="D4454">
        <v>3128.5</v>
      </c>
    </row>
    <row r="4455" spans="1:4" x14ac:dyDescent="0.25">
      <c r="A4455" t="str" cm="1">
        <f t="array" ref="A4455">LEFT(B4455,MIN(FIND({0,1,2,3,4,5,6,7,8,9},B4455&amp;"0123456789"))-1)</f>
        <v>NL</v>
      </c>
      <c r="B4455" t="s">
        <v>211</v>
      </c>
      <c r="C4455">
        <v>2013</v>
      </c>
      <c r="D4455">
        <v>2734.6667000000002</v>
      </c>
    </row>
    <row r="4456" spans="1:4" x14ac:dyDescent="0.25">
      <c r="A4456" t="str" cm="1">
        <f t="array" ref="A4456">LEFT(B4456,MIN(FIND({0,1,2,3,4,5,6,7,8,9},B4456&amp;"0123456789"))-1)</f>
        <v>NL</v>
      </c>
      <c r="B4456" t="s">
        <v>211</v>
      </c>
      <c r="C4456">
        <v>2014</v>
      </c>
      <c r="D4456">
        <v>2340.8332999999998</v>
      </c>
    </row>
    <row r="4457" spans="1:4" x14ac:dyDescent="0.25">
      <c r="A4457" t="str" cm="1">
        <f t="array" ref="A4457">LEFT(B4457,MIN(FIND({0,1,2,3,4,5,6,7,8,9},B4457&amp;"0123456789"))-1)</f>
        <v>NL</v>
      </c>
      <c r="B4457" t="s">
        <v>211</v>
      </c>
      <c r="C4457">
        <v>2015</v>
      </c>
      <c r="D4457">
        <v>1947</v>
      </c>
    </row>
    <row r="4458" spans="1:4" x14ac:dyDescent="0.25">
      <c r="A4458" t="str" cm="1">
        <f t="array" ref="A4458">LEFT(B4458,MIN(FIND({0,1,2,3,4,5,6,7,8,9},B4458&amp;"0123456789"))-1)</f>
        <v>NL</v>
      </c>
      <c r="B4458" t="s">
        <v>211</v>
      </c>
      <c r="C4458">
        <v>2016</v>
      </c>
      <c r="D4458">
        <v>1708</v>
      </c>
    </row>
    <row r="4459" spans="1:4" x14ac:dyDescent="0.25">
      <c r="A4459" t="str" cm="1">
        <f t="array" ref="A4459">LEFT(B4459,MIN(FIND({0,1,2,3,4,5,6,7,8,9},B4459&amp;"0123456789"))-1)</f>
        <v>NL</v>
      </c>
      <c r="B4459" t="s">
        <v>211</v>
      </c>
      <c r="C4459">
        <v>2017</v>
      </c>
      <c r="D4459">
        <v>1379</v>
      </c>
    </row>
    <row r="4460" spans="1:4" x14ac:dyDescent="0.25">
      <c r="A4460" t="str" cm="1">
        <f t="array" ref="A4460">LEFT(B4460,MIN(FIND({0,1,2,3,4,5,6,7,8,9},B4460&amp;"0123456789"))-1)</f>
        <v>NL</v>
      </c>
      <c r="B4460" t="s">
        <v>211</v>
      </c>
      <c r="C4460">
        <v>2018</v>
      </c>
      <c r="D4460">
        <v>1382</v>
      </c>
    </row>
    <row r="4461" spans="1:4" x14ac:dyDescent="0.25">
      <c r="A4461" t="str" cm="1">
        <f t="array" ref="A4461">LEFT(B4461,MIN(FIND({0,1,2,3,4,5,6,7,8,9},B4461&amp;"0123456789"))-1)</f>
        <v>NL</v>
      </c>
      <c r="B4461" t="s">
        <v>211</v>
      </c>
      <c r="C4461">
        <v>2019</v>
      </c>
    </row>
    <row r="4462" spans="1:4" x14ac:dyDescent="0.25">
      <c r="A4462" t="str" cm="1">
        <f t="array" ref="A4462">LEFT(B4462,MIN(FIND({0,1,2,3,4,5,6,7,8,9},B4462&amp;"0123456789"))-1)</f>
        <v>NL</v>
      </c>
      <c r="B4462" t="s">
        <v>211</v>
      </c>
      <c r="C4462">
        <v>2020</v>
      </c>
    </row>
    <row r="4463" spans="1:4" x14ac:dyDescent="0.25">
      <c r="A4463" t="str" cm="1">
        <f t="array" ref="A4463">LEFT(B4463,MIN(FIND({0,1,2,3,4,5,6,7,8,9},B4463&amp;"0123456789"))-1)</f>
        <v>NL</v>
      </c>
      <c r="B4463" t="s">
        <v>211</v>
      </c>
      <c r="C4463">
        <v>2021</v>
      </c>
    </row>
    <row r="4464" spans="1:4" x14ac:dyDescent="0.25">
      <c r="A4464" t="str" cm="1">
        <f t="array" ref="A4464">LEFT(B4464,MIN(FIND({0,1,2,3,4,5,6,7,8,9},B4464&amp;"0123456789"))-1)</f>
        <v>NL</v>
      </c>
      <c r="B4464" t="s">
        <v>211</v>
      </c>
      <c r="C4464">
        <v>2022</v>
      </c>
    </row>
    <row r="4465" spans="1:4" x14ac:dyDescent="0.25">
      <c r="A4465" t="str" cm="1">
        <f t="array" ref="A4465">LEFT(B4465,MIN(FIND({0,1,2,3,4,5,6,7,8,9},B4465&amp;"0123456789"))-1)</f>
        <v>NL</v>
      </c>
      <c r="B4465" t="s">
        <v>211</v>
      </c>
      <c r="C4465">
        <v>2023</v>
      </c>
    </row>
    <row r="4466" spans="1:4" x14ac:dyDescent="0.25">
      <c r="A4466" t="str" cm="1">
        <f t="array" ref="A4466">LEFT(B4466,MIN(FIND({0,1,2,3,4,5,6,7,8,9},B4466&amp;"0123456789"))-1)</f>
        <v>NL</v>
      </c>
      <c r="B4466" t="s">
        <v>212</v>
      </c>
      <c r="C4466">
        <v>2000</v>
      </c>
    </row>
    <row r="4467" spans="1:4" x14ac:dyDescent="0.25">
      <c r="A4467" t="str" cm="1">
        <f t="array" ref="A4467">LEFT(B4467,MIN(FIND({0,1,2,3,4,5,6,7,8,9},B4467&amp;"0123456789"))-1)</f>
        <v>NL</v>
      </c>
      <c r="B4467" t="s">
        <v>212</v>
      </c>
      <c r="C4467">
        <v>2001</v>
      </c>
    </row>
    <row r="4468" spans="1:4" x14ac:dyDescent="0.25">
      <c r="A4468" t="str" cm="1">
        <f t="array" ref="A4468">LEFT(B4468,MIN(FIND({0,1,2,3,4,5,6,7,8,9},B4468&amp;"0123456789"))-1)</f>
        <v>NL</v>
      </c>
      <c r="B4468" t="s">
        <v>212</v>
      </c>
      <c r="C4468">
        <v>2002</v>
      </c>
    </row>
    <row r="4469" spans="1:4" x14ac:dyDescent="0.25">
      <c r="A4469" t="str" cm="1">
        <f t="array" ref="A4469">LEFT(B4469,MIN(FIND({0,1,2,3,4,5,6,7,8,9},B4469&amp;"0123456789"))-1)</f>
        <v>NL</v>
      </c>
      <c r="B4469" t="s">
        <v>212</v>
      </c>
      <c r="C4469">
        <v>2003</v>
      </c>
    </row>
    <row r="4470" spans="1:4" x14ac:dyDescent="0.25">
      <c r="A4470" t="str" cm="1">
        <f t="array" ref="A4470">LEFT(B4470,MIN(FIND({0,1,2,3,4,5,6,7,8,9},B4470&amp;"0123456789"))-1)</f>
        <v>NL</v>
      </c>
      <c r="B4470" t="s">
        <v>212</v>
      </c>
      <c r="C4470">
        <v>2004</v>
      </c>
    </row>
    <row r="4471" spans="1:4" x14ac:dyDescent="0.25">
      <c r="A4471" t="str" cm="1">
        <f t="array" ref="A4471">LEFT(B4471,MIN(FIND({0,1,2,3,4,5,6,7,8,9},B4471&amp;"0123456789"))-1)</f>
        <v>NL</v>
      </c>
      <c r="B4471" t="s">
        <v>212</v>
      </c>
      <c r="C4471">
        <v>2005</v>
      </c>
    </row>
    <row r="4472" spans="1:4" x14ac:dyDescent="0.25">
      <c r="A4472" t="str" cm="1">
        <f t="array" ref="A4472">LEFT(B4472,MIN(FIND({0,1,2,3,4,5,6,7,8,9},B4472&amp;"0123456789"))-1)</f>
        <v>NL</v>
      </c>
      <c r="B4472" t="s">
        <v>212</v>
      </c>
      <c r="C4472">
        <v>2006</v>
      </c>
    </row>
    <row r="4473" spans="1:4" x14ac:dyDescent="0.25">
      <c r="A4473" t="str" cm="1">
        <f t="array" ref="A4473">LEFT(B4473,MIN(FIND({0,1,2,3,4,5,6,7,8,9},B4473&amp;"0123456789"))-1)</f>
        <v>NL</v>
      </c>
      <c r="B4473" t="s">
        <v>212</v>
      </c>
      <c r="C4473">
        <v>2007</v>
      </c>
    </row>
    <row r="4474" spans="1:4" x14ac:dyDescent="0.25">
      <c r="A4474" t="str" cm="1">
        <f t="array" ref="A4474">LEFT(B4474,MIN(FIND({0,1,2,3,4,5,6,7,8,9},B4474&amp;"0123456789"))-1)</f>
        <v>NL</v>
      </c>
      <c r="B4474" t="s">
        <v>212</v>
      </c>
      <c r="C4474">
        <v>2008</v>
      </c>
      <c r="D4474">
        <v>3973</v>
      </c>
    </row>
    <row r="4475" spans="1:4" x14ac:dyDescent="0.25">
      <c r="A4475" t="str" cm="1">
        <f t="array" ref="A4475">LEFT(B4475,MIN(FIND({0,1,2,3,4,5,6,7,8,9},B4475&amp;"0123456789"))-1)</f>
        <v>NL</v>
      </c>
      <c r="B4475" t="s">
        <v>212</v>
      </c>
      <c r="C4475">
        <v>2009</v>
      </c>
      <c r="D4475">
        <v>3457</v>
      </c>
    </row>
    <row r="4476" spans="1:4" x14ac:dyDescent="0.25">
      <c r="A4476" t="str" cm="1">
        <f t="array" ref="A4476">LEFT(B4476,MIN(FIND({0,1,2,3,4,5,6,7,8,9},B4476&amp;"0123456789"))-1)</f>
        <v>NL</v>
      </c>
      <c r="B4476" t="s">
        <v>212</v>
      </c>
      <c r="C4476">
        <v>2010</v>
      </c>
      <c r="D4476">
        <v>3144.6667000000002</v>
      </c>
    </row>
    <row r="4477" spans="1:4" x14ac:dyDescent="0.25">
      <c r="A4477" t="str" cm="1">
        <f t="array" ref="A4477">LEFT(B4477,MIN(FIND({0,1,2,3,4,5,6,7,8,9},B4477&amp;"0123456789"))-1)</f>
        <v>NL</v>
      </c>
      <c r="B4477" t="s">
        <v>212</v>
      </c>
      <c r="C4477">
        <v>2011</v>
      </c>
      <c r="D4477">
        <v>2832.3332999999998</v>
      </c>
    </row>
    <row r="4478" spans="1:4" x14ac:dyDescent="0.25">
      <c r="A4478" t="str" cm="1">
        <f t="array" ref="A4478">LEFT(B4478,MIN(FIND({0,1,2,3,4,5,6,7,8,9},B4478&amp;"0123456789"))-1)</f>
        <v>NL</v>
      </c>
      <c r="B4478" t="s">
        <v>212</v>
      </c>
      <c r="C4478">
        <v>2012</v>
      </c>
      <c r="D4478">
        <v>2520</v>
      </c>
    </row>
    <row r="4479" spans="1:4" x14ac:dyDescent="0.25">
      <c r="A4479" t="str" cm="1">
        <f t="array" ref="A4479">LEFT(B4479,MIN(FIND({0,1,2,3,4,5,6,7,8,9},B4479&amp;"0123456789"))-1)</f>
        <v>NL</v>
      </c>
      <c r="B4479" t="s">
        <v>212</v>
      </c>
      <c r="C4479">
        <v>2013</v>
      </c>
      <c r="D4479">
        <v>2207.6667000000002</v>
      </c>
    </row>
    <row r="4480" spans="1:4" x14ac:dyDescent="0.25">
      <c r="A4480" t="str" cm="1">
        <f t="array" ref="A4480">LEFT(B4480,MIN(FIND({0,1,2,3,4,5,6,7,8,9},B4480&amp;"0123456789"))-1)</f>
        <v>NL</v>
      </c>
      <c r="B4480" t="s">
        <v>212</v>
      </c>
      <c r="C4480">
        <v>2014</v>
      </c>
      <c r="D4480">
        <v>1895.3333</v>
      </c>
    </row>
    <row r="4481" spans="1:4" x14ac:dyDescent="0.25">
      <c r="A4481" t="str" cm="1">
        <f t="array" ref="A4481">LEFT(B4481,MIN(FIND({0,1,2,3,4,5,6,7,8,9},B4481&amp;"0123456789"))-1)</f>
        <v>NL</v>
      </c>
      <c r="B4481" t="s">
        <v>212</v>
      </c>
      <c r="C4481">
        <v>2015</v>
      </c>
      <c r="D4481">
        <v>1583</v>
      </c>
    </row>
    <row r="4482" spans="1:4" x14ac:dyDescent="0.25">
      <c r="A4482" t="str" cm="1">
        <f t="array" ref="A4482">LEFT(B4482,MIN(FIND({0,1,2,3,4,5,6,7,8,9},B4482&amp;"0123456789"))-1)</f>
        <v>NL</v>
      </c>
      <c r="B4482" t="s">
        <v>212</v>
      </c>
      <c r="C4482">
        <v>2016</v>
      </c>
      <c r="D4482">
        <v>1137</v>
      </c>
    </row>
    <row r="4483" spans="1:4" x14ac:dyDescent="0.25">
      <c r="A4483" t="str" cm="1">
        <f t="array" ref="A4483">LEFT(B4483,MIN(FIND({0,1,2,3,4,5,6,7,8,9},B4483&amp;"0123456789"))-1)</f>
        <v>NL</v>
      </c>
      <c r="B4483" t="s">
        <v>212</v>
      </c>
      <c r="C4483">
        <v>2017</v>
      </c>
      <c r="D4483">
        <v>1146</v>
      </c>
    </row>
    <row r="4484" spans="1:4" x14ac:dyDescent="0.25">
      <c r="A4484" t="str" cm="1">
        <f t="array" ref="A4484">LEFT(B4484,MIN(FIND({0,1,2,3,4,5,6,7,8,9},B4484&amp;"0123456789"))-1)</f>
        <v>NL</v>
      </c>
      <c r="B4484" t="s">
        <v>212</v>
      </c>
      <c r="C4484">
        <v>2018</v>
      </c>
      <c r="D4484">
        <v>1047</v>
      </c>
    </row>
    <row r="4485" spans="1:4" x14ac:dyDescent="0.25">
      <c r="A4485" t="str" cm="1">
        <f t="array" ref="A4485">LEFT(B4485,MIN(FIND({0,1,2,3,4,5,6,7,8,9},B4485&amp;"0123456789"))-1)</f>
        <v>NL</v>
      </c>
      <c r="B4485" t="s">
        <v>212</v>
      </c>
      <c r="C4485">
        <v>2019</v>
      </c>
    </row>
    <row r="4486" spans="1:4" x14ac:dyDescent="0.25">
      <c r="A4486" t="str" cm="1">
        <f t="array" ref="A4486">LEFT(B4486,MIN(FIND({0,1,2,3,4,5,6,7,8,9},B4486&amp;"0123456789"))-1)</f>
        <v>NL</v>
      </c>
      <c r="B4486" t="s">
        <v>212</v>
      </c>
      <c r="C4486">
        <v>2020</v>
      </c>
    </row>
    <row r="4487" spans="1:4" x14ac:dyDescent="0.25">
      <c r="A4487" t="str" cm="1">
        <f t="array" ref="A4487">LEFT(B4487,MIN(FIND({0,1,2,3,4,5,6,7,8,9},B4487&amp;"0123456789"))-1)</f>
        <v>NL</v>
      </c>
      <c r="B4487" t="s">
        <v>212</v>
      </c>
      <c r="C4487">
        <v>2021</v>
      </c>
    </row>
    <row r="4488" spans="1:4" x14ac:dyDescent="0.25">
      <c r="A4488" t="str" cm="1">
        <f t="array" ref="A4488">LEFT(B4488,MIN(FIND({0,1,2,3,4,5,6,7,8,9},B4488&amp;"0123456789"))-1)</f>
        <v>NL</v>
      </c>
      <c r="B4488" t="s">
        <v>212</v>
      </c>
      <c r="C4488">
        <v>2022</v>
      </c>
    </row>
    <row r="4489" spans="1:4" x14ac:dyDescent="0.25">
      <c r="A4489" t="str" cm="1">
        <f t="array" ref="A4489">LEFT(B4489,MIN(FIND({0,1,2,3,4,5,6,7,8,9},B4489&amp;"0123456789"))-1)</f>
        <v>NL</v>
      </c>
      <c r="B4489" t="s">
        <v>212</v>
      </c>
      <c r="C4489">
        <v>2023</v>
      </c>
    </row>
    <row r="4490" spans="1:4" x14ac:dyDescent="0.25">
      <c r="A4490" t="str" cm="1">
        <f t="array" ref="A4490">LEFT(B4490,MIN(FIND({0,1,2,3,4,5,6,7,8,9},B4490&amp;"0123456789"))-1)</f>
        <v>NL</v>
      </c>
      <c r="B4490" t="s">
        <v>213</v>
      </c>
      <c r="C4490">
        <v>2000</v>
      </c>
    </row>
    <row r="4491" spans="1:4" x14ac:dyDescent="0.25">
      <c r="A4491" t="str" cm="1">
        <f t="array" ref="A4491">LEFT(B4491,MIN(FIND({0,1,2,3,4,5,6,7,8,9},B4491&amp;"0123456789"))-1)</f>
        <v>NL</v>
      </c>
      <c r="B4491" t="s">
        <v>213</v>
      </c>
      <c r="C4491">
        <v>2001</v>
      </c>
    </row>
    <row r="4492" spans="1:4" x14ac:dyDescent="0.25">
      <c r="A4492" t="str" cm="1">
        <f t="array" ref="A4492">LEFT(B4492,MIN(FIND({0,1,2,3,4,5,6,7,8,9},B4492&amp;"0123456789"))-1)</f>
        <v>NL</v>
      </c>
      <c r="B4492" t="s">
        <v>213</v>
      </c>
      <c r="C4492">
        <v>2002</v>
      </c>
    </row>
    <row r="4493" spans="1:4" x14ac:dyDescent="0.25">
      <c r="A4493" t="str" cm="1">
        <f t="array" ref="A4493">LEFT(B4493,MIN(FIND({0,1,2,3,4,5,6,7,8,9},B4493&amp;"0123456789"))-1)</f>
        <v>NL</v>
      </c>
      <c r="B4493" t="s">
        <v>213</v>
      </c>
      <c r="C4493">
        <v>2003</v>
      </c>
    </row>
    <row r="4494" spans="1:4" x14ac:dyDescent="0.25">
      <c r="A4494" t="str" cm="1">
        <f t="array" ref="A4494">LEFT(B4494,MIN(FIND({0,1,2,3,4,5,6,7,8,9},B4494&amp;"0123456789"))-1)</f>
        <v>NL</v>
      </c>
      <c r="B4494" t="s">
        <v>213</v>
      </c>
      <c r="C4494">
        <v>2004</v>
      </c>
    </row>
    <row r="4495" spans="1:4" x14ac:dyDescent="0.25">
      <c r="A4495" t="str" cm="1">
        <f t="array" ref="A4495">LEFT(B4495,MIN(FIND({0,1,2,3,4,5,6,7,8,9},B4495&amp;"0123456789"))-1)</f>
        <v>NL</v>
      </c>
      <c r="B4495" t="s">
        <v>213</v>
      </c>
      <c r="C4495">
        <v>2005</v>
      </c>
    </row>
    <row r="4496" spans="1:4" x14ac:dyDescent="0.25">
      <c r="A4496" t="str" cm="1">
        <f t="array" ref="A4496">LEFT(B4496,MIN(FIND({0,1,2,3,4,5,6,7,8,9},B4496&amp;"0123456789"))-1)</f>
        <v>NL</v>
      </c>
      <c r="B4496" t="s">
        <v>213</v>
      </c>
      <c r="C4496">
        <v>2006</v>
      </c>
    </row>
    <row r="4497" spans="1:4" x14ac:dyDescent="0.25">
      <c r="A4497" t="str" cm="1">
        <f t="array" ref="A4497">LEFT(B4497,MIN(FIND({0,1,2,3,4,5,6,7,8,9},B4497&amp;"0123456789"))-1)</f>
        <v>NL</v>
      </c>
      <c r="B4497" t="s">
        <v>213</v>
      </c>
      <c r="C4497">
        <v>2007</v>
      </c>
    </row>
    <row r="4498" spans="1:4" x14ac:dyDescent="0.25">
      <c r="A4498" t="str" cm="1">
        <f t="array" ref="A4498">LEFT(B4498,MIN(FIND({0,1,2,3,4,5,6,7,8,9},B4498&amp;"0123456789"))-1)</f>
        <v>NL</v>
      </c>
      <c r="B4498" t="s">
        <v>213</v>
      </c>
      <c r="C4498">
        <v>2008</v>
      </c>
      <c r="D4498">
        <v>9327</v>
      </c>
    </row>
    <row r="4499" spans="1:4" x14ac:dyDescent="0.25">
      <c r="A4499" t="str" cm="1">
        <f t="array" ref="A4499">LEFT(B4499,MIN(FIND({0,1,2,3,4,5,6,7,8,9},B4499&amp;"0123456789"))-1)</f>
        <v>NL</v>
      </c>
      <c r="B4499" t="s">
        <v>213</v>
      </c>
      <c r="C4499">
        <v>2009</v>
      </c>
      <c r="D4499">
        <v>7385</v>
      </c>
    </row>
    <row r="4500" spans="1:4" x14ac:dyDescent="0.25">
      <c r="A4500" t="str" cm="1">
        <f t="array" ref="A4500">LEFT(B4500,MIN(FIND({0,1,2,3,4,5,6,7,8,9},B4500&amp;"0123456789"))-1)</f>
        <v>NL</v>
      </c>
      <c r="B4500" t="s">
        <v>213</v>
      </c>
      <c r="C4500">
        <v>2010</v>
      </c>
      <c r="D4500">
        <v>6803.3333000000002</v>
      </c>
    </row>
    <row r="4501" spans="1:4" x14ac:dyDescent="0.25">
      <c r="A4501" t="str" cm="1">
        <f t="array" ref="A4501">LEFT(B4501,MIN(FIND({0,1,2,3,4,5,6,7,8,9},B4501&amp;"0123456789"))-1)</f>
        <v>NL</v>
      </c>
      <c r="B4501" t="s">
        <v>213</v>
      </c>
      <c r="C4501">
        <v>2011</v>
      </c>
      <c r="D4501">
        <v>6221.6666999999998</v>
      </c>
    </row>
    <row r="4502" spans="1:4" x14ac:dyDescent="0.25">
      <c r="A4502" t="str" cm="1">
        <f t="array" ref="A4502">LEFT(B4502,MIN(FIND({0,1,2,3,4,5,6,7,8,9},B4502&amp;"0123456789"))-1)</f>
        <v>NL</v>
      </c>
      <c r="B4502" t="s">
        <v>213</v>
      </c>
      <c r="C4502">
        <v>2012</v>
      </c>
      <c r="D4502">
        <v>5640</v>
      </c>
    </row>
    <row r="4503" spans="1:4" x14ac:dyDescent="0.25">
      <c r="A4503" t="str" cm="1">
        <f t="array" ref="A4503">LEFT(B4503,MIN(FIND({0,1,2,3,4,5,6,7,8,9},B4503&amp;"0123456789"))-1)</f>
        <v>NL</v>
      </c>
      <c r="B4503" t="s">
        <v>213</v>
      </c>
      <c r="C4503">
        <v>2013</v>
      </c>
      <c r="D4503">
        <v>5058.3333000000002</v>
      </c>
    </row>
    <row r="4504" spans="1:4" x14ac:dyDescent="0.25">
      <c r="A4504" t="str" cm="1">
        <f t="array" ref="A4504">LEFT(B4504,MIN(FIND({0,1,2,3,4,5,6,7,8,9},B4504&amp;"0123456789"))-1)</f>
        <v>NL</v>
      </c>
      <c r="B4504" t="s">
        <v>213</v>
      </c>
      <c r="C4504">
        <v>2014</v>
      </c>
      <c r="D4504">
        <v>4476.6666999999998</v>
      </c>
    </row>
    <row r="4505" spans="1:4" x14ac:dyDescent="0.25">
      <c r="A4505" t="str" cm="1">
        <f t="array" ref="A4505">LEFT(B4505,MIN(FIND({0,1,2,3,4,5,6,7,8,9},B4505&amp;"0123456789"))-1)</f>
        <v>NL</v>
      </c>
      <c r="B4505" t="s">
        <v>213</v>
      </c>
      <c r="C4505">
        <v>2015</v>
      </c>
      <c r="D4505">
        <v>3895</v>
      </c>
    </row>
    <row r="4506" spans="1:4" x14ac:dyDescent="0.25">
      <c r="A4506" t="str" cm="1">
        <f t="array" ref="A4506">LEFT(B4506,MIN(FIND({0,1,2,3,4,5,6,7,8,9},B4506&amp;"0123456789"))-1)</f>
        <v>NL</v>
      </c>
      <c r="B4506" t="s">
        <v>213</v>
      </c>
      <c r="C4506">
        <v>2016</v>
      </c>
      <c r="D4506">
        <v>3593</v>
      </c>
    </row>
    <row r="4507" spans="1:4" x14ac:dyDescent="0.25">
      <c r="A4507" t="str" cm="1">
        <f t="array" ref="A4507">LEFT(B4507,MIN(FIND({0,1,2,3,4,5,6,7,8,9},B4507&amp;"0123456789"))-1)</f>
        <v>NL</v>
      </c>
      <c r="B4507" t="s">
        <v>213</v>
      </c>
      <c r="C4507">
        <v>2017</v>
      </c>
      <c r="D4507">
        <v>2654</v>
      </c>
    </row>
    <row r="4508" spans="1:4" x14ac:dyDescent="0.25">
      <c r="A4508" t="str" cm="1">
        <f t="array" ref="A4508">LEFT(B4508,MIN(FIND({0,1,2,3,4,5,6,7,8,9},B4508&amp;"0123456789"))-1)</f>
        <v>NL</v>
      </c>
      <c r="B4508" t="s">
        <v>213</v>
      </c>
      <c r="C4508">
        <v>2018</v>
      </c>
      <c r="D4508">
        <v>2684</v>
      </c>
    </row>
    <row r="4509" spans="1:4" x14ac:dyDescent="0.25">
      <c r="A4509" t="str" cm="1">
        <f t="array" ref="A4509">LEFT(B4509,MIN(FIND({0,1,2,3,4,5,6,7,8,9},B4509&amp;"0123456789"))-1)</f>
        <v>NL</v>
      </c>
      <c r="B4509" t="s">
        <v>213</v>
      </c>
      <c r="C4509">
        <v>2019</v>
      </c>
    </row>
    <row r="4510" spans="1:4" x14ac:dyDescent="0.25">
      <c r="A4510" t="str" cm="1">
        <f t="array" ref="A4510">LEFT(B4510,MIN(FIND({0,1,2,3,4,5,6,7,8,9},B4510&amp;"0123456789"))-1)</f>
        <v>NL</v>
      </c>
      <c r="B4510" t="s">
        <v>213</v>
      </c>
      <c r="C4510">
        <v>2020</v>
      </c>
    </row>
    <row r="4511" spans="1:4" x14ac:dyDescent="0.25">
      <c r="A4511" t="str" cm="1">
        <f t="array" ref="A4511">LEFT(B4511,MIN(FIND({0,1,2,3,4,5,6,7,8,9},B4511&amp;"0123456789"))-1)</f>
        <v>NL</v>
      </c>
      <c r="B4511" t="s">
        <v>213</v>
      </c>
      <c r="C4511">
        <v>2021</v>
      </c>
    </row>
    <row r="4512" spans="1:4" x14ac:dyDescent="0.25">
      <c r="A4512" t="str" cm="1">
        <f t="array" ref="A4512">LEFT(B4512,MIN(FIND({0,1,2,3,4,5,6,7,8,9},B4512&amp;"0123456789"))-1)</f>
        <v>NL</v>
      </c>
      <c r="B4512" t="s">
        <v>213</v>
      </c>
      <c r="C4512">
        <v>2022</v>
      </c>
    </row>
    <row r="4513" spans="1:4" x14ac:dyDescent="0.25">
      <c r="A4513" t="str" cm="1">
        <f t="array" ref="A4513">LEFT(B4513,MIN(FIND({0,1,2,3,4,5,6,7,8,9},B4513&amp;"0123456789"))-1)</f>
        <v>NL</v>
      </c>
      <c r="B4513" t="s">
        <v>213</v>
      </c>
      <c r="C4513">
        <v>2023</v>
      </c>
    </row>
    <row r="4514" spans="1:4" x14ac:dyDescent="0.25">
      <c r="A4514" t="str" cm="1">
        <f t="array" ref="A4514">LEFT(B4514,MIN(FIND({0,1,2,3,4,5,6,7,8,9},B4514&amp;"0123456789"))-1)</f>
        <v>NL</v>
      </c>
      <c r="B4514" t="s">
        <v>214</v>
      </c>
      <c r="C4514">
        <v>2000</v>
      </c>
    </row>
    <row r="4515" spans="1:4" x14ac:dyDescent="0.25">
      <c r="A4515" t="str" cm="1">
        <f t="array" ref="A4515">LEFT(B4515,MIN(FIND({0,1,2,3,4,5,6,7,8,9},B4515&amp;"0123456789"))-1)</f>
        <v>NL</v>
      </c>
      <c r="B4515" t="s">
        <v>214</v>
      </c>
      <c r="C4515">
        <v>2001</v>
      </c>
    </row>
    <row r="4516" spans="1:4" x14ac:dyDescent="0.25">
      <c r="A4516" t="str" cm="1">
        <f t="array" ref="A4516">LEFT(B4516,MIN(FIND({0,1,2,3,4,5,6,7,8,9},B4516&amp;"0123456789"))-1)</f>
        <v>NL</v>
      </c>
      <c r="B4516" t="s">
        <v>214</v>
      </c>
      <c r="C4516">
        <v>2002</v>
      </c>
    </row>
    <row r="4517" spans="1:4" x14ac:dyDescent="0.25">
      <c r="A4517" t="str" cm="1">
        <f t="array" ref="A4517">LEFT(B4517,MIN(FIND({0,1,2,3,4,5,6,7,8,9},B4517&amp;"0123456789"))-1)</f>
        <v>NL</v>
      </c>
      <c r="B4517" t="s">
        <v>214</v>
      </c>
      <c r="C4517">
        <v>2003</v>
      </c>
    </row>
    <row r="4518" spans="1:4" x14ac:dyDescent="0.25">
      <c r="A4518" t="str" cm="1">
        <f t="array" ref="A4518">LEFT(B4518,MIN(FIND({0,1,2,3,4,5,6,7,8,9},B4518&amp;"0123456789"))-1)</f>
        <v>NL</v>
      </c>
      <c r="B4518" t="s">
        <v>214</v>
      </c>
      <c r="C4518">
        <v>2004</v>
      </c>
    </row>
    <row r="4519" spans="1:4" x14ac:dyDescent="0.25">
      <c r="A4519" t="str" cm="1">
        <f t="array" ref="A4519">LEFT(B4519,MIN(FIND({0,1,2,3,4,5,6,7,8,9},B4519&amp;"0123456789"))-1)</f>
        <v>NL</v>
      </c>
      <c r="B4519" t="s">
        <v>214</v>
      </c>
      <c r="C4519">
        <v>2005</v>
      </c>
    </row>
    <row r="4520" spans="1:4" x14ac:dyDescent="0.25">
      <c r="A4520" t="str" cm="1">
        <f t="array" ref="A4520">LEFT(B4520,MIN(FIND({0,1,2,3,4,5,6,7,8,9},B4520&amp;"0123456789"))-1)</f>
        <v>NL</v>
      </c>
      <c r="B4520" t="s">
        <v>214</v>
      </c>
      <c r="C4520">
        <v>2006</v>
      </c>
    </row>
    <row r="4521" spans="1:4" x14ac:dyDescent="0.25">
      <c r="A4521" t="str" cm="1">
        <f t="array" ref="A4521">LEFT(B4521,MIN(FIND({0,1,2,3,4,5,6,7,8,9},B4521&amp;"0123456789"))-1)</f>
        <v>NL</v>
      </c>
      <c r="B4521" t="s">
        <v>214</v>
      </c>
      <c r="C4521">
        <v>2007</v>
      </c>
    </row>
    <row r="4522" spans="1:4" x14ac:dyDescent="0.25">
      <c r="A4522" t="str" cm="1">
        <f t="array" ref="A4522">LEFT(B4522,MIN(FIND({0,1,2,3,4,5,6,7,8,9},B4522&amp;"0123456789"))-1)</f>
        <v>NL</v>
      </c>
      <c r="B4522" t="s">
        <v>214</v>
      </c>
      <c r="C4522">
        <v>2008</v>
      </c>
      <c r="D4522">
        <v>17118</v>
      </c>
    </row>
    <row r="4523" spans="1:4" x14ac:dyDescent="0.25">
      <c r="A4523" t="str" cm="1">
        <f t="array" ref="A4523">LEFT(B4523,MIN(FIND({0,1,2,3,4,5,6,7,8,9},B4523&amp;"0123456789"))-1)</f>
        <v>NL</v>
      </c>
      <c r="B4523" t="s">
        <v>214</v>
      </c>
      <c r="C4523">
        <v>2009</v>
      </c>
      <c r="D4523">
        <v>13385</v>
      </c>
    </row>
    <row r="4524" spans="1:4" x14ac:dyDescent="0.25">
      <c r="A4524" t="str" cm="1">
        <f t="array" ref="A4524">LEFT(B4524,MIN(FIND({0,1,2,3,4,5,6,7,8,9},B4524&amp;"0123456789"))-1)</f>
        <v>NL</v>
      </c>
      <c r="B4524" t="s">
        <v>214</v>
      </c>
      <c r="C4524">
        <v>2010</v>
      </c>
      <c r="D4524">
        <v>12360.3333</v>
      </c>
    </row>
    <row r="4525" spans="1:4" x14ac:dyDescent="0.25">
      <c r="A4525" t="str" cm="1">
        <f t="array" ref="A4525">LEFT(B4525,MIN(FIND({0,1,2,3,4,5,6,7,8,9},B4525&amp;"0123456789"))-1)</f>
        <v>NL</v>
      </c>
      <c r="B4525" t="s">
        <v>214</v>
      </c>
      <c r="C4525">
        <v>2011</v>
      </c>
      <c r="D4525">
        <v>11335.6667</v>
      </c>
    </row>
    <row r="4526" spans="1:4" x14ac:dyDescent="0.25">
      <c r="A4526" t="str" cm="1">
        <f t="array" ref="A4526">LEFT(B4526,MIN(FIND({0,1,2,3,4,5,6,7,8,9},B4526&amp;"0123456789"))-1)</f>
        <v>NL</v>
      </c>
      <c r="B4526" t="s">
        <v>214</v>
      </c>
      <c r="C4526">
        <v>2012</v>
      </c>
      <c r="D4526">
        <v>10311</v>
      </c>
    </row>
    <row r="4527" spans="1:4" x14ac:dyDescent="0.25">
      <c r="A4527" t="str" cm="1">
        <f t="array" ref="A4527">LEFT(B4527,MIN(FIND({0,1,2,3,4,5,6,7,8,9},B4527&amp;"0123456789"))-1)</f>
        <v>NL</v>
      </c>
      <c r="B4527" t="s">
        <v>214</v>
      </c>
      <c r="C4527">
        <v>2013</v>
      </c>
      <c r="D4527">
        <v>9286.3333000000002</v>
      </c>
    </row>
    <row r="4528" spans="1:4" x14ac:dyDescent="0.25">
      <c r="A4528" t="str" cm="1">
        <f t="array" ref="A4528">LEFT(B4528,MIN(FIND({0,1,2,3,4,5,6,7,8,9},B4528&amp;"0123456789"))-1)</f>
        <v>NL</v>
      </c>
      <c r="B4528" t="s">
        <v>214</v>
      </c>
      <c r="C4528">
        <v>2014</v>
      </c>
      <c r="D4528">
        <v>8261.6666999999998</v>
      </c>
    </row>
    <row r="4529" spans="1:4" x14ac:dyDescent="0.25">
      <c r="A4529" t="str" cm="1">
        <f t="array" ref="A4529">LEFT(B4529,MIN(FIND({0,1,2,3,4,5,6,7,8,9},B4529&amp;"0123456789"))-1)</f>
        <v>NL</v>
      </c>
      <c r="B4529" t="s">
        <v>214</v>
      </c>
      <c r="C4529">
        <v>2015</v>
      </c>
      <c r="D4529">
        <v>7237</v>
      </c>
    </row>
    <row r="4530" spans="1:4" x14ac:dyDescent="0.25">
      <c r="A4530" t="str" cm="1">
        <f t="array" ref="A4530">LEFT(B4530,MIN(FIND({0,1,2,3,4,5,6,7,8,9},B4530&amp;"0123456789"))-1)</f>
        <v>NL</v>
      </c>
      <c r="B4530" t="s">
        <v>214</v>
      </c>
      <c r="C4530">
        <v>2016</v>
      </c>
      <c r="D4530">
        <v>5884</v>
      </c>
    </row>
    <row r="4531" spans="1:4" x14ac:dyDescent="0.25">
      <c r="A4531" t="str" cm="1">
        <f t="array" ref="A4531">LEFT(B4531,MIN(FIND({0,1,2,3,4,5,6,7,8,9},B4531&amp;"0123456789"))-1)</f>
        <v>NL</v>
      </c>
      <c r="B4531" t="s">
        <v>214</v>
      </c>
      <c r="C4531">
        <v>2017</v>
      </c>
      <c r="D4531">
        <v>5202</v>
      </c>
    </row>
    <row r="4532" spans="1:4" x14ac:dyDescent="0.25">
      <c r="A4532" t="str" cm="1">
        <f t="array" ref="A4532">LEFT(B4532,MIN(FIND({0,1,2,3,4,5,6,7,8,9},B4532&amp;"0123456789"))-1)</f>
        <v>NL</v>
      </c>
      <c r="B4532" t="s">
        <v>214</v>
      </c>
      <c r="C4532">
        <v>2018</v>
      </c>
      <c r="D4532">
        <v>4734</v>
      </c>
    </row>
    <row r="4533" spans="1:4" x14ac:dyDescent="0.25">
      <c r="A4533" t="str" cm="1">
        <f t="array" ref="A4533">LEFT(B4533,MIN(FIND({0,1,2,3,4,5,6,7,8,9},B4533&amp;"0123456789"))-1)</f>
        <v>NL</v>
      </c>
      <c r="B4533" t="s">
        <v>214</v>
      </c>
      <c r="C4533">
        <v>2019</v>
      </c>
    </row>
    <row r="4534" spans="1:4" x14ac:dyDescent="0.25">
      <c r="A4534" t="str" cm="1">
        <f t="array" ref="A4534">LEFT(B4534,MIN(FIND({0,1,2,3,4,5,6,7,8,9},B4534&amp;"0123456789"))-1)</f>
        <v>NL</v>
      </c>
      <c r="B4534" t="s">
        <v>214</v>
      </c>
      <c r="C4534">
        <v>2020</v>
      </c>
    </row>
    <row r="4535" spans="1:4" x14ac:dyDescent="0.25">
      <c r="A4535" t="str" cm="1">
        <f t="array" ref="A4535">LEFT(B4535,MIN(FIND({0,1,2,3,4,5,6,7,8,9},B4535&amp;"0123456789"))-1)</f>
        <v>NL</v>
      </c>
      <c r="B4535" t="s">
        <v>214</v>
      </c>
      <c r="C4535">
        <v>2021</v>
      </c>
    </row>
    <row r="4536" spans="1:4" x14ac:dyDescent="0.25">
      <c r="A4536" t="str" cm="1">
        <f t="array" ref="A4536">LEFT(B4536,MIN(FIND({0,1,2,3,4,5,6,7,8,9},B4536&amp;"0123456789"))-1)</f>
        <v>NL</v>
      </c>
      <c r="B4536" t="s">
        <v>214</v>
      </c>
      <c r="C4536">
        <v>2022</v>
      </c>
    </row>
    <row r="4537" spans="1:4" x14ac:dyDescent="0.25">
      <c r="A4537" t="str" cm="1">
        <f t="array" ref="A4537">LEFT(B4537,MIN(FIND({0,1,2,3,4,5,6,7,8,9},B4537&amp;"0123456789"))-1)</f>
        <v>NL</v>
      </c>
      <c r="B4537" t="s">
        <v>214</v>
      </c>
      <c r="C4537">
        <v>2023</v>
      </c>
    </row>
    <row r="4538" spans="1:4" x14ac:dyDescent="0.25">
      <c r="A4538" t="str" cm="1">
        <f t="array" ref="A4538">LEFT(B4538,MIN(FIND({0,1,2,3,4,5,6,7,8,9},B4538&amp;"0123456789"))-1)</f>
        <v>NL</v>
      </c>
      <c r="B4538" t="s">
        <v>215</v>
      </c>
      <c r="C4538">
        <v>2000</v>
      </c>
    </row>
    <row r="4539" spans="1:4" x14ac:dyDescent="0.25">
      <c r="A4539" t="str" cm="1">
        <f t="array" ref="A4539">LEFT(B4539,MIN(FIND({0,1,2,3,4,5,6,7,8,9},B4539&amp;"0123456789"))-1)</f>
        <v>NL</v>
      </c>
      <c r="B4539" t="s">
        <v>215</v>
      </c>
      <c r="C4539">
        <v>2001</v>
      </c>
    </row>
    <row r="4540" spans="1:4" x14ac:dyDescent="0.25">
      <c r="A4540" t="str" cm="1">
        <f t="array" ref="A4540">LEFT(B4540,MIN(FIND({0,1,2,3,4,5,6,7,8,9},B4540&amp;"0123456789"))-1)</f>
        <v>NL</v>
      </c>
      <c r="B4540" t="s">
        <v>215</v>
      </c>
      <c r="C4540">
        <v>2002</v>
      </c>
    </row>
    <row r="4541" spans="1:4" x14ac:dyDescent="0.25">
      <c r="A4541" t="str" cm="1">
        <f t="array" ref="A4541">LEFT(B4541,MIN(FIND({0,1,2,3,4,5,6,7,8,9},B4541&amp;"0123456789"))-1)</f>
        <v>NL</v>
      </c>
      <c r="B4541" t="s">
        <v>215</v>
      </c>
      <c r="C4541">
        <v>2003</v>
      </c>
    </row>
    <row r="4542" spans="1:4" x14ac:dyDescent="0.25">
      <c r="A4542" t="str" cm="1">
        <f t="array" ref="A4542">LEFT(B4542,MIN(FIND({0,1,2,3,4,5,6,7,8,9},B4542&amp;"0123456789"))-1)</f>
        <v>NL</v>
      </c>
      <c r="B4542" t="s">
        <v>215</v>
      </c>
      <c r="C4542">
        <v>2004</v>
      </c>
    </row>
    <row r="4543" spans="1:4" x14ac:dyDescent="0.25">
      <c r="A4543" t="str" cm="1">
        <f t="array" ref="A4543">LEFT(B4543,MIN(FIND({0,1,2,3,4,5,6,7,8,9},B4543&amp;"0123456789"))-1)</f>
        <v>NL</v>
      </c>
      <c r="B4543" t="s">
        <v>215</v>
      </c>
      <c r="C4543">
        <v>2005</v>
      </c>
    </row>
    <row r="4544" spans="1:4" x14ac:dyDescent="0.25">
      <c r="A4544" t="str" cm="1">
        <f t="array" ref="A4544">LEFT(B4544,MIN(FIND({0,1,2,3,4,5,6,7,8,9},B4544&amp;"0123456789"))-1)</f>
        <v>NL</v>
      </c>
      <c r="B4544" t="s">
        <v>215</v>
      </c>
      <c r="C4544">
        <v>2006</v>
      </c>
    </row>
    <row r="4545" spans="1:4" x14ac:dyDescent="0.25">
      <c r="A4545" t="str" cm="1">
        <f t="array" ref="A4545">LEFT(B4545,MIN(FIND({0,1,2,3,4,5,6,7,8,9},B4545&amp;"0123456789"))-1)</f>
        <v>NL</v>
      </c>
      <c r="B4545" t="s">
        <v>215</v>
      </c>
      <c r="C4545">
        <v>2007</v>
      </c>
    </row>
    <row r="4546" spans="1:4" x14ac:dyDescent="0.25">
      <c r="A4546" t="str" cm="1">
        <f t="array" ref="A4546">LEFT(B4546,MIN(FIND({0,1,2,3,4,5,6,7,8,9},B4546&amp;"0123456789"))-1)</f>
        <v>NL</v>
      </c>
      <c r="B4546" t="s">
        <v>215</v>
      </c>
      <c r="C4546">
        <v>2008</v>
      </c>
      <c r="D4546">
        <v>3690</v>
      </c>
    </row>
    <row r="4547" spans="1:4" x14ac:dyDescent="0.25">
      <c r="A4547" t="str" cm="1">
        <f t="array" ref="A4547">LEFT(B4547,MIN(FIND({0,1,2,3,4,5,6,7,8,9},B4547&amp;"0123456789"))-1)</f>
        <v>NL</v>
      </c>
      <c r="B4547" t="s">
        <v>215</v>
      </c>
      <c r="C4547">
        <v>2009</v>
      </c>
      <c r="D4547">
        <v>3165</v>
      </c>
    </row>
    <row r="4548" spans="1:4" x14ac:dyDescent="0.25">
      <c r="A4548" t="str" cm="1">
        <f t="array" ref="A4548">LEFT(B4548,MIN(FIND({0,1,2,3,4,5,6,7,8,9},B4548&amp;"0123456789"))-1)</f>
        <v>NL</v>
      </c>
      <c r="B4548" t="s">
        <v>215</v>
      </c>
      <c r="C4548">
        <v>2010</v>
      </c>
      <c r="D4548">
        <v>2929.5</v>
      </c>
    </row>
    <row r="4549" spans="1:4" x14ac:dyDescent="0.25">
      <c r="A4549" t="str" cm="1">
        <f t="array" ref="A4549">LEFT(B4549,MIN(FIND({0,1,2,3,4,5,6,7,8,9},B4549&amp;"0123456789"))-1)</f>
        <v>NL</v>
      </c>
      <c r="B4549" t="s">
        <v>215</v>
      </c>
      <c r="C4549">
        <v>2011</v>
      </c>
      <c r="D4549">
        <v>2694</v>
      </c>
    </row>
    <row r="4550" spans="1:4" x14ac:dyDescent="0.25">
      <c r="A4550" t="str" cm="1">
        <f t="array" ref="A4550">LEFT(B4550,MIN(FIND({0,1,2,3,4,5,6,7,8,9},B4550&amp;"0123456789"))-1)</f>
        <v>NL</v>
      </c>
      <c r="B4550" t="s">
        <v>215</v>
      </c>
      <c r="C4550">
        <v>2012</v>
      </c>
      <c r="D4550">
        <v>2458.5</v>
      </c>
    </row>
    <row r="4551" spans="1:4" x14ac:dyDescent="0.25">
      <c r="A4551" t="str" cm="1">
        <f t="array" ref="A4551">LEFT(B4551,MIN(FIND({0,1,2,3,4,5,6,7,8,9},B4551&amp;"0123456789"))-1)</f>
        <v>NL</v>
      </c>
      <c r="B4551" t="s">
        <v>215</v>
      </c>
      <c r="C4551">
        <v>2013</v>
      </c>
      <c r="D4551">
        <v>2223</v>
      </c>
    </row>
    <row r="4552" spans="1:4" x14ac:dyDescent="0.25">
      <c r="A4552" t="str" cm="1">
        <f t="array" ref="A4552">LEFT(B4552,MIN(FIND({0,1,2,3,4,5,6,7,8,9},B4552&amp;"0123456789"))-1)</f>
        <v>NL</v>
      </c>
      <c r="B4552" t="s">
        <v>215</v>
      </c>
      <c r="C4552">
        <v>2014</v>
      </c>
      <c r="D4552">
        <v>1987.5</v>
      </c>
    </row>
    <row r="4553" spans="1:4" x14ac:dyDescent="0.25">
      <c r="A4553" t="str" cm="1">
        <f t="array" ref="A4553">LEFT(B4553,MIN(FIND({0,1,2,3,4,5,6,7,8,9},B4553&amp;"0123456789"))-1)</f>
        <v>NL</v>
      </c>
      <c r="B4553" t="s">
        <v>215</v>
      </c>
      <c r="C4553">
        <v>2015</v>
      </c>
      <c r="D4553">
        <v>1752</v>
      </c>
    </row>
    <row r="4554" spans="1:4" x14ac:dyDescent="0.25">
      <c r="A4554" t="str" cm="1">
        <f t="array" ref="A4554">LEFT(B4554,MIN(FIND({0,1,2,3,4,5,6,7,8,9},B4554&amp;"0123456789"))-1)</f>
        <v>NL</v>
      </c>
      <c r="B4554" t="s">
        <v>215</v>
      </c>
      <c r="C4554">
        <v>2016</v>
      </c>
      <c r="D4554">
        <v>1474</v>
      </c>
    </row>
    <row r="4555" spans="1:4" x14ac:dyDescent="0.25">
      <c r="A4555" t="str" cm="1">
        <f t="array" ref="A4555">LEFT(B4555,MIN(FIND({0,1,2,3,4,5,6,7,8,9},B4555&amp;"0123456789"))-1)</f>
        <v>NL</v>
      </c>
      <c r="B4555" t="s">
        <v>215</v>
      </c>
      <c r="C4555">
        <v>2017</v>
      </c>
      <c r="D4555">
        <v>1181</v>
      </c>
    </row>
    <row r="4556" spans="1:4" x14ac:dyDescent="0.25">
      <c r="A4556" t="str" cm="1">
        <f t="array" ref="A4556">LEFT(B4556,MIN(FIND({0,1,2,3,4,5,6,7,8,9},B4556&amp;"0123456789"))-1)</f>
        <v>NL</v>
      </c>
      <c r="B4556" t="s">
        <v>215</v>
      </c>
      <c r="C4556">
        <v>2018</v>
      </c>
      <c r="D4556">
        <v>1228</v>
      </c>
    </row>
    <row r="4557" spans="1:4" x14ac:dyDescent="0.25">
      <c r="A4557" t="str" cm="1">
        <f t="array" ref="A4557">LEFT(B4557,MIN(FIND({0,1,2,3,4,5,6,7,8,9},B4557&amp;"0123456789"))-1)</f>
        <v>NL</v>
      </c>
      <c r="B4557" t="s">
        <v>215</v>
      </c>
      <c r="C4557">
        <v>2019</v>
      </c>
    </row>
    <row r="4558" spans="1:4" x14ac:dyDescent="0.25">
      <c r="A4558" t="str" cm="1">
        <f t="array" ref="A4558">LEFT(B4558,MIN(FIND({0,1,2,3,4,5,6,7,8,9},B4558&amp;"0123456789"))-1)</f>
        <v>NL</v>
      </c>
      <c r="B4558" t="s">
        <v>215</v>
      </c>
      <c r="C4558">
        <v>2020</v>
      </c>
    </row>
    <row r="4559" spans="1:4" x14ac:dyDescent="0.25">
      <c r="A4559" t="str" cm="1">
        <f t="array" ref="A4559">LEFT(B4559,MIN(FIND({0,1,2,3,4,5,6,7,8,9},B4559&amp;"0123456789"))-1)</f>
        <v>NL</v>
      </c>
      <c r="B4559" t="s">
        <v>215</v>
      </c>
      <c r="C4559">
        <v>2021</v>
      </c>
    </row>
    <row r="4560" spans="1:4" x14ac:dyDescent="0.25">
      <c r="A4560" t="str" cm="1">
        <f t="array" ref="A4560">LEFT(B4560,MIN(FIND({0,1,2,3,4,5,6,7,8,9},B4560&amp;"0123456789"))-1)</f>
        <v>NL</v>
      </c>
      <c r="B4560" t="s">
        <v>215</v>
      </c>
      <c r="C4560">
        <v>2022</v>
      </c>
    </row>
    <row r="4561" spans="1:4" x14ac:dyDescent="0.25">
      <c r="A4561" t="str" cm="1">
        <f t="array" ref="A4561">LEFT(B4561,MIN(FIND({0,1,2,3,4,5,6,7,8,9},B4561&amp;"0123456789"))-1)</f>
        <v>NL</v>
      </c>
      <c r="B4561" t="s">
        <v>215</v>
      </c>
      <c r="C4561">
        <v>2023</v>
      </c>
    </row>
    <row r="4562" spans="1:4" x14ac:dyDescent="0.25">
      <c r="A4562" t="str" cm="1">
        <f t="array" ref="A4562">LEFT(B4562,MIN(FIND({0,1,2,3,4,5,6,7,8,9},B4562&amp;"0123456789"))-1)</f>
        <v>NL</v>
      </c>
      <c r="B4562" t="s">
        <v>216</v>
      </c>
      <c r="C4562">
        <v>2000</v>
      </c>
    </row>
    <row r="4563" spans="1:4" x14ac:dyDescent="0.25">
      <c r="A4563" t="str" cm="1">
        <f t="array" ref="A4563">LEFT(B4563,MIN(FIND({0,1,2,3,4,5,6,7,8,9},B4563&amp;"0123456789"))-1)</f>
        <v>NL</v>
      </c>
      <c r="B4563" t="s">
        <v>216</v>
      </c>
      <c r="C4563">
        <v>2001</v>
      </c>
    </row>
    <row r="4564" spans="1:4" x14ac:dyDescent="0.25">
      <c r="A4564" t="str" cm="1">
        <f t="array" ref="A4564">LEFT(B4564,MIN(FIND({0,1,2,3,4,5,6,7,8,9},B4564&amp;"0123456789"))-1)</f>
        <v>NL</v>
      </c>
      <c r="B4564" t="s">
        <v>216</v>
      </c>
      <c r="C4564">
        <v>2002</v>
      </c>
    </row>
    <row r="4565" spans="1:4" x14ac:dyDescent="0.25">
      <c r="A4565" t="str" cm="1">
        <f t="array" ref="A4565">LEFT(B4565,MIN(FIND({0,1,2,3,4,5,6,7,8,9},B4565&amp;"0123456789"))-1)</f>
        <v>NL</v>
      </c>
      <c r="B4565" t="s">
        <v>216</v>
      </c>
      <c r="C4565">
        <v>2003</v>
      </c>
    </row>
    <row r="4566" spans="1:4" x14ac:dyDescent="0.25">
      <c r="A4566" t="str" cm="1">
        <f t="array" ref="A4566">LEFT(B4566,MIN(FIND({0,1,2,3,4,5,6,7,8,9},B4566&amp;"0123456789"))-1)</f>
        <v>NL</v>
      </c>
      <c r="B4566" t="s">
        <v>216</v>
      </c>
      <c r="C4566">
        <v>2004</v>
      </c>
    </row>
    <row r="4567" spans="1:4" x14ac:dyDescent="0.25">
      <c r="A4567" t="str" cm="1">
        <f t="array" ref="A4567">LEFT(B4567,MIN(FIND({0,1,2,3,4,5,6,7,8,9},B4567&amp;"0123456789"))-1)</f>
        <v>NL</v>
      </c>
      <c r="B4567" t="s">
        <v>216</v>
      </c>
      <c r="C4567">
        <v>2005</v>
      </c>
    </row>
    <row r="4568" spans="1:4" x14ac:dyDescent="0.25">
      <c r="A4568" t="str" cm="1">
        <f t="array" ref="A4568">LEFT(B4568,MIN(FIND({0,1,2,3,4,5,6,7,8,9},B4568&amp;"0123456789"))-1)</f>
        <v>NL</v>
      </c>
      <c r="B4568" t="s">
        <v>216</v>
      </c>
      <c r="C4568">
        <v>2006</v>
      </c>
    </row>
    <row r="4569" spans="1:4" x14ac:dyDescent="0.25">
      <c r="A4569" t="str" cm="1">
        <f t="array" ref="A4569">LEFT(B4569,MIN(FIND({0,1,2,3,4,5,6,7,8,9},B4569&amp;"0123456789"))-1)</f>
        <v>NL</v>
      </c>
      <c r="B4569" t="s">
        <v>216</v>
      </c>
      <c r="C4569">
        <v>2007</v>
      </c>
    </row>
    <row r="4570" spans="1:4" x14ac:dyDescent="0.25">
      <c r="A4570" t="str" cm="1">
        <f t="array" ref="A4570">LEFT(B4570,MIN(FIND({0,1,2,3,4,5,6,7,8,9},B4570&amp;"0123456789"))-1)</f>
        <v>NL</v>
      </c>
      <c r="B4570" t="s">
        <v>216</v>
      </c>
      <c r="C4570">
        <v>2008</v>
      </c>
      <c r="D4570">
        <v>29340</v>
      </c>
    </row>
    <row r="4571" spans="1:4" x14ac:dyDescent="0.25">
      <c r="A4571" t="str" cm="1">
        <f t="array" ref="A4571">LEFT(B4571,MIN(FIND({0,1,2,3,4,5,6,7,8,9},B4571&amp;"0123456789"))-1)</f>
        <v>NL</v>
      </c>
      <c r="B4571" t="s">
        <v>216</v>
      </c>
      <c r="C4571">
        <v>2009</v>
      </c>
      <c r="D4571">
        <v>22498</v>
      </c>
    </row>
    <row r="4572" spans="1:4" x14ac:dyDescent="0.25">
      <c r="A4572" t="str" cm="1">
        <f t="array" ref="A4572">LEFT(B4572,MIN(FIND({0,1,2,3,4,5,6,7,8,9},B4572&amp;"0123456789"))-1)</f>
        <v>NL</v>
      </c>
      <c r="B4572" t="s">
        <v>216</v>
      </c>
      <c r="C4572">
        <v>2010</v>
      </c>
      <c r="D4572">
        <v>20949.5</v>
      </c>
    </row>
    <row r="4573" spans="1:4" x14ac:dyDescent="0.25">
      <c r="A4573" t="str" cm="1">
        <f t="array" ref="A4573">LEFT(B4573,MIN(FIND({0,1,2,3,4,5,6,7,8,9},B4573&amp;"0123456789"))-1)</f>
        <v>NL</v>
      </c>
      <c r="B4573" t="s">
        <v>216</v>
      </c>
      <c r="C4573">
        <v>2011</v>
      </c>
      <c r="D4573">
        <v>19401</v>
      </c>
    </row>
    <row r="4574" spans="1:4" x14ac:dyDescent="0.25">
      <c r="A4574" t="str" cm="1">
        <f t="array" ref="A4574">LEFT(B4574,MIN(FIND({0,1,2,3,4,5,6,7,8,9},B4574&amp;"0123456789"))-1)</f>
        <v>NL</v>
      </c>
      <c r="B4574" t="s">
        <v>216</v>
      </c>
      <c r="C4574">
        <v>2012</v>
      </c>
      <c r="D4574">
        <v>17852.5</v>
      </c>
    </row>
    <row r="4575" spans="1:4" x14ac:dyDescent="0.25">
      <c r="A4575" t="str" cm="1">
        <f t="array" ref="A4575">LEFT(B4575,MIN(FIND({0,1,2,3,4,5,6,7,8,9},B4575&amp;"0123456789"))-1)</f>
        <v>NL</v>
      </c>
      <c r="B4575" t="s">
        <v>216</v>
      </c>
      <c r="C4575">
        <v>2013</v>
      </c>
      <c r="D4575">
        <v>16304</v>
      </c>
    </row>
    <row r="4576" spans="1:4" x14ac:dyDescent="0.25">
      <c r="A4576" t="str" cm="1">
        <f t="array" ref="A4576">LEFT(B4576,MIN(FIND({0,1,2,3,4,5,6,7,8,9},B4576&amp;"0123456789"))-1)</f>
        <v>NL</v>
      </c>
      <c r="B4576" t="s">
        <v>216</v>
      </c>
      <c r="C4576">
        <v>2014</v>
      </c>
      <c r="D4576">
        <v>14755.5</v>
      </c>
    </row>
    <row r="4577" spans="1:4" x14ac:dyDescent="0.25">
      <c r="A4577" t="str" cm="1">
        <f t="array" ref="A4577">LEFT(B4577,MIN(FIND({0,1,2,3,4,5,6,7,8,9},B4577&amp;"0123456789"))-1)</f>
        <v>NL</v>
      </c>
      <c r="B4577" t="s">
        <v>216</v>
      </c>
      <c r="C4577">
        <v>2015</v>
      </c>
      <c r="D4577">
        <v>13207</v>
      </c>
    </row>
    <row r="4578" spans="1:4" x14ac:dyDescent="0.25">
      <c r="A4578" t="str" cm="1">
        <f t="array" ref="A4578">LEFT(B4578,MIN(FIND({0,1,2,3,4,5,6,7,8,9},B4578&amp;"0123456789"))-1)</f>
        <v>NL</v>
      </c>
      <c r="B4578" t="s">
        <v>216</v>
      </c>
      <c r="C4578">
        <v>2016</v>
      </c>
      <c r="D4578">
        <v>11262</v>
      </c>
    </row>
    <row r="4579" spans="1:4" x14ac:dyDescent="0.25">
      <c r="A4579" t="str" cm="1">
        <f t="array" ref="A4579">LEFT(B4579,MIN(FIND({0,1,2,3,4,5,6,7,8,9},B4579&amp;"0123456789"))-1)</f>
        <v>NL</v>
      </c>
      <c r="B4579" t="s">
        <v>216</v>
      </c>
      <c r="C4579">
        <v>2017</v>
      </c>
      <c r="D4579">
        <v>9747</v>
      </c>
    </row>
    <row r="4580" spans="1:4" x14ac:dyDescent="0.25">
      <c r="A4580" t="str" cm="1">
        <f t="array" ref="A4580">LEFT(B4580,MIN(FIND({0,1,2,3,4,5,6,7,8,9},B4580&amp;"0123456789"))-1)</f>
        <v>NL</v>
      </c>
      <c r="B4580" t="s">
        <v>216</v>
      </c>
      <c r="C4580">
        <v>2018</v>
      </c>
      <c r="D4580">
        <v>9269</v>
      </c>
    </row>
    <row r="4581" spans="1:4" x14ac:dyDescent="0.25">
      <c r="A4581" t="str" cm="1">
        <f t="array" ref="A4581">LEFT(B4581,MIN(FIND({0,1,2,3,4,5,6,7,8,9},B4581&amp;"0123456789"))-1)</f>
        <v>NL</v>
      </c>
      <c r="B4581" t="s">
        <v>216</v>
      </c>
      <c r="C4581">
        <v>2019</v>
      </c>
    </row>
    <row r="4582" spans="1:4" x14ac:dyDescent="0.25">
      <c r="A4582" t="str" cm="1">
        <f t="array" ref="A4582">LEFT(B4582,MIN(FIND({0,1,2,3,4,5,6,7,8,9},B4582&amp;"0123456789"))-1)</f>
        <v>NL</v>
      </c>
      <c r="B4582" t="s">
        <v>216</v>
      </c>
      <c r="C4582">
        <v>2020</v>
      </c>
    </row>
    <row r="4583" spans="1:4" x14ac:dyDescent="0.25">
      <c r="A4583" t="str" cm="1">
        <f t="array" ref="A4583">LEFT(B4583,MIN(FIND({0,1,2,3,4,5,6,7,8,9},B4583&amp;"0123456789"))-1)</f>
        <v>NL</v>
      </c>
      <c r="B4583" t="s">
        <v>216</v>
      </c>
      <c r="C4583">
        <v>2021</v>
      </c>
    </row>
    <row r="4584" spans="1:4" x14ac:dyDescent="0.25">
      <c r="A4584" t="str" cm="1">
        <f t="array" ref="A4584">LEFT(B4584,MIN(FIND({0,1,2,3,4,5,6,7,8,9},B4584&amp;"0123456789"))-1)</f>
        <v>NL</v>
      </c>
      <c r="B4584" t="s">
        <v>216</v>
      </c>
      <c r="C4584">
        <v>2022</v>
      </c>
    </row>
    <row r="4585" spans="1:4" x14ac:dyDescent="0.25">
      <c r="A4585" t="str" cm="1">
        <f t="array" ref="A4585">LEFT(B4585,MIN(FIND({0,1,2,3,4,5,6,7,8,9},B4585&amp;"0123456789"))-1)</f>
        <v>NL</v>
      </c>
      <c r="B4585" t="s">
        <v>216</v>
      </c>
      <c r="C4585">
        <v>2023</v>
      </c>
    </row>
    <row r="4586" spans="1:4" x14ac:dyDescent="0.25">
      <c r="A4586" t="str" cm="1">
        <f t="array" ref="A4586">LEFT(B4586,MIN(FIND({0,1,2,3,4,5,6,7,8,9},B4586&amp;"0123456789"))-1)</f>
        <v>NL</v>
      </c>
      <c r="B4586" t="s">
        <v>217</v>
      </c>
      <c r="C4586">
        <v>2000</v>
      </c>
    </row>
    <row r="4587" spans="1:4" x14ac:dyDescent="0.25">
      <c r="A4587" t="str" cm="1">
        <f t="array" ref="A4587">LEFT(B4587,MIN(FIND({0,1,2,3,4,5,6,7,8,9},B4587&amp;"0123456789"))-1)</f>
        <v>NL</v>
      </c>
      <c r="B4587" t="s">
        <v>217</v>
      </c>
      <c r="C4587">
        <v>2001</v>
      </c>
    </row>
    <row r="4588" spans="1:4" x14ac:dyDescent="0.25">
      <c r="A4588" t="str" cm="1">
        <f t="array" ref="A4588">LEFT(B4588,MIN(FIND({0,1,2,3,4,5,6,7,8,9},B4588&amp;"0123456789"))-1)</f>
        <v>NL</v>
      </c>
      <c r="B4588" t="s">
        <v>217</v>
      </c>
      <c r="C4588">
        <v>2002</v>
      </c>
    </row>
    <row r="4589" spans="1:4" x14ac:dyDescent="0.25">
      <c r="A4589" t="str" cm="1">
        <f t="array" ref="A4589">LEFT(B4589,MIN(FIND({0,1,2,3,4,5,6,7,8,9},B4589&amp;"0123456789"))-1)</f>
        <v>NL</v>
      </c>
      <c r="B4589" t="s">
        <v>217</v>
      </c>
      <c r="C4589">
        <v>2003</v>
      </c>
    </row>
    <row r="4590" spans="1:4" x14ac:dyDescent="0.25">
      <c r="A4590" t="str" cm="1">
        <f t="array" ref="A4590">LEFT(B4590,MIN(FIND({0,1,2,3,4,5,6,7,8,9},B4590&amp;"0123456789"))-1)</f>
        <v>NL</v>
      </c>
      <c r="B4590" t="s">
        <v>217</v>
      </c>
      <c r="C4590">
        <v>2004</v>
      </c>
    </row>
    <row r="4591" spans="1:4" x14ac:dyDescent="0.25">
      <c r="A4591" t="str" cm="1">
        <f t="array" ref="A4591">LEFT(B4591,MIN(FIND({0,1,2,3,4,5,6,7,8,9},B4591&amp;"0123456789"))-1)</f>
        <v>NL</v>
      </c>
      <c r="B4591" t="s">
        <v>217</v>
      </c>
      <c r="C4591">
        <v>2005</v>
      </c>
    </row>
    <row r="4592" spans="1:4" x14ac:dyDescent="0.25">
      <c r="A4592" t="str" cm="1">
        <f t="array" ref="A4592">LEFT(B4592,MIN(FIND({0,1,2,3,4,5,6,7,8,9},B4592&amp;"0123456789"))-1)</f>
        <v>NL</v>
      </c>
      <c r="B4592" t="s">
        <v>217</v>
      </c>
      <c r="C4592">
        <v>2006</v>
      </c>
    </row>
    <row r="4593" spans="1:4" x14ac:dyDescent="0.25">
      <c r="A4593" t="str" cm="1">
        <f t="array" ref="A4593">LEFT(B4593,MIN(FIND({0,1,2,3,4,5,6,7,8,9},B4593&amp;"0123456789"))-1)</f>
        <v>NL</v>
      </c>
      <c r="B4593" t="s">
        <v>217</v>
      </c>
      <c r="C4593">
        <v>2007</v>
      </c>
    </row>
    <row r="4594" spans="1:4" x14ac:dyDescent="0.25">
      <c r="A4594" t="str" cm="1">
        <f t="array" ref="A4594">LEFT(B4594,MIN(FIND({0,1,2,3,4,5,6,7,8,9},B4594&amp;"0123456789"))-1)</f>
        <v>NL</v>
      </c>
      <c r="B4594" t="s">
        <v>217</v>
      </c>
      <c r="C4594">
        <v>2008</v>
      </c>
      <c r="D4594">
        <v>2919</v>
      </c>
    </row>
    <row r="4595" spans="1:4" x14ac:dyDescent="0.25">
      <c r="A4595" t="str" cm="1">
        <f t="array" ref="A4595">LEFT(B4595,MIN(FIND({0,1,2,3,4,5,6,7,8,9},B4595&amp;"0123456789"))-1)</f>
        <v>NL</v>
      </c>
      <c r="B4595" t="s">
        <v>217</v>
      </c>
      <c r="C4595">
        <v>2009</v>
      </c>
      <c r="D4595">
        <v>2480</v>
      </c>
    </row>
    <row r="4596" spans="1:4" x14ac:dyDescent="0.25">
      <c r="A4596" t="str" cm="1">
        <f t="array" ref="A4596">LEFT(B4596,MIN(FIND({0,1,2,3,4,5,6,7,8,9},B4596&amp;"0123456789"))-1)</f>
        <v>NL</v>
      </c>
      <c r="B4596" t="s">
        <v>217</v>
      </c>
      <c r="C4596">
        <v>2010</v>
      </c>
      <c r="D4596">
        <v>2248</v>
      </c>
    </row>
    <row r="4597" spans="1:4" x14ac:dyDescent="0.25">
      <c r="A4597" t="str" cm="1">
        <f t="array" ref="A4597">LEFT(B4597,MIN(FIND({0,1,2,3,4,5,6,7,8,9},B4597&amp;"0123456789"))-1)</f>
        <v>NL</v>
      </c>
      <c r="B4597" t="s">
        <v>217</v>
      </c>
      <c r="C4597">
        <v>2011</v>
      </c>
      <c r="D4597">
        <v>2016</v>
      </c>
    </row>
    <row r="4598" spans="1:4" x14ac:dyDescent="0.25">
      <c r="A4598" t="str" cm="1">
        <f t="array" ref="A4598">LEFT(B4598,MIN(FIND({0,1,2,3,4,5,6,7,8,9},B4598&amp;"0123456789"))-1)</f>
        <v>NL</v>
      </c>
      <c r="B4598" t="s">
        <v>217</v>
      </c>
      <c r="C4598">
        <v>2012</v>
      </c>
      <c r="D4598">
        <v>1784</v>
      </c>
    </row>
    <row r="4599" spans="1:4" x14ac:dyDescent="0.25">
      <c r="A4599" t="str" cm="1">
        <f t="array" ref="A4599">LEFT(B4599,MIN(FIND({0,1,2,3,4,5,6,7,8,9},B4599&amp;"0123456789"))-1)</f>
        <v>NL</v>
      </c>
      <c r="B4599" t="s">
        <v>217</v>
      </c>
      <c r="C4599">
        <v>2013</v>
      </c>
      <c r="D4599">
        <v>1552</v>
      </c>
    </row>
    <row r="4600" spans="1:4" x14ac:dyDescent="0.25">
      <c r="A4600" t="str" cm="1">
        <f t="array" ref="A4600">LEFT(B4600,MIN(FIND({0,1,2,3,4,5,6,7,8,9},B4600&amp;"0123456789"))-1)</f>
        <v>NL</v>
      </c>
      <c r="B4600" t="s">
        <v>217</v>
      </c>
      <c r="C4600">
        <v>2014</v>
      </c>
      <c r="D4600">
        <v>1320</v>
      </c>
    </row>
    <row r="4601" spans="1:4" x14ac:dyDescent="0.25">
      <c r="A4601" t="str" cm="1">
        <f t="array" ref="A4601">LEFT(B4601,MIN(FIND({0,1,2,3,4,5,6,7,8,9},B4601&amp;"0123456789"))-1)</f>
        <v>NL</v>
      </c>
      <c r="B4601" t="s">
        <v>217</v>
      </c>
      <c r="C4601">
        <v>2015</v>
      </c>
      <c r="D4601">
        <v>1088</v>
      </c>
    </row>
    <row r="4602" spans="1:4" x14ac:dyDescent="0.25">
      <c r="A4602" t="str" cm="1">
        <f t="array" ref="A4602">LEFT(B4602,MIN(FIND({0,1,2,3,4,5,6,7,8,9},B4602&amp;"0123456789"))-1)</f>
        <v>NL</v>
      </c>
      <c r="B4602" t="s">
        <v>217</v>
      </c>
      <c r="C4602">
        <v>2016</v>
      </c>
      <c r="D4602">
        <v>1009</v>
      </c>
    </row>
    <row r="4603" spans="1:4" x14ac:dyDescent="0.25">
      <c r="A4603" t="str" cm="1">
        <f t="array" ref="A4603">LEFT(B4603,MIN(FIND({0,1,2,3,4,5,6,7,8,9},B4603&amp;"0123456789"))-1)</f>
        <v>NL</v>
      </c>
      <c r="B4603" t="s">
        <v>217</v>
      </c>
      <c r="C4603">
        <v>2017</v>
      </c>
      <c r="D4603">
        <v>882</v>
      </c>
    </row>
    <row r="4604" spans="1:4" x14ac:dyDescent="0.25">
      <c r="A4604" t="str" cm="1">
        <f t="array" ref="A4604">LEFT(B4604,MIN(FIND({0,1,2,3,4,5,6,7,8,9},B4604&amp;"0123456789"))-1)</f>
        <v>NL</v>
      </c>
      <c r="B4604" t="s">
        <v>217</v>
      </c>
      <c r="C4604">
        <v>2018</v>
      </c>
      <c r="D4604">
        <v>951</v>
      </c>
    </row>
    <row r="4605" spans="1:4" x14ac:dyDescent="0.25">
      <c r="A4605" t="str" cm="1">
        <f t="array" ref="A4605">LEFT(B4605,MIN(FIND({0,1,2,3,4,5,6,7,8,9},B4605&amp;"0123456789"))-1)</f>
        <v>NL</v>
      </c>
      <c r="B4605" t="s">
        <v>217</v>
      </c>
      <c r="C4605">
        <v>2019</v>
      </c>
    </row>
    <row r="4606" spans="1:4" x14ac:dyDescent="0.25">
      <c r="A4606" t="str" cm="1">
        <f t="array" ref="A4606">LEFT(B4606,MIN(FIND({0,1,2,3,4,5,6,7,8,9},B4606&amp;"0123456789"))-1)</f>
        <v>NL</v>
      </c>
      <c r="B4606" t="s">
        <v>217</v>
      </c>
      <c r="C4606">
        <v>2020</v>
      </c>
    </row>
    <row r="4607" spans="1:4" x14ac:dyDescent="0.25">
      <c r="A4607" t="str" cm="1">
        <f t="array" ref="A4607">LEFT(B4607,MIN(FIND({0,1,2,3,4,5,6,7,8,9},B4607&amp;"0123456789"))-1)</f>
        <v>NL</v>
      </c>
      <c r="B4607" t="s">
        <v>217</v>
      </c>
      <c r="C4607">
        <v>2021</v>
      </c>
    </row>
    <row r="4608" spans="1:4" x14ac:dyDescent="0.25">
      <c r="A4608" t="str" cm="1">
        <f t="array" ref="A4608">LEFT(B4608,MIN(FIND({0,1,2,3,4,5,6,7,8,9},B4608&amp;"0123456789"))-1)</f>
        <v>NL</v>
      </c>
      <c r="B4608" t="s">
        <v>217</v>
      </c>
      <c r="C4608">
        <v>2022</v>
      </c>
    </row>
    <row r="4609" spans="1:3" x14ac:dyDescent="0.25">
      <c r="A4609" t="str" cm="1">
        <f t="array" ref="A4609">LEFT(B4609,MIN(FIND({0,1,2,3,4,5,6,7,8,9},B4609&amp;"0123456789"))-1)</f>
        <v>NL</v>
      </c>
      <c r="B4609" t="s">
        <v>217</v>
      </c>
      <c r="C4609">
        <v>2023</v>
      </c>
    </row>
    <row r="4610" spans="1:3" x14ac:dyDescent="0.25">
      <c r="A4610" t="str" cm="1">
        <f t="array" ref="A4610">LEFT(B4610,MIN(FIND({0,1,2,3,4,5,6,7,8,9},B4610&amp;"0123456789"))-1)</f>
        <v>NL</v>
      </c>
      <c r="B4610" t="s">
        <v>218</v>
      </c>
      <c r="C4610">
        <v>2000</v>
      </c>
    </row>
    <row r="4611" spans="1:3" x14ac:dyDescent="0.25">
      <c r="A4611" t="str" cm="1">
        <f t="array" ref="A4611">LEFT(B4611,MIN(FIND({0,1,2,3,4,5,6,7,8,9},B4611&amp;"0123456789"))-1)</f>
        <v>NL</v>
      </c>
      <c r="B4611" t="s">
        <v>218</v>
      </c>
      <c r="C4611">
        <v>2001</v>
      </c>
    </row>
    <row r="4612" spans="1:3" x14ac:dyDescent="0.25">
      <c r="A4612" t="str" cm="1">
        <f t="array" ref="A4612">LEFT(B4612,MIN(FIND({0,1,2,3,4,5,6,7,8,9},B4612&amp;"0123456789"))-1)</f>
        <v>NL</v>
      </c>
      <c r="B4612" t="s">
        <v>218</v>
      </c>
      <c r="C4612">
        <v>2002</v>
      </c>
    </row>
    <row r="4613" spans="1:3" x14ac:dyDescent="0.25">
      <c r="A4613" t="str" cm="1">
        <f t="array" ref="A4613">LEFT(B4613,MIN(FIND({0,1,2,3,4,5,6,7,8,9},B4613&amp;"0123456789"))-1)</f>
        <v>NL</v>
      </c>
      <c r="B4613" t="s">
        <v>218</v>
      </c>
      <c r="C4613">
        <v>2003</v>
      </c>
    </row>
    <row r="4614" spans="1:3" x14ac:dyDescent="0.25">
      <c r="A4614" t="str" cm="1">
        <f t="array" ref="A4614">LEFT(B4614,MIN(FIND({0,1,2,3,4,5,6,7,8,9},B4614&amp;"0123456789"))-1)</f>
        <v>NL</v>
      </c>
      <c r="B4614" t="s">
        <v>218</v>
      </c>
      <c r="C4614">
        <v>2004</v>
      </c>
    </row>
    <row r="4615" spans="1:3" x14ac:dyDescent="0.25">
      <c r="A4615" t="str" cm="1">
        <f t="array" ref="A4615">LEFT(B4615,MIN(FIND({0,1,2,3,4,5,6,7,8,9},B4615&amp;"0123456789"))-1)</f>
        <v>NL</v>
      </c>
      <c r="B4615" t="s">
        <v>218</v>
      </c>
      <c r="C4615">
        <v>2005</v>
      </c>
    </row>
    <row r="4616" spans="1:3" x14ac:dyDescent="0.25">
      <c r="A4616" t="str" cm="1">
        <f t="array" ref="A4616">LEFT(B4616,MIN(FIND({0,1,2,3,4,5,6,7,8,9},B4616&amp;"0123456789"))-1)</f>
        <v>NL</v>
      </c>
      <c r="B4616" t="s">
        <v>218</v>
      </c>
      <c r="C4616">
        <v>2006</v>
      </c>
    </row>
    <row r="4617" spans="1:3" x14ac:dyDescent="0.25">
      <c r="A4617" t="str" cm="1">
        <f t="array" ref="A4617">LEFT(B4617,MIN(FIND({0,1,2,3,4,5,6,7,8,9},B4617&amp;"0123456789"))-1)</f>
        <v>NL</v>
      </c>
      <c r="B4617" t="s">
        <v>218</v>
      </c>
      <c r="C4617">
        <v>2007</v>
      </c>
    </row>
    <row r="4618" spans="1:3" x14ac:dyDescent="0.25">
      <c r="A4618" t="str" cm="1">
        <f t="array" ref="A4618">LEFT(B4618,MIN(FIND({0,1,2,3,4,5,6,7,8,9},B4618&amp;"0123456789"))-1)</f>
        <v>NL</v>
      </c>
      <c r="B4618" t="s">
        <v>218</v>
      </c>
      <c r="C4618">
        <v>2008</v>
      </c>
    </row>
    <row r="4619" spans="1:3" x14ac:dyDescent="0.25">
      <c r="A4619" t="str" cm="1">
        <f t="array" ref="A4619">LEFT(B4619,MIN(FIND({0,1,2,3,4,5,6,7,8,9},B4619&amp;"0123456789"))-1)</f>
        <v>NL</v>
      </c>
      <c r="B4619" t="s">
        <v>218</v>
      </c>
      <c r="C4619">
        <v>2009</v>
      </c>
    </row>
    <row r="4620" spans="1:3" x14ac:dyDescent="0.25">
      <c r="A4620" t="str" cm="1">
        <f t="array" ref="A4620">LEFT(B4620,MIN(FIND({0,1,2,3,4,5,6,7,8,9},B4620&amp;"0123456789"))-1)</f>
        <v>NL</v>
      </c>
      <c r="B4620" t="s">
        <v>218</v>
      </c>
      <c r="C4620">
        <v>2010</v>
      </c>
    </row>
    <row r="4621" spans="1:3" x14ac:dyDescent="0.25">
      <c r="A4621" t="str" cm="1">
        <f t="array" ref="A4621">LEFT(B4621,MIN(FIND({0,1,2,3,4,5,6,7,8,9},B4621&amp;"0123456789"))-1)</f>
        <v>NL</v>
      </c>
      <c r="B4621" t="s">
        <v>218</v>
      </c>
      <c r="C4621">
        <v>2011</v>
      </c>
    </row>
    <row r="4622" spans="1:3" x14ac:dyDescent="0.25">
      <c r="A4622" t="str" cm="1">
        <f t="array" ref="A4622">LEFT(B4622,MIN(FIND({0,1,2,3,4,5,6,7,8,9},B4622&amp;"0123456789"))-1)</f>
        <v>NL</v>
      </c>
      <c r="B4622" t="s">
        <v>218</v>
      </c>
      <c r="C4622">
        <v>2012</v>
      </c>
    </row>
    <row r="4623" spans="1:3" x14ac:dyDescent="0.25">
      <c r="A4623" t="str" cm="1">
        <f t="array" ref="A4623">LEFT(B4623,MIN(FIND({0,1,2,3,4,5,6,7,8,9},B4623&amp;"0123456789"))-1)</f>
        <v>NL</v>
      </c>
      <c r="B4623" t="s">
        <v>218</v>
      </c>
      <c r="C4623">
        <v>2013</v>
      </c>
    </row>
    <row r="4624" spans="1:3" x14ac:dyDescent="0.25">
      <c r="A4624" t="str" cm="1">
        <f t="array" ref="A4624">LEFT(B4624,MIN(FIND({0,1,2,3,4,5,6,7,8,9},B4624&amp;"0123456789"))-1)</f>
        <v>NL</v>
      </c>
      <c r="B4624" t="s">
        <v>218</v>
      </c>
      <c r="C4624">
        <v>2014</v>
      </c>
    </row>
    <row r="4625" spans="1:3" x14ac:dyDescent="0.25">
      <c r="A4625" t="str" cm="1">
        <f t="array" ref="A4625">LEFT(B4625,MIN(FIND({0,1,2,3,4,5,6,7,8,9},B4625&amp;"0123456789"))-1)</f>
        <v>NL</v>
      </c>
      <c r="B4625" t="s">
        <v>218</v>
      </c>
      <c r="C4625">
        <v>2015</v>
      </c>
    </row>
    <row r="4626" spans="1:3" x14ac:dyDescent="0.25">
      <c r="A4626" t="str" cm="1">
        <f t="array" ref="A4626">LEFT(B4626,MIN(FIND({0,1,2,3,4,5,6,7,8,9},B4626&amp;"0123456789"))-1)</f>
        <v>NL</v>
      </c>
      <c r="B4626" t="s">
        <v>218</v>
      </c>
      <c r="C4626">
        <v>2016</v>
      </c>
    </row>
    <row r="4627" spans="1:3" x14ac:dyDescent="0.25">
      <c r="A4627" t="str" cm="1">
        <f t="array" ref="A4627">LEFT(B4627,MIN(FIND({0,1,2,3,4,5,6,7,8,9},B4627&amp;"0123456789"))-1)</f>
        <v>NL</v>
      </c>
      <c r="B4627" t="s">
        <v>218</v>
      </c>
      <c r="C4627">
        <v>2017</v>
      </c>
    </row>
    <row r="4628" spans="1:3" x14ac:dyDescent="0.25">
      <c r="A4628" t="str" cm="1">
        <f t="array" ref="A4628">LEFT(B4628,MIN(FIND({0,1,2,3,4,5,6,7,8,9},B4628&amp;"0123456789"))-1)</f>
        <v>NL</v>
      </c>
      <c r="B4628" t="s">
        <v>218</v>
      </c>
      <c r="C4628">
        <v>2018</v>
      </c>
    </row>
    <row r="4629" spans="1:3" x14ac:dyDescent="0.25">
      <c r="A4629" t="str" cm="1">
        <f t="array" ref="A4629">LEFT(B4629,MIN(FIND({0,1,2,3,4,5,6,7,8,9},B4629&amp;"0123456789"))-1)</f>
        <v>NL</v>
      </c>
      <c r="B4629" t="s">
        <v>218</v>
      </c>
      <c r="C4629">
        <v>2019</v>
      </c>
    </row>
    <row r="4630" spans="1:3" x14ac:dyDescent="0.25">
      <c r="A4630" t="str" cm="1">
        <f t="array" ref="A4630">LEFT(B4630,MIN(FIND({0,1,2,3,4,5,6,7,8,9},B4630&amp;"0123456789"))-1)</f>
        <v>NL</v>
      </c>
      <c r="B4630" t="s">
        <v>218</v>
      </c>
      <c r="C4630">
        <v>2020</v>
      </c>
    </row>
    <row r="4631" spans="1:3" x14ac:dyDescent="0.25">
      <c r="A4631" t="str" cm="1">
        <f t="array" ref="A4631">LEFT(B4631,MIN(FIND({0,1,2,3,4,5,6,7,8,9},B4631&amp;"0123456789"))-1)</f>
        <v>NL</v>
      </c>
      <c r="B4631" t="s">
        <v>218</v>
      </c>
      <c r="C4631">
        <v>2021</v>
      </c>
    </row>
    <row r="4632" spans="1:3" x14ac:dyDescent="0.25">
      <c r="A4632" t="str" cm="1">
        <f t="array" ref="A4632">LEFT(B4632,MIN(FIND({0,1,2,3,4,5,6,7,8,9},B4632&amp;"0123456789"))-1)</f>
        <v>NL</v>
      </c>
      <c r="B4632" t="s">
        <v>218</v>
      </c>
      <c r="C4632">
        <v>2022</v>
      </c>
    </row>
    <row r="4633" spans="1:3" x14ac:dyDescent="0.25">
      <c r="A4633" t="str" cm="1">
        <f t="array" ref="A4633">LEFT(B4633,MIN(FIND({0,1,2,3,4,5,6,7,8,9},B4633&amp;"0123456789"))-1)</f>
        <v>NL</v>
      </c>
      <c r="B4633" t="s">
        <v>218</v>
      </c>
      <c r="C4633">
        <v>2023</v>
      </c>
    </row>
    <row r="4634" spans="1:3" x14ac:dyDescent="0.25">
      <c r="A4634" t="str" cm="1">
        <f t="array" ref="A4634">LEFT(B4634,MIN(FIND({0,1,2,3,4,5,6,7,8,9},B4634&amp;"0123456789"))-1)</f>
        <v>NL</v>
      </c>
      <c r="B4634" t="s">
        <v>219</v>
      </c>
      <c r="C4634">
        <v>2000</v>
      </c>
    </row>
    <row r="4635" spans="1:3" x14ac:dyDescent="0.25">
      <c r="A4635" t="str" cm="1">
        <f t="array" ref="A4635">LEFT(B4635,MIN(FIND({0,1,2,3,4,5,6,7,8,9},B4635&amp;"0123456789"))-1)</f>
        <v>NL</v>
      </c>
      <c r="B4635" t="s">
        <v>219</v>
      </c>
      <c r="C4635">
        <v>2001</v>
      </c>
    </row>
    <row r="4636" spans="1:3" x14ac:dyDescent="0.25">
      <c r="A4636" t="str" cm="1">
        <f t="array" ref="A4636">LEFT(B4636,MIN(FIND({0,1,2,3,4,5,6,7,8,9},B4636&amp;"0123456789"))-1)</f>
        <v>NL</v>
      </c>
      <c r="B4636" t="s">
        <v>219</v>
      </c>
      <c r="C4636">
        <v>2002</v>
      </c>
    </row>
    <row r="4637" spans="1:3" x14ac:dyDescent="0.25">
      <c r="A4637" t="str" cm="1">
        <f t="array" ref="A4637">LEFT(B4637,MIN(FIND({0,1,2,3,4,5,6,7,8,9},B4637&amp;"0123456789"))-1)</f>
        <v>NL</v>
      </c>
      <c r="B4637" t="s">
        <v>219</v>
      </c>
      <c r="C4637">
        <v>2003</v>
      </c>
    </row>
    <row r="4638" spans="1:3" x14ac:dyDescent="0.25">
      <c r="A4638" t="str" cm="1">
        <f t="array" ref="A4638">LEFT(B4638,MIN(FIND({0,1,2,3,4,5,6,7,8,9},B4638&amp;"0123456789"))-1)</f>
        <v>NL</v>
      </c>
      <c r="B4638" t="s">
        <v>219</v>
      </c>
      <c r="C4638">
        <v>2004</v>
      </c>
    </row>
    <row r="4639" spans="1:3" x14ac:dyDescent="0.25">
      <c r="A4639" t="str" cm="1">
        <f t="array" ref="A4639">LEFT(B4639,MIN(FIND({0,1,2,3,4,5,6,7,8,9},B4639&amp;"0123456789"))-1)</f>
        <v>NL</v>
      </c>
      <c r="B4639" t="s">
        <v>219</v>
      </c>
      <c r="C4639">
        <v>2005</v>
      </c>
    </row>
    <row r="4640" spans="1:3" x14ac:dyDescent="0.25">
      <c r="A4640" t="str" cm="1">
        <f t="array" ref="A4640">LEFT(B4640,MIN(FIND({0,1,2,3,4,5,6,7,8,9},B4640&amp;"0123456789"))-1)</f>
        <v>NL</v>
      </c>
      <c r="B4640" t="s">
        <v>219</v>
      </c>
      <c r="C4640">
        <v>2006</v>
      </c>
    </row>
    <row r="4641" spans="1:3" x14ac:dyDescent="0.25">
      <c r="A4641" t="str" cm="1">
        <f t="array" ref="A4641">LEFT(B4641,MIN(FIND({0,1,2,3,4,5,6,7,8,9},B4641&amp;"0123456789"))-1)</f>
        <v>NL</v>
      </c>
      <c r="B4641" t="s">
        <v>219</v>
      </c>
      <c r="C4641">
        <v>2007</v>
      </c>
    </row>
    <row r="4642" spans="1:3" x14ac:dyDescent="0.25">
      <c r="A4642" t="str" cm="1">
        <f t="array" ref="A4642">LEFT(B4642,MIN(FIND({0,1,2,3,4,5,6,7,8,9},B4642&amp;"0123456789"))-1)</f>
        <v>NL</v>
      </c>
      <c r="B4642" t="s">
        <v>219</v>
      </c>
      <c r="C4642">
        <v>2008</v>
      </c>
    </row>
    <row r="4643" spans="1:3" x14ac:dyDescent="0.25">
      <c r="A4643" t="str" cm="1">
        <f t="array" ref="A4643">LEFT(B4643,MIN(FIND({0,1,2,3,4,5,6,7,8,9},B4643&amp;"0123456789"))-1)</f>
        <v>NL</v>
      </c>
      <c r="B4643" t="s">
        <v>219</v>
      </c>
      <c r="C4643">
        <v>2009</v>
      </c>
    </row>
    <row r="4644" spans="1:3" x14ac:dyDescent="0.25">
      <c r="A4644" t="str" cm="1">
        <f t="array" ref="A4644">LEFT(B4644,MIN(FIND({0,1,2,3,4,5,6,7,8,9},B4644&amp;"0123456789"))-1)</f>
        <v>NL</v>
      </c>
      <c r="B4644" t="s">
        <v>219</v>
      </c>
      <c r="C4644">
        <v>2010</v>
      </c>
    </row>
    <row r="4645" spans="1:3" x14ac:dyDescent="0.25">
      <c r="A4645" t="str" cm="1">
        <f t="array" ref="A4645">LEFT(B4645,MIN(FIND({0,1,2,3,4,5,6,7,8,9},B4645&amp;"0123456789"))-1)</f>
        <v>NL</v>
      </c>
      <c r="B4645" t="s">
        <v>219</v>
      </c>
      <c r="C4645">
        <v>2011</v>
      </c>
    </row>
    <row r="4646" spans="1:3" x14ac:dyDescent="0.25">
      <c r="A4646" t="str" cm="1">
        <f t="array" ref="A4646">LEFT(B4646,MIN(FIND({0,1,2,3,4,5,6,7,8,9},B4646&amp;"0123456789"))-1)</f>
        <v>NL</v>
      </c>
      <c r="B4646" t="s">
        <v>219</v>
      </c>
      <c r="C4646">
        <v>2012</v>
      </c>
    </row>
    <row r="4647" spans="1:3" x14ac:dyDescent="0.25">
      <c r="A4647" t="str" cm="1">
        <f t="array" ref="A4647">LEFT(B4647,MIN(FIND({0,1,2,3,4,5,6,7,8,9},B4647&amp;"0123456789"))-1)</f>
        <v>NL</v>
      </c>
      <c r="B4647" t="s">
        <v>219</v>
      </c>
      <c r="C4647">
        <v>2013</v>
      </c>
    </row>
    <row r="4648" spans="1:3" x14ac:dyDescent="0.25">
      <c r="A4648" t="str" cm="1">
        <f t="array" ref="A4648">LEFT(B4648,MIN(FIND({0,1,2,3,4,5,6,7,8,9},B4648&amp;"0123456789"))-1)</f>
        <v>NL</v>
      </c>
      <c r="B4648" t="s">
        <v>219</v>
      </c>
      <c r="C4648">
        <v>2014</v>
      </c>
    </row>
    <row r="4649" spans="1:3" x14ac:dyDescent="0.25">
      <c r="A4649" t="str" cm="1">
        <f t="array" ref="A4649">LEFT(B4649,MIN(FIND({0,1,2,3,4,5,6,7,8,9},B4649&amp;"0123456789"))-1)</f>
        <v>NL</v>
      </c>
      <c r="B4649" t="s">
        <v>219</v>
      </c>
      <c r="C4649">
        <v>2015</v>
      </c>
    </row>
    <row r="4650" spans="1:3" x14ac:dyDescent="0.25">
      <c r="A4650" t="str" cm="1">
        <f t="array" ref="A4650">LEFT(B4650,MIN(FIND({0,1,2,3,4,5,6,7,8,9},B4650&amp;"0123456789"))-1)</f>
        <v>NL</v>
      </c>
      <c r="B4650" t="s">
        <v>219</v>
      </c>
      <c r="C4650">
        <v>2016</v>
      </c>
    </row>
    <row r="4651" spans="1:3" x14ac:dyDescent="0.25">
      <c r="A4651" t="str" cm="1">
        <f t="array" ref="A4651">LEFT(B4651,MIN(FIND({0,1,2,3,4,5,6,7,8,9},B4651&amp;"0123456789"))-1)</f>
        <v>NL</v>
      </c>
      <c r="B4651" t="s">
        <v>219</v>
      </c>
      <c r="C4651">
        <v>2017</v>
      </c>
    </row>
    <row r="4652" spans="1:3" x14ac:dyDescent="0.25">
      <c r="A4652" t="str" cm="1">
        <f t="array" ref="A4652">LEFT(B4652,MIN(FIND({0,1,2,3,4,5,6,7,8,9},B4652&amp;"0123456789"))-1)</f>
        <v>NL</v>
      </c>
      <c r="B4652" t="s">
        <v>219</v>
      </c>
      <c r="C4652">
        <v>2018</v>
      </c>
    </row>
    <row r="4653" spans="1:3" x14ac:dyDescent="0.25">
      <c r="A4653" t="str" cm="1">
        <f t="array" ref="A4653">LEFT(B4653,MIN(FIND({0,1,2,3,4,5,6,7,8,9},B4653&amp;"0123456789"))-1)</f>
        <v>NL</v>
      </c>
      <c r="B4653" t="s">
        <v>219</v>
      </c>
      <c r="C4653">
        <v>2019</v>
      </c>
    </row>
    <row r="4654" spans="1:3" x14ac:dyDescent="0.25">
      <c r="A4654" t="str" cm="1">
        <f t="array" ref="A4654">LEFT(B4654,MIN(FIND({0,1,2,3,4,5,6,7,8,9},B4654&amp;"0123456789"))-1)</f>
        <v>NL</v>
      </c>
      <c r="B4654" t="s">
        <v>219</v>
      </c>
      <c r="C4654">
        <v>2020</v>
      </c>
    </row>
    <row r="4655" spans="1:3" x14ac:dyDescent="0.25">
      <c r="A4655" t="str" cm="1">
        <f t="array" ref="A4655">LEFT(B4655,MIN(FIND({0,1,2,3,4,5,6,7,8,9},B4655&amp;"0123456789"))-1)</f>
        <v>NL</v>
      </c>
      <c r="B4655" t="s">
        <v>219</v>
      </c>
      <c r="C4655">
        <v>2021</v>
      </c>
    </row>
    <row r="4656" spans="1:3" x14ac:dyDescent="0.25">
      <c r="A4656" t="str" cm="1">
        <f t="array" ref="A4656">LEFT(B4656,MIN(FIND({0,1,2,3,4,5,6,7,8,9},B4656&amp;"0123456789"))-1)</f>
        <v>NL</v>
      </c>
      <c r="B4656" t="s">
        <v>219</v>
      </c>
      <c r="C4656">
        <v>2022</v>
      </c>
    </row>
    <row r="4657" spans="1:4" x14ac:dyDescent="0.25">
      <c r="A4657" t="str" cm="1">
        <f t="array" ref="A4657">LEFT(B4657,MIN(FIND({0,1,2,3,4,5,6,7,8,9},B4657&amp;"0123456789"))-1)</f>
        <v>NL</v>
      </c>
      <c r="B4657" t="s">
        <v>219</v>
      </c>
      <c r="C4657">
        <v>2023</v>
      </c>
    </row>
    <row r="4658" spans="1:4" x14ac:dyDescent="0.25">
      <c r="A4658" t="str" cm="1">
        <f t="array" ref="A4658">LEFT(B4658,MIN(FIND({0,1,2,3,4,5,6,7,8,9},B4658&amp;"0123456789"))-1)</f>
        <v>NL</v>
      </c>
      <c r="B4658" t="s">
        <v>220</v>
      </c>
      <c r="C4658">
        <v>2000</v>
      </c>
    </row>
    <row r="4659" spans="1:4" x14ac:dyDescent="0.25">
      <c r="A4659" t="str" cm="1">
        <f t="array" ref="A4659">LEFT(B4659,MIN(FIND({0,1,2,3,4,5,6,7,8,9},B4659&amp;"0123456789"))-1)</f>
        <v>NL</v>
      </c>
      <c r="B4659" t="s">
        <v>220</v>
      </c>
      <c r="C4659">
        <v>2001</v>
      </c>
    </row>
    <row r="4660" spans="1:4" x14ac:dyDescent="0.25">
      <c r="A4660" t="str" cm="1">
        <f t="array" ref="A4660">LEFT(B4660,MIN(FIND({0,1,2,3,4,5,6,7,8,9},B4660&amp;"0123456789"))-1)</f>
        <v>NL</v>
      </c>
      <c r="B4660" t="s">
        <v>220</v>
      </c>
      <c r="C4660">
        <v>2002</v>
      </c>
    </row>
    <row r="4661" spans="1:4" x14ac:dyDescent="0.25">
      <c r="A4661" t="str" cm="1">
        <f t="array" ref="A4661">LEFT(B4661,MIN(FIND({0,1,2,3,4,5,6,7,8,9},B4661&amp;"0123456789"))-1)</f>
        <v>NL</v>
      </c>
      <c r="B4661" t="s">
        <v>220</v>
      </c>
      <c r="C4661">
        <v>2003</v>
      </c>
    </row>
    <row r="4662" spans="1:4" x14ac:dyDescent="0.25">
      <c r="A4662" t="str" cm="1">
        <f t="array" ref="A4662">LEFT(B4662,MIN(FIND({0,1,2,3,4,5,6,7,8,9},B4662&amp;"0123456789"))-1)</f>
        <v>NL</v>
      </c>
      <c r="B4662" t="s">
        <v>220</v>
      </c>
      <c r="C4662">
        <v>2004</v>
      </c>
    </row>
    <row r="4663" spans="1:4" x14ac:dyDescent="0.25">
      <c r="A4663" t="str" cm="1">
        <f t="array" ref="A4663">LEFT(B4663,MIN(FIND({0,1,2,3,4,5,6,7,8,9},B4663&amp;"0123456789"))-1)</f>
        <v>NL</v>
      </c>
      <c r="B4663" t="s">
        <v>220</v>
      </c>
      <c r="C4663">
        <v>2005</v>
      </c>
    </row>
    <row r="4664" spans="1:4" x14ac:dyDescent="0.25">
      <c r="A4664" t="str" cm="1">
        <f t="array" ref="A4664">LEFT(B4664,MIN(FIND({0,1,2,3,4,5,6,7,8,9},B4664&amp;"0123456789"))-1)</f>
        <v>NL</v>
      </c>
      <c r="B4664" t="s">
        <v>220</v>
      </c>
      <c r="C4664">
        <v>2006</v>
      </c>
    </row>
    <row r="4665" spans="1:4" x14ac:dyDescent="0.25">
      <c r="A4665" t="str" cm="1">
        <f t="array" ref="A4665">LEFT(B4665,MIN(FIND({0,1,2,3,4,5,6,7,8,9},B4665&amp;"0123456789"))-1)</f>
        <v>NL</v>
      </c>
      <c r="B4665" t="s">
        <v>220</v>
      </c>
      <c r="C4665">
        <v>2007</v>
      </c>
    </row>
    <row r="4666" spans="1:4" x14ac:dyDescent="0.25">
      <c r="A4666" t="str" cm="1">
        <f t="array" ref="A4666">LEFT(B4666,MIN(FIND({0,1,2,3,4,5,6,7,8,9},B4666&amp;"0123456789"))-1)</f>
        <v>NL</v>
      </c>
      <c r="B4666" t="s">
        <v>220</v>
      </c>
      <c r="C4666">
        <v>2008</v>
      </c>
      <c r="D4666">
        <v>22532</v>
      </c>
    </row>
    <row r="4667" spans="1:4" x14ac:dyDescent="0.25">
      <c r="A4667" t="str" cm="1">
        <f t="array" ref="A4667">LEFT(B4667,MIN(FIND({0,1,2,3,4,5,6,7,8,9},B4667&amp;"0123456789"))-1)</f>
        <v>NL</v>
      </c>
      <c r="B4667" t="s">
        <v>220</v>
      </c>
      <c r="C4667">
        <v>2009</v>
      </c>
      <c r="D4667">
        <v>18543</v>
      </c>
    </row>
    <row r="4668" spans="1:4" x14ac:dyDescent="0.25">
      <c r="A4668" t="str" cm="1">
        <f t="array" ref="A4668">LEFT(B4668,MIN(FIND({0,1,2,3,4,5,6,7,8,9},B4668&amp;"0123456789"))-1)</f>
        <v>NL</v>
      </c>
      <c r="B4668" t="s">
        <v>220</v>
      </c>
      <c r="C4668">
        <v>2010</v>
      </c>
      <c r="D4668">
        <v>17092</v>
      </c>
    </row>
    <row r="4669" spans="1:4" x14ac:dyDescent="0.25">
      <c r="A4669" t="str" cm="1">
        <f t="array" ref="A4669">LEFT(B4669,MIN(FIND({0,1,2,3,4,5,6,7,8,9},B4669&amp;"0123456789"))-1)</f>
        <v>NL</v>
      </c>
      <c r="B4669" t="s">
        <v>220</v>
      </c>
      <c r="C4669">
        <v>2011</v>
      </c>
      <c r="D4669">
        <v>15641</v>
      </c>
    </row>
    <row r="4670" spans="1:4" x14ac:dyDescent="0.25">
      <c r="A4670" t="str" cm="1">
        <f t="array" ref="A4670">LEFT(B4670,MIN(FIND({0,1,2,3,4,5,6,7,8,9},B4670&amp;"0123456789"))-1)</f>
        <v>NL</v>
      </c>
      <c r="B4670" t="s">
        <v>220</v>
      </c>
      <c r="C4670">
        <v>2012</v>
      </c>
      <c r="D4670">
        <v>14190</v>
      </c>
    </row>
    <row r="4671" spans="1:4" x14ac:dyDescent="0.25">
      <c r="A4671" t="str" cm="1">
        <f t="array" ref="A4671">LEFT(B4671,MIN(FIND({0,1,2,3,4,5,6,7,8,9},B4671&amp;"0123456789"))-1)</f>
        <v>NL</v>
      </c>
      <c r="B4671" t="s">
        <v>220</v>
      </c>
      <c r="C4671">
        <v>2013</v>
      </c>
      <c r="D4671">
        <v>12739</v>
      </c>
    </row>
    <row r="4672" spans="1:4" x14ac:dyDescent="0.25">
      <c r="A4672" t="str" cm="1">
        <f t="array" ref="A4672">LEFT(B4672,MIN(FIND({0,1,2,3,4,5,6,7,8,9},B4672&amp;"0123456789"))-1)</f>
        <v>NL</v>
      </c>
      <c r="B4672" t="s">
        <v>220</v>
      </c>
      <c r="C4672">
        <v>2014</v>
      </c>
      <c r="D4672">
        <v>11288</v>
      </c>
    </row>
    <row r="4673" spans="1:4" x14ac:dyDescent="0.25">
      <c r="A4673" t="str" cm="1">
        <f t="array" ref="A4673">LEFT(B4673,MIN(FIND({0,1,2,3,4,5,6,7,8,9},B4673&amp;"0123456789"))-1)</f>
        <v>NL</v>
      </c>
      <c r="B4673" t="s">
        <v>220</v>
      </c>
      <c r="C4673">
        <v>2015</v>
      </c>
      <c r="D4673">
        <v>9837</v>
      </c>
    </row>
    <row r="4674" spans="1:4" x14ac:dyDescent="0.25">
      <c r="A4674" t="str" cm="1">
        <f t="array" ref="A4674">LEFT(B4674,MIN(FIND({0,1,2,3,4,5,6,7,8,9},B4674&amp;"0123456789"))-1)</f>
        <v>NL</v>
      </c>
      <c r="B4674" t="s">
        <v>220</v>
      </c>
      <c r="C4674">
        <v>2016</v>
      </c>
      <c r="D4674">
        <v>7574</v>
      </c>
    </row>
    <row r="4675" spans="1:4" x14ac:dyDescent="0.25">
      <c r="A4675" t="str" cm="1">
        <f t="array" ref="A4675">LEFT(B4675,MIN(FIND({0,1,2,3,4,5,6,7,8,9},B4675&amp;"0123456789"))-1)</f>
        <v>NL</v>
      </c>
      <c r="B4675" t="s">
        <v>220</v>
      </c>
      <c r="C4675">
        <v>2017</v>
      </c>
      <c r="D4675">
        <v>6758</v>
      </c>
    </row>
    <row r="4676" spans="1:4" x14ac:dyDescent="0.25">
      <c r="A4676" t="str" cm="1">
        <f t="array" ref="A4676">LEFT(B4676,MIN(FIND({0,1,2,3,4,5,6,7,8,9},B4676&amp;"0123456789"))-1)</f>
        <v>NL</v>
      </c>
      <c r="B4676" t="s">
        <v>220</v>
      </c>
      <c r="C4676">
        <v>2018</v>
      </c>
      <c r="D4676">
        <v>6593</v>
      </c>
    </row>
    <row r="4677" spans="1:4" x14ac:dyDescent="0.25">
      <c r="A4677" t="str" cm="1">
        <f t="array" ref="A4677">LEFT(B4677,MIN(FIND({0,1,2,3,4,5,6,7,8,9},B4677&amp;"0123456789"))-1)</f>
        <v>NL</v>
      </c>
      <c r="B4677" t="s">
        <v>220</v>
      </c>
      <c r="C4677">
        <v>2019</v>
      </c>
    </row>
    <row r="4678" spans="1:4" x14ac:dyDescent="0.25">
      <c r="A4678" t="str" cm="1">
        <f t="array" ref="A4678">LEFT(B4678,MIN(FIND({0,1,2,3,4,5,6,7,8,9},B4678&amp;"0123456789"))-1)</f>
        <v>NL</v>
      </c>
      <c r="B4678" t="s">
        <v>220</v>
      </c>
      <c r="C4678">
        <v>2020</v>
      </c>
    </row>
    <row r="4679" spans="1:4" x14ac:dyDescent="0.25">
      <c r="A4679" t="str" cm="1">
        <f t="array" ref="A4679">LEFT(B4679,MIN(FIND({0,1,2,3,4,5,6,7,8,9},B4679&amp;"0123456789"))-1)</f>
        <v>NL</v>
      </c>
      <c r="B4679" t="s">
        <v>220</v>
      </c>
      <c r="C4679">
        <v>2021</v>
      </c>
    </row>
    <row r="4680" spans="1:4" x14ac:dyDescent="0.25">
      <c r="A4680" t="str" cm="1">
        <f t="array" ref="A4680">LEFT(B4680,MIN(FIND({0,1,2,3,4,5,6,7,8,9},B4680&amp;"0123456789"))-1)</f>
        <v>NL</v>
      </c>
      <c r="B4680" t="s">
        <v>220</v>
      </c>
      <c r="C4680">
        <v>2022</v>
      </c>
    </row>
    <row r="4681" spans="1:4" x14ac:dyDescent="0.25">
      <c r="A4681" t="str" cm="1">
        <f t="array" ref="A4681">LEFT(B4681,MIN(FIND({0,1,2,3,4,5,6,7,8,9},B4681&amp;"0123456789"))-1)</f>
        <v>NL</v>
      </c>
      <c r="B4681" t="s">
        <v>220</v>
      </c>
      <c r="C4681">
        <v>2023</v>
      </c>
    </row>
    <row r="4682" spans="1:4" x14ac:dyDescent="0.25">
      <c r="A4682" t="str" cm="1">
        <f t="array" ref="A4682">LEFT(B4682,MIN(FIND({0,1,2,3,4,5,6,7,8,9},B4682&amp;"0123456789"))-1)</f>
        <v>NL</v>
      </c>
      <c r="B4682" t="s">
        <v>221</v>
      </c>
      <c r="C4682">
        <v>2000</v>
      </c>
    </row>
    <row r="4683" spans="1:4" x14ac:dyDescent="0.25">
      <c r="A4683" t="str" cm="1">
        <f t="array" ref="A4683">LEFT(B4683,MIN(FIND({0,1,2,3,4,5,6,7,8,9},B4683&amp;"0123456789"))-1)</f>
        <v>NL</v>
      </c>
      <c r="B4683" t="s">
        <v>221</v>
      </c>
      <c r="C4683">
        <v>2001</v>
      </c>
    </row>
    <row r="4684" spans="1:4" x14ac:dyDescent="0.25">
      <c r="A4684" t="str" cm="1">
        <f t="array" ref="A4684">LEFT(B4684,MIN(FIND({0,1,2,3,4,5,6,7,8,9},B4684&amp;"0123456789"))-1)</f>
        <v>NL</v>
      </c>
      <c r="B4684" t="s">
        <v>221</v>
      </c>
      <c r="C4684">
        <v>2002</v>
      </c>
    </row>
    <row r="4685" spans="1:4" x14ac:dyDescent="0.25">
      <c r="A4685" t="str" cm="1">
        <f t="array" ref="A4685">LEFT(B4685,MIN(FIND({0,1,2,3,4,5,6,7,8,9},B4685&amp;"0123456789"))-1)</f>
        <v>NL</v>
      </c>
      <c r="B4685" t="s">
        <v>221</v>
      </c>
      <c r="C4685">
        <v>2003</v>
      </c>
    </row>
    <row r="4686" spans="1:4" x14ac:dyDescent="0.25">
      <c r="A4686" t="str" cm="1">
        <f t="array" ref="A4686">LEFT(B4686,MIN(FIND({0,1,2,3,4,5,6,7,8,9},B4686&amp;"0123456789"))-1)</f>
        <v>NL</v>
      </c>
      <c r="B4686" t="s">
        <v>221</v>
      </c>
      <c r="C4686">
        <v>2004</v>
      </c>
    </row>
    <row r="4687" spans="1:4" x14ac:dyDescent="0.25">
      <c r="A4687" t="str" cm="1">
        <f t="array" ref="A4687">LEFT(B4687,MIN(FIND({0,1,2,3,4,5,6,7,8,9},B4687&amp;"0123456789"))-1)</f>
        <v>NL</v>
      </c>
      <c r="B4687" t="s">
        <v>221</v>
      </c>
      <c r="C4687">
        <v>2005</v>
      </c>
    </row>
    <row r="4688" spans="1:4" x14ac:dyDescent="0.25">
      <c r="A4688" t="str" cm="1">
        <f t="array" ref="A4688">LEFT(B4688,MIN(FIND({0,1,2,3,4,5,6,7,8,9},B4688&amp;"0123456789"))-1)</f>
        <v>NL</v>
      </c>
      <c r="B4688" t="s">
        <v>221</v>
      </c>
      <c r="C4688">
        <v>2006</v>
      </c>
    </row>
    <row r="4689" spans="1:4" x14ac:dyDescent="0.25">
      <c r="A4689" t="str" cm="1">
        <f t="array" ref="A4689">LEFT(B4689,MIN(FIND({0,1,2,3,4,5,6,7,8,9},B4689&amp;"0123456789"))-1)</f>
        <v>NL</v>
      </c>
      <c r="B4689" t="s">
        <v>221</v>
      </c>
      <c r="C4689">
        <v>2007</v>
      </c>
    </row>
    <row r="4690" spans="1:4" x14ac:dyDescent="0.25">
      <c r="A4690" t="str" cm="1">
        <f t="array" ref="A4690">LEFT(B4690,MIN(FIND({0,1,2,3,4,5,6,7,8,9},B4690&amp;"0123456789"))-1)</f>
        <v>NL</v>
      </c>
      <c r="B4690" t="s">
        <v>221</v>
      </c>
      <c r="C4690">
        <v>2008</v>
      </c>
      <c r="D4690">
        <v>9475</v>
      </c>
    </row>
    <row r="4691" spans="1:4" x14ac:dyDescent="0.25">
      <c r="A4691" t="str" cm="1">
        <f t="array" ref="A4691">LEFT(B4691,MIN(FIND({0,1,2,3,4,5,6,7,8,9},B4691&amp;"0123456789"))-1)</f>
        <v>NL</v>
      </c>
      <c r="B4691" t="s">
        <v>221</v>
      </c>
      <c r="C4691">
        <v>2009</v>
      </c>
      <c r="D4691">
        <v>7490</v>
      </c>
    </row>
    <row r="4692" spans="1:4" x14ac:dyDescent="0.25">
      <c r="A4692" t="str" cm="1">
        <f t="array" ref="A4692">LEFT(B4692,MIN(FIND({0,1,2,3,4,5,6,7,8,9},B4692&amp;"0123456789"))-1)</f>
        <v>NL</v>
      </c>
      <c r="B4692" t="s">
        <v>221</v>
      </c>
      <c r="C4692">
        <v>2010</v>
      </c>
      <c r="D4692">
        <v>6874.5</v>
      </c>
    </row>
    <row r="4693" spans="1:4" x14ac:dyDescent="0.25">
      <c r="A4693" t="str" cm="1">
        <f t="array" ref="A4693">LEFT(B4693,MIN(FIND({0,1,2,3,4,5,6,7,8,9},B4693&amp;"0123456789"))-1)</f>
        <v>NL</v>
      </c>
      <c r="B4693" t="s">
        <v>221</v>
      </c>
      <c r="C4693">
        <v>2011</v>
      </c>
      <c r="D4693">
        <v>6259</v>
      </c>
    </row>
    <row r="4694" spans="1:4" x14ac:dyDescent="0.25">
      <c r="A4694" t="str" cm="1">
        <f t="array" ref="A4694">LEFT(B4694,MIN(FIND({0,1,2,3,4,5,6,7,8,9},B4694&amp;"0123456789"))-1)</f>
        <v>NL</v>
      </c>
      <c r="B4694" t="s">
        <v>221</v>
      </c>
      <c r="C4694">
        <v>2012</v>
      </c>
      <c r="D4694">
        <v>5643.5</v>
      </c>
    </row>
    <row r="4695" spans="1:4" x14ac:dyDescent="0.25">
      <c r="A4695" t="str" cm="1">
        <f t="array" ref="A4695">LEFT(B4695,MIN(FIND({0,1,2,3,4,5,6,7,8,9},B4695&amp;"0123456789"))-1)</f>
        <v>NL</v>
      </c>
      <c r="B4695" t="s">
        <v>221</v>
      </c>
      <c r="C4695">
        <v>2013</v>
      </c>
      <c r="D4695">
        <v>5028</v>
      </c>
    </row>
    <row r="4696" spans="1:4" x14ac:dyDescent="0.25">
      <c r="A4696" t="str" cm="1">
        <f t="array" ref="A4696">LEFT(B4696,MIN(FIND({0,1,2,3,4,5,6,7,8,9},B4696&amp;"0123456789"))-1)</f>
        <v>NL</v>
      </c>
      <c r="B4696" t="s">
        <v>221</v>
      </c>
      <c r="C4696">
        <v>2014</v>
      </c>
      <c r="D4696">
        <v>4412.5</v>
      </c>
    </row>
    <row r="4697" spans="1:4" x14ac:dyDescent="0.25">
      <c r="A4697" t="str" cm="1">
        <f t="array" ref="A4697">LEFT(B4697,MIN(FIND({0,1,2,3,4,5,6,7,8,9},B4697&amp;"0123456789"))-1)</f>
        <v>NL</v>
      </c>
      <c r="B4697" t="s">
        <v>221</v>
      </c>
      <c r="C4697">
        <v>2015</v>
      </c>
      <c r="D4697">
        <v>3797</v>
      </c>
    </row>
    <row r="4698" spans="1:4" x14ac:dyDescent="0.25">
      <c r="A4698" t="str" cm="1">
        <f t="array" ref="A4698">LEFT(B4698,MIN(FIND({0,1,2,3,4,5,6,7,8,9},B4698&amp;"0123456789"))-1)</f>
        <v>NL</v>
      </c>
      <c r="B4698" t="s">
        <v>221</v>
      </c>
      <c r="C4698">
        <v>2016</v>
      </c>
      <c r="D4698">
        <v>3305</v>
      </c>
    </row>
    <row r="4699" spans="1:4" x14ac:dyDescent="0.25">
      <c r="A4699" t="str" cm="1">
        <f t="array" ref="A4699">LEFT(B4699,MIN(FIND({0,1,2,3,4,5,6,7,8,9},B4699&amp;"0123456789"))-1)</f>
        <v>NL</v>
      </c>
      <c r="B4699" t="s">
        <v>221</v>
      </c>
      <c r="C4699">
        <v>2017</v>
      </c>
      <c r="D4699">
        <v>2367</v>
      </c>
    </row>
    <row r="4700" spans="1:4" x14ac:dyDescent="0.25">
      <c r="A4700" t="str" cm="1">
        <f t="array" ref="A4700">LEFT(B4700,MIN(FIND({0,1,2,3,4,5,6,7,8,9},B4700&amp;"0123456789"))-1)</f>
        <v>NL</v>
      </c>
      <c r="B4700" t="s">
        <v>221</v>
      </c>
      <c r="C4700">
        <v>2018</v>
      </c>
      <c r="D4700">
        <v>2521</v>
      </c>
    </row>
    <row r="4701" spans="1:4" x14ac:dyDescent="0.25">
      <c r="A4701" t="str" cm="1">
        <f t="array" ref="A4701">LEFT(B4701,MIN(FIND({0,1,2,3,4,5,6,7,8,9},B4701&amp;"0123456789"))-1)</f>
        <v>NL</v>
      </c>
      <c r="B4701" t="s">
        <v>221</v>
      </c>
      <c r="C4701">
        <v>2019</v>
      </c>
    </row>
    <row r="4702" spans="1:4" x14ac:dyDescent="0.25">
      <c r="A4702" t="str" cm="1">
        <f t="array" ref="A4702">LEFT(B4702,MIN(FIND({0,1,2,3,4,5,6,7,8,9},B4702&amp;"0123456789"))-1)</f>
        <v>NL</v>
      </c>
      <c r="B4702" t="s">
        <v>221</v>
      </c>
      <c r="C4702">
        <v>2020</v>
      </c>
    </row>
    <row r="4703" spans="1:4" x14ac:dyDescent="0.25">
      <c r="A4703" t="str" cm="1">
        <f t="array" ref="A4703">LEFT(B4703,MIN(FIND({0,1,2,3,4,5,6,7,8,9},B4703&amp;"0123456789"))-1)</f>
        <v>NL</v>
      </c>
      <c r="B4703" t="s">
        <v>221</v>
      </c>
      <c r="C4703">
        <v>2021</v>
      </c>
    </row>
    <row r="4704" spans="1:4" x14ac:dyDescent="0.25">
      <c r="A4704" t="str" cm="1">
        <f t="array" ref="A4704">LEFT(B4704,MIN(FIND({0,1,2,3,4,5,6,7,8,9},B4704&amp;"0123456789"))-1)</f>
        <v>NL</v>
      </c>
      <c r="B4704" t="s">
        <v>221</v>
      </c>
      <c r="C4704">
        <v>2022</v>
      </c>
    </row>
    <row r="4705" spans="1:4" x14ac:dyDescent="0.25">
      <c r="A4705" t="str" cm="1">
        <f t="array" ref="A4705">LEFT(B4705,MIN(FIND({0,1,2,3,4,5,6,7,8,9},B4705&amp;"0123456789"))-1)</f>
        <v>NL</v>
      </c>
      <c r="B4705" t="s">
        <v>221</v>
      </c>
      <c r="C4705">
        <v>2023</v>
      </c>
    </row>
    <row r="4706" spans="1:4" x14ac:dyDescent="0.25">
      <c r="A4706" t="str" cm="1">
        <f t="array" ref="A4706">LEFT(B4706,MIN(FIND({0,1,2,3,4,5,6,7,8,9},B4706&amp;"0123456789"))-1)</f>
        <v>PL</v>
      </c>
      <c r="B4706" t="s">
        <v>81</v>
      </c>
      <c r="C4706">
        <v>2000</v>
      </c>
      <c r="D4706" s="2">
        <v>771.9203</v>
      </c>
    </row>
    <row r="4707" spans="1:4" x14ac:dyDescent="0.25">
      <c r="A4707" t="str" cm="1">
        <f t="array" ref="A4707">LEFT(B4707,MIN(FIND({0,1,2,3,4,5,6,7,8,9},B4707&amp;"0123456789"))-1)</f>
        <v>PL</v>
      </c>
      <c r="B4707" t="s">
        <v>81</v>
      </c>
      <c r="C4707">
        <v>2001</v>
      </c>
      <c r="D4707" s="2">
        <v>1698.7229</v>
      </c>
    </row>
    <row r="4708" spans="1:4" x14ac:dyDescent="0.25">
      <c r="A4708" t="str" cm="1">
        <f t="array" ref="A4708">LEFT(B4708,MIN(FIND({0,1,2,3,4,5,6,7,8,9},B4708&amp;"0123456789"))-1)</f>
        <v>PL</v>
      </c>
      <c r="B4708" t="s">
        <v>81</v>
      </c>
      <c r="C4708">
        <v>2002</v>
      </c>
      <c r="D4708" s="2">
        <v>3326.8742000000002</v>
      </c>
    </row>
    <row r="4709" spans="1:4" x14ac:dyDescent="0.25">
      <c r="A4709" t="str" cm="1">
        <f t="array" ref="A4709">LEFT(B4709,MIN(FIND({0,1,2,3,4,5,6,7,8,9},B4709&amp;"0123456789"))-1)</f>
        <v>PL</v>
      </c>
      <c r="B4709" t="s">
        <v>81</v>
      </c>
      <c r="C4709">
        <v>2003</v>
      </c>
      <c r="D4709" s="2">
        <v>5850.3478999999998</v>
      </c>
    </row>
    <row r="4710" spans="1:4" x14ac:dyDescent="0.25">
      <c r="A4710" t="str" cm="1">
        <f t="array" ref="A4710">LEFT(B4710,MIN(FIND({0,1,2,3,4,5,6,7,8,9},B4710&amp;"0123456789"))-1)</f>
        <v>PL</v>
      </c>
      <c r="B4710" t="s">
        <v>81</v>
      </c>
      <c r="C4710">
        <v>2004</v>
      </c>
      <c r="D4710" s="2">
        <v>9320.2204000000002</v>
      </c>
    </row>
    <row r="4711" spans="1:4" x14ac:dyDescent="0.25">
      <c r="A4711" t="str" cm="1">
        <f t="array" ref="A4711">LEFT(B4711,MIN(FIND({0,1,2,3,4,5,6,7,8,9},B4711&amp;"0123456789"))-1)</f>
        <v>PL</v>
      </c>
      <c r="B4711" t="s">
        <v>81</v>
      </c>
      <c r="C4711">
        <v>2005</v>
      </c>
      <c r="D4711" s="2">
        <v>13571.802799999999</v>
      </c>
    </row>
    <row r="4712" spans="1:4" x14ac:dyDescent="0.25">
      <c r="A4712" t="str" cm="1">
        <f t="array" ref="A4712">LEFT(B4712,MIN(FIND({0,1,2,3,4,5,6,7,8,9},B4712&amp;"0123456789"))-1)</f>
        <v>PL</v>
      </c>
      <c r="B4712" t="s">
        <v>81</v>
      </c>
      <c r="C4712">
        <v>2006</v>
      </c>
      <c r="D4712" s="2">
        <v>18225.668699999998</v>
      </c>
    </row>
    <row r="4713" spans="1:4" x14ac:dyDescent="0.25">
      <c r="A4713" t="str" cm="1">
        <f t="array" ref="A4713">LEFT(B4713,MIN(FIND({0,1,2,3,4,5,6,7,8,9},B4713&amp;"0123456789"))-1)</f>
        <v>PL</v>
      </c>
      <c r="B4713" t="s">
        <v>81</v>
      </c>
      <c r="C4713">
        <v>2007</v>
      </c>
      <c r="D4713" s="2">
        <v>22773.599399999999</v>
      </c>
    </row>
    <row r="4714" spans="1:4" x14ac:dyDescent="0.25">
      <c r="A4714" t="str" cm="1">
        <f t="array" ref="A4714">LEFT(B4714,MIN(FIND({0,1,2,3,4,5,6,7,8,9},B4714&amp;"0123456789"))-1)</f>
        <v>PL</v>
      </c>
      <c r="B4714" t="s">
        <v>81</v>
      </c>
      <c r="C4714">
        <v>2008</v>
      </c>
      <c r="D4714">
        <v>25474</v>
      </c>
    </row>
    <row r="4715" spans="1:4" x14ac:dyDescent="0.25">
      <c r="A4715" t="str" cm="1">
        <f t="array" ref="A4715">LEFT(B4715,MIN(FIND({0,1,2,3,4,5,6,7,8,9},B4715&amp;"0123456789"))-1)</f>
        <v>PL</v>
      </c>
      <c r="B4715" t="s">
        <v>81</v>
      </c>
      <c r="C4715">
        <v>2009</v>
      </c>
      <c r="D4715">
        <v>31994</v>
      </c>
    </row>
    <row r="4716" spans="1:4" x14ac:dyDescent="0.25">
      <c r="A4716" t="str" cm="1">
        <f t="array" ref="A4716">LEFT(B4716,MIN(FIND({0,1,2,3,4,5,6,7,8,9},B4716&amp;"0123456789"))-1)</f>
        <v>PL</v>
      </c>
      <c r="B4716" t="s">
        <v>81</v>
      </c>
      <c r="C4716">
        <v>2010</v>
      </c>
      <c r="D4716">
        <v>31814.400000000001</v>
      </c>
    </row>
    <row r="4717" spans="1:4" x14ac:dyDescent="0.25">
      <c r="A4717" t="str" cm="1">
        <f t="array" ref="A4717">LEFT(B4717,MIN(FIND({0,1,2,3,4,5,6,7,8,9},B4717&amp;"0123456789"))-1)</f>
        <v>PL</v>
      </c>
      <c r="B4717" t="s">
        <v>81</v>
      </c>
      <c r="C4717">
        <v>2011</v>
      </c>
      <c r="D4717">
        <v>31634.799999999999</v>
      </c>
    </row>
    <row r="4718" spans="1:4" x14ac:dyDescent="0.25">
      <c r="A4718" t="str" cm="1">
        <f t="array" ref="A4718">LEFT(B4718,MIN(FIND({0,1,2,3,4,5,6,7,8,9},B4718&amp;"0123456789"))-1)</f>
        <v>PL</v>
      </c>
      <c r="B4718" t="s">
        <v>81</v>
      </c>
      <c r="C4718">
        <v>2012</v>
      </c>
      <c r="D4718">
        <v>31455.200000000001</v>
      </c>
    </row>
    <row r="4719" spans="1:4" x14ac:dyDescent="0.25">
      <c r="A4719" t="str" cm="1">
        <f t="array" ref="A4719">LEFT(B4719,MIN(FIND({0,1,2,3,4,5,6,7,8,9},B4719&amp;"0123456789"))-1)</f>
        <v>PL</v>
      </c>
      <c r="B4719" t="s">
        <v>81</v>
      </c>
      <c r="C4719">
        <v>2013</v>
      </c>
      <c r="D4719">
        <v>31275.599999999999</v>
      </c>
    </row>
    <row r="4720" spans="1:4" x14ac:dyDescent="0.25">
      <c r="A4720" t="str" cm="1">
        <f t="array" ref="A4720">LEFT(B4720,MIN(FIND({0,1,2,3,4,5,6,7,8,9},B4720&amp;"0123456789"))-1)</f>
        <v>PL</v>
      </c>
      <c r="B4720" t="s">
        <v>81</v>
      </c>
      <c r="C4720">
        <v>2014</v>
      </c>
      <c r="D4720">
        <v>31096</v>
      </c>
    </row>
    <row r="4721" spans="1:4" x14ac:dyDescent="0.25">
      <c r="A4721" t="str" cm="1">
        <f t="array" ref="A4721">LEFT(B4721,MIN(FIND({0,1,2,3,4,5,6,7,8,9},B4721&amp;"0123456789"))-1)</f>
        <v>PL</v>
      </c>
      <c r="B4721" t="s">
        <v>81</v>
      </c>
      <c r="C4721">
        <v>2015</v>
      </c>
      <c r="D4721">
        <v>28056</v>
      </c>
    </row>
    <row r="4722" spans="1:4" x14ac:dyDescent="0.25">
      <c r="A4722" t="str" cm="1">
        <f t="array" ref="A4722">LEFT(B4722,MIN(FIND({0,1,2,3,4,5,6,7,8,9},B4722&amp;"0123456789"))-1)</f>
        <v>PL</v>
      </c>
      <c r="B4722" t="s">
        <v>81</v>
      </c>
      <c r="C4722">
        <v>2016</v>
      </c>
      <c r="D4722">
        <v>28762</v>
      </c>
    </row>
    <row r="4723" spans="1:4" x14ac:dyDescent="0.25">
      <c r="A4723" t="str" cm="1">
        <f t="array" ref="A4723">LEFT(B4723,MIN(FIND({0,1,2,3,4,5,6,7,8,9},B4723&amp;"0123456789"))-1)</f>
        <v>PL</v>
      </c>
      <c r="B4723" t="s">
        <v>81</v>
      </c>
      <c r="C4723">
        <v>2017</v>
      </c>
      <c r="D4723">
        <v>29919</v>
      </c>
    </row>
    <row r="4724" spans="1:4" x14ac:dyDescent="0.25">
      <c r="A4724" t="str" cm="1">
        <f t="array" ref="A4724">LEFT(B4724,MIN(FIND({0,1,2,3,4,5,6,7,8,9},B4724&amp;"0123456789"))-1)</f>
        <v>PL</v>
      </c>
      <c r="B4724" t="s">
        <v>81</v>
      </c>
      <c r="C4724">
        <v>2018</v>
      </c>
      <c r="D4724">
        <v>29135</v>
      </c>
    </row>
    <row r="4725" spans="1:4" x14ac:dyDescent="0.25">
      <c r="A4725" t="str" cm="1">
        <f t="array" ref="A4725">LEFT(B4725,MIN(FIND({0,1,2,3,4,5,6,7,8,9},B4725&amp;"0123456789"))-1)</f>
        <v>PL</v>
      </c>
      <c r="B4725" t="s">
        <v>81</v>
      </c>
      <c r="C4725">
        <v>2019</v>
      </c>
      <c r="D4725">
        <v>29910</v>
      </c>
    </row>
    <row r="4726" spans="1:4" x14ac:dyDescent="0.25">
      <c r="A4726" t="str" cm="1">
        <f t="array" ref="A4726">LEFT(B4726,MIN(FIND({0,1,2,3,4,5,6,7,8,9},B4726&amp;"0123456789"))-1)</f>
        <v>PL</v>
      </c>
      <c r="B4726" t="s">
        <v>81</v>
      </c>
      <c r="C4726">
        <v>2020</v>
      </c>
      <c r="D4726" s="2">
        <v>33641.044600000001</v>
      </c>
    </row>
    <row r="4727" spans="1:4" x14ac:dyDescent="0.25">
      <c r="A4727" t="str" cm="1">
        <f t="array" ref="A4727">LEFT(B4727,MIN(FIND({0,1,2,3,4,5,6,7,8,9},B4727&amp;"0123456789"))-1)</f>
        <v>PL</v>
      </c>
      <c r="B4727" t="s">
        <v>81</v>
      </c>
      <c r="C4727">
        <v>2021</v>
      </c>
      <c r="D4727" s="2">
        <v>39044.347600000001</v>
      </c>
    </row>
    <row r="4728" spans="1:4" x14ac:dyDescent="0.25">
      <c r="A4728" t="str" cm="1">
        <f t="array" ref="A4728">LEFT(B4728,MIN(FIND({0,1,2,3,4,5,6,7,8,9},B4728&amp;"0123456789"))-1)</f>
        <v>PL</v>
      </c>
      <c r="B4728" t="s">
        <v>81</v>
      </c>
      <c r="C4728">
        <v>2022</v>
      </c>
      <c r="D4728" s="2">
        <v>48190.8586</v>
      </c>
    </row>
    <row r="4729" spans="1:4" x14ac:dyDescent="0.25">
      <c r="A4729" t="str" cm="1">
        <f t="array" ref="A4729">LEFT(B4729,MIN(FIND({0,1,2,3,4,5,6,7,8,9},B4729&amp;"0123456789"))-1)</f>
        <v>PL</v>
      </c>
      <c r="B4729" t="s">
        <v>81</v>
      </c>
      <c r="C4729">
        <v>2023</v>
      </c>
      <c r="D4729" s="2">
        <v>63819.978799999997</v>
      </c>
    </row>
    <row r="4730" spans="1:4" x14ac:dyDescent="0.25">
      <c r="A4730" t="str" cm="1">
        <f t="array" ref="A4730">LEFT(B4730,MIN(FIND({0,1,2,3,4,5,6,7,8,9},B4730&amp;"0123456789"))-1)</f>
        <v>PL</v>
      </c>
      <c r="B4730" t="s">
        <v>82</v>
      </c>
      <c r="C4730">
        <v>2000</v>
      </c>
      <c r="D4730" s="2">
        <v>2062.2273</v>
      </c>
    </row>
    <row r="4731" spans="1:4" x14ac:dyDescent="0.25">
      <c r="A4731" t="str" cm="1">
        <f t="array" ref="A4731">LEFT(B4731,MIN(FIND({0,1,2,3,4,5,6,7,8,9},B4731&amp;"0123456789"))-1)</f>
        <v>PL</v>
      </c>
      <c r="B4731" t="s">
        <v>82</v>
      </c>
      <c r="C4731">
        <v>2001</v>
      </c>
      <c r="D4731" s="2">
        <v>4114.5495000000001</v>
      </c>
    </row>
    <row r="4732" spans="1:4" x14ac:dyDescent="0.25">
      <c r="A4732" t="str" cm="1">
        <f t="array" ref="A4732">LEFT(B4732,MIN(FIND({0,1,2,3,4,5,6,7,8,9},B4732&amp;"0123456789"))-1)</f>
        <v>PL</v>
      </c>
      <c r="B4732" t="s">
        <v>82</v>
      </c>
      <c r="C4732">
        <v>2002</v>
      </c>
      <c r="D4732" s="2">
        <v>7387.1202999999996</v>
      </c>
    </row>
    <row r="4733" spans="1:4" x14ac:dyDescent="0.25">
      <c r="A4733" t="str" cm="1">
        <f t="array" ref="A4733">LEFT(B4733,MIN(FIND({0,1,2,3,4,5,6,7,8,9},B4733&amp;"0123456789"))-1)</f>
        <v>PL</v>
      </c>
      <c r="B4733" t="s">
        <v>82</v>
      </c>
      <c r="C4733">
        <v>2003</v>
      </c>
      <c r="D4733" s="2">
        <v>12031.0219</v>
      </c>
    </row>
    <row r="4734" spans="1:4" x14ac:dyDescent="0.25">
      <c r="A4734" t="str" cm="1">
        <f t="array" ref="A4734">LEFT(B4734,MIN(FIND({0,1,2,3,4,5,6,7,8,9},B4734&amp;"0123456789"))-1)</f>
        <v>PL</v>
      </c>
      <c r="B4734" t="s">
        <v>82</v>
      </c>
      <c r="C4734">
        <v>2004</v>
      </c>
      <c r="D4734" s="2">
        <v>17918.914000000001</v>
      </c>
    </row>
    <row r="4735" spans="1:4" x14ac:dyDescent="0.25">
      <c r="A4735" t="str" cm="1">
        <f t="array" ref="A4735">LEFT(B4735,MIN(FIND({0,1,2,3,4,5,6,7,8,9},B4735&amp;"0123456789"))-1)</f>
        <v>PL</v>
      </c>
      <c r="B4735" t="s">
        <v>82</v>
      </c>
      <c r="C4735">
        <v>2005</v>
      </c>
      <c r="D4735" s="2">
        <v>24604.243699999999</v>
      </c>
    </row>
    <row r="4736" spans="1:4" x14ac:dyDescent="0.25">
      <c r="A4736" t="str" cm="1">
        <f t="array" ref="A4736">LEFT(B4736,MIN(FIND({0,1,2,3,4,5,6,7,8,9},B4736&amp;"0123456789"))-1)</f>
        <v>PL</v>
      </c>
      <c r="B4736" t="s">
        <v>82</v>
      </c>
      <c r="C4736">
        <v>2006</v>
      </c>
      <c r="D4736" s="2">
        <v>31398.2091</v>
      </c>
    </row>
    <row r="4737" spans="1:4" x14ac:dyDescent="0.25">
      <c r="A4737" t="str" cm="1">
        <f t="array" ref="A4737">LEFT(B4737,MIN(FIND({0,1,2,3,4,5,6,7,8,9},B4737&amp;"0123456789"))-1)</f>
        <v>PL</v>
      </c>
      <c r="B4737" t="s">
        <v>82</v>
      </c>
      <c r="C4737">
        <v>2007</v>
      </c>
      <c r="D4737" s="2">
        <v>37540.807099999998</v>
      </c>
    </row>
    <row r="4738" spans="1:4" x14ac:dyDescent="0.25">
      <c r="A4738" t="str" cm="1">
        <f t="array" ref="A4738">LEFT(B4738,MIN(FIND({0,1,2,3,4,5,6,7,8,9},B4738&amp;"0123456789"))-1)</f>
        <v>PL</v>
      </c>
      <c r="B4738" t="s">
        <v>82</v>
      </c>
      <c r="C4738">
        <v>2008</v>
      </c>
      <c r="D4738">
        <v>40169</v>
      </c>
    </row>
    <row r="4739" spans="1:4" x14ac:dyDescent="0.25">
      <c r="A4739" t="str" cm="1">
        <f t="array" ref="A4739">LEFT(B4739,MIN(FIND({0,1,2,3,4,5,6,7,8,9},B4739&amp;"0123456789"))-1)</f>
        <v>PL</v>
      </c>
      <c r="B4739" t="s">
        <v>82</v>
      </c>
      <c r="C4739">
        <v>2009</v>
      </c>
      <c r="D4739">
        <v>49377</v>
      </c>
    </row>
    <row r="4740" spans="1:4" x14ac:dyDescent="0.25">
      <c r="A4740" t="str" cm="1">
        <f t="array" ref="A4740">LEFT(B4740,MIN(FIND({0,1,2,3,4,5,6,7,8,9},B4740&amp;"0123456789"))-1)</f>
        <v>PL</v>
      </c>
      <c r="B4740" t="s">
        <v>82</v>
      </c>
      <c r="C4740">
        <v>2010</v>
      </c>
      <c r="D4740">
        <v>47835.4</v>
      </c>
    </row>
    <row r="4741" spans="1:4" x14ac:dyDescent="0.25">
      <c r="A4741" t="str" cm="1">
        <f t="array" ref="A4741">LEFT(B4741,MIN(FIND({0,1,2,3,4,5,6,7,8,9},B4741&amp;"0123456789"))-1)</f>
        <v>PL</v>
      </c>
      <c r="B4741" t="s">
        <v>82</v>
      </c>
      <c r="C4741">
        <v>2011</v>
      </c>
      <c r="D4741">
        <v>46293.8</v>
      </c>
    </row>
    <row r="4742" spans="1:4" x14ac:dyDescent="0.25">
      <c r="A4742" t="str" cm="1">
        <f t="array" ref="A4742">LEFT(B4742,MIN(FIND({0,1,2,3,4,5,6,7,8,9},B4742&amp;"0123456789"))-1)</f>
        <v>PL</v>
      </c>
      <c r="B4742" t="s">
        <v>82</v>
      </c>
      <c r="C4742">
        <v>2012</v>
      </c>
      <c r="D4742">
        <v>44752.2</v>
      </c>
    </row>
    <row r="4743" spans="1:4" x14ac:dyDescent="0.25">
      <c r="A4743" t="str" cm="1">
        <f t="array" ref="A4743">LEFT(B4743,MIN(FIND({0,1,2,3,4,5,6,7,8,9},B4743&amp;"0123456789"))-1)</f>
        <v>PL</v>
      </c>
      <c r="B4743" t="s">
        <v>82</v>
      </c>
      <c r="C4743">
        <v>2013</v>
      </c>
      <c r="D4743">
        <v>43210.6</v>
      </c>
    </row>
    <row r="4744" spans="1:4" x14ac:dyDescent="0.25">
      <c r="A4744" t="str" cm="1">
        <f t="array" ref="A4744">LEFT(B4744,MIN(FIND({0,1,2,3,4,5,6,7,8,9},B4744&amp;"0123456789"))-1)</f>
        <v>PL</v>
      </c>
      <c r="B4744" t="s">
        <v>82</v>
      </c>
      <c r="C4744">
        <v>2014</v>
      </c>
      <c r="D4744">
        <v>41669</v>
      </c>
    </row>
    <row r="4745" spans="1:4" x14ac:dyDescent="0.25">
      <c r="A4745" t="str" cm="1">
        <f t="array" ref="A4745">LEFT(B4745,MIN(FIND({0,1,2,3,4,5,6,7,8,9},B4745&amp;"0123456789"))-1)</f>
        <v>PL</v>
      </c>
      <c r="B4745" t="s">
        <v>82</v>
      </c>
      <c r="C4745">
        <v>2015</v>
      </c>
      <c r="D4745">
        <v>38564</v>
      </c>
    </row>
    <row r="4746" spans="1:4" x14ac:dyDescent="0.25">
      <c r="A4746" t="str" cm="1">
        <f t="array" ref="A4746">LEFT(B4746,MIN(FIND({0,1,2,3,4,5,6,7,8,9},B4746&amp;"0123456789"))-1)</f>
        <v>PL</v>
      </c>
      <c r="B4746" t="s">
        <v>82</v>
      </c>
      <c r="C4746">
        <v>2016</v>
      </c>
      <c r="D4746">
        <v>37931</v>
      </c>
    </row>
    <row r="4747" spans="1:4" x14ac:dyDescent="0.25">
      <c r="A4747" t="str" cm="1">
        <f t="array" ref="A4747">LEFT(B4747,MIN(FIND({0,1,2,3,4,5,6,7,8,9},B4747&amp;"0123456789"))-1)</f>
        <v>PL</v>
      </c>
      <c r="B4747" t="s">
        <v>82</v>
      </c>
      <c r="C4747">
        <v>2017</v>
      </c>
      <c r="D4747">
        <v>39621</v>
      </c>
    </row>
    <row r="4748" spans="1:4" x14ac:dyDescent="0.25">
      <c r="A4748" t="str" cm="1">
        <f t="array" ref="A4748">LEFT(B4748,MIN(FIND({0,1,2,3,4,5,6,7,8,9},B4748&amp;"0123456789"))-1)</f>
        <v>PL</v>
      </c>
      <c r="B4748" t="s">
        <v>82</v>
      </c>
      <c r="C4748">
        <v>2018</v>
      </c>
      <c r="D4748">
        <v>35709</v>
      </c>
    </row>
    <row r="4749" spans="1:4" x14ac:dyDescent="0.25">
      <c r="A4749" t="str" cm="1">
        <f t="array" ref="A4749">LEFT(B4749,MIN(FIND({0,1,2,3,4,5,6,7,8,9},B4749&amp;"0123456789"))-1)</f>
        <v>PL</v>
      </c>
      <c r="B4749" t="s">
        <v>82</v>
      </c>
      <c r="C4749">
        <v>2019</v>
      </c>
      <c r="D4749">
        <v>37128</v>
      </c>
    </row>
    <row r="4750" spans="1:4" x14ac:dyDescent="0.25">
      <c r="A4750" t="str" cm="1">
        <f t="array" ref="A4750">LEFT(B4750,MIN(FIND({0,1,2,3,4,5,6,7,8,9},B4750&amp;"0123456789"))-1)</f>
        <v>PL</v>
      </c>
      <c r="B4750" t="s">
        <v>82</v>
      </c>
      <c r="C4750">
        <v>2020</v>
      </c>
      <c r="D4750" s="2">
        <v>40196.096400000002</v>
      </c>
    </row>
    <row r="4751" spans="1:4" x14ac:dyDescent="0.25">
      <c r="A4751" t="str" cm="1">
        <f t="array" ref="A4751">LEFT(B4751,MIN(FIND({0,1,2,3,4,5,6,7,8,9},B4751&amp;"0123456789"))-1)</f>
        <v>PL</v>
      </c>
      <c r="B4751" t="s">
        <v>82</v>
      </c>
      <c r="C4751">
        <v>2021</v>
      </c>
      <c r="D4751" s="2">
        <v>45072.185599999997</v>
      </c>
    </row>
    <row r="4752" spans="1:4" x14ac:dyDescent="0.25">
      <c r="A4752" t="str" cm="1">
        <f t="array" ref="A4752">LEFT(B4752,MIN(FIND({0,1,2,3,4,5,6,7,8,9},B4752&amp;"0123456789"))-1)</f>
        <v>PL</v>
      </c>
      <c r="B4752" t="s">
        <v>82</v>
      </c>
      <c r="C4752">
        <v>2022</v>
      </c>
      <c r="D4752" s="2">
        <v>53449.972600000001</v>
      </c>
    </row>
    <row r="4753" spans="1:4" x14ac:dyDescent="0.25">
      <c r="A4753" t="str" cm="1">
        <f t="array" ref="A4753">LEFT(B4753,MIN(FIND({0,1,2,3,4,5,6,7,8,9},B4753&amp;"0123456789"))-1)</f>
        <v>PL</v>
      </c>
      <c r="B4753" t="s">
        <v>82</v>
      </c>
      <c r="C4753">
        <v>2023</v>
      </c>
      <c r="D4753" s="2">
        <v>67578.3894</v>
      </c>
    </row>
    <row r="4754" spans="1:4" x14ac:dyDescent="0.25">
      <c r="A4754" t="str" cm="1">
        <f t="array" ref="A4754">LEFT(B4754,MIN(FIND({0,1,2,3,4,5,6,7,8,9},B4754&amp;"0123456789"))-1)</f>
        <v>PL</v>
      </c>
      <c r="B4754" t="s">
        <v>83</v>
      </c>
      <c r="C4754">
        <v>2000</v>
      </c>
      <c r="D4754" s="2">
        <v>3433.6664999999998</v>
      </c>
    </row>
    <row r="4755" spans="1:4" x14ac:dyDescent="0.25">
      <c r="A4755" t="str" cm="1">
        <f t="array" ref="A4755">LEFT(B4755,MIN(FIND({0,1,2,3,4,5,6,7,8,9},B4755&amp;"0123456789"))-1)</f>
        <v>PL</v>
      </c>
      <c r="B4755" t="s">
        <v>83</v>
      </c>
      <c r="C4755">
        <v>2001</v>
      </c>
      <c r="D4755" s="2">
        <v>5969.9862000000003</v>
      </c>
    </row>
    <row r="4756" spans="1:4" x14ac:dyDescent="0.25">
      <c r="A4756" t="str" cm="1">
        <f t="array" ref="A4756">LEFT(B4756,MIN(FIND({0,1,2,3,4,5,6,7,8,9},B4756&amp;"0123456789"))-1)</f>
        <v>PL</v>
      </c>
      <c r="B4756" t="s">
        <v>83</v>
      </c>
      <c r="C4756">
        <v>2002</v>
      </c>
      <c r="D4756" s="2">
        <v>9508.4004000000004</v>
      </c>
    </row>
    <row r="4757" spans="1:4" x14ac:dyDescent="0.25">
      <c r="A4757" t="str" cm="1">
        <f t="array" ref="A4757">LEFT(B4757,MIN(FIND({0,1,2,3,4,5,6,7,8,9},B4757&amp;"0123456789"))-1)</f>
        <v>PL</v>
      </c>
      <c r="B4757" t="s">
        <v>83</v>
      </c>
      <c r="C4757">
        <v>2003</v>
      </c>
      <c r="D4757" s="2">
        <v>13970.2037</v>
      </c>
    </row>
    <row r="4758" spans="1:4" x14ac:dyDescent="0.25">
      <c r="A4758" t="str" cm="1">
        <f t="array" ref="A4758">LEFT(B4758,MIN(FIND({0,1,2,3,4,5,6,7,8,9},B4758&amp;"0123456789"))-1)</f>
        <v>PL</v>
      </c>
      <c r="B4758" t="s">
        <v>83</v>
      </c>
      <c r="C4758">
        <v>2004</v>
      </c>
      <c r="D4758" s="2">
        <v>19067.834900000002</v>
      </c>
    </row>
    <row r="4759" spans="1:4" x14ac:dyDescent="0.25">
      <c r="A4759" t="str" cm="1">
        <f t="array" ref="A4759">LEFT(B4759,MIN(FIND({0,1,2,3,4,5,6,7,8,9},B4759&amp;"0123456789"))-1)</f>
        <v>PL</v>
      </c>
      <c r="B4759" t="s">
        <v>83</v>
      </c>
      <c r="C4759">
        <v>2005</v>
      </c>
      <c r="D4759" s="2">
        <v>24347.009600000001</v>
      </c>
    </row>
    <row r="4760" spans="1:4" x14ac:dyDescent="0.25">
      <c r="A4760" t="str" cm="1">
        <f t="array" ref="A4760">LEFT(B4760,MIN(FIND({0,1,2,3,4,5,6,7,8,9},B4760&amp;"0123456789"))-1)</f>
        <v>PL</v>
      </c>
      <c r="B4760" t="s">
        <v>83</v>
      </c>
      <c r="C4760">
        <v>2006</v>
      </c>
      <c r="D4760" s="2">
        <v>29287.189399999999</v>
      </c>
    </row>
    <row r="4761" spans="1:4" x14ac:dyDescent="0.25">
      <c r="A4761" t="str" cm="1">
        <f t="array" ref="A4761">LEFT(B4761,MIN(FIND({0,1,2,3,4,5,6,7,8,9},B4761&amp;"0123456789"))-1)</f>
        <v>PL</v>
      </c>
      <c r="B4761" t="s">
        <v>83</v>
      </c>
      <c r="C4761">
        <v>2007</v>
      </c>
      <c r="D4761" s="2">
        <v>33422.568099999997</v>
      </c>
    </row>
    <row r="4762" spans="1:4" x14ac:dyDescent="0.25">
      <c r="A4762" t="str" cm="1">
        <f t="array" ref="A4762">LEFT(B4762,MIN(FIND({0,1,2,3,4,5,6,7,8,9},B4762&amp;"0123456789"))-1)</f>
        <v>PL</v>
      </c>
      <c r="B4762" t="s">
        <v>83</v>
      </c>
      <c r="C4762">
        <v>2008</v>
      </c>
      <c r="D4762">
        <v>35242</v>
      </c>
    </row>
    <row r="4763" spans="1:4" x14ac:dyDescent="0.25">
      <c r="A4763" t="str" cm="1">
        <f t="array" ref="A4763">LEFT(B4763,MIN(FIND({0,1,2,3,4,5,6,7,8,9},B4763&amp;"0123456789"))-1)</f>
        <v>PL</v>
      </c>
      <c r="B4763" t="s">
        <v>83</v>
      </c>
      <c r="C4763">
        <v>2009</v>
      </c>
      <c r="D4763">
        <v>40268</v>
      </c>
    </row>
    <row r="4764" spans="1:4" x14ac:dyDescent="0.25">
      <c r="A4764" t="str" cm="1">
        <f t="array" ref="A4764">LEFT(B4764,MIN(FIND({0,1,2,3,4,5,6,7,8,9},B4764&amp;"0123456789"))-1)</f>
        <v>PL</v>
      </c>
      <c r="B4764" t="s">
        <v>83</v>
      </c>
      <c r="C4764">
        <v>2010</v>
      </c>
      <c r="D4764">
        <v>39165.800000000003</v>
      </c>
    </row>
    <row r="4765" spans="1:4" x14ac:dyDescent="0.25">
      <c r="A4765" t="str" cm="1">
        <f t="array" ref="A4765">LEFT(B4765,MIN(FIND({0,1,2,3,4,5,6,7,8,9},B4765&amp;"0123456789"))-1)</f>
        <v>PL</v>
      </c>
      <c r="B4765" t="s">
        <v>83</v>
      </c>
      <c r="C4765">
        <v>2011</v>
      </c>
      <c r="D4765">
        <v>38063.599999999999</v>
      </c>
    </row>
    <row r="4766" spans="1:4" x14ac:dyDescent="0.25">
      <c r="A4766" t="str" cm="1">
        <f t="array" ref="A4766">LEFT(B4766,MIN(FIND({0,1,2,3,4,5,6,7,8,9},B4766&amp;"0123456789"))-1)</f>
        <v>PL</v>
      </c>
      <c r="B4766" t="s">
        <v>83</v>
      </c>
      <c r="C4766">
        <v>2012</v>
      </c>
      <c r="D4766">
        <v>36961.4</v>
      </c>
    </row>
    <row r="4767" spans="1:4" x14ac:dyDescent="0.25">
      <c r="A4767" t="str" cm="1">
        <f t="array" ref="A4767">LEFT(B4767,MIN(FIND({0,1,2,3,4,5,6,7,8,9},B4767&amp;"0123456789"))-1)</f>
        <v>PL</v>
      </c>
      <c r="B4767" t="s">
        <v>83</v>
      </c>
      <c r="C4767">
        <v>2013</v>
      </c>
      <c r="D4767">
        <v>35859.199999999997</v>
      </c>
    </row>
    <row r="4768" spans="1:4" x14ac:dyDescent="0.25">
      <c r="A4768" t="str" cm="1">
        <f t="array" ref="A4768">LEFT(B4768,MIN(FIND({0,1,2,3,4,5,6,7,8,9},B4768&amp;"0123456789"))-1)</f>
        <v>PL</v>
      </c>
      <c r="B4768" t="s">
        <v>83</v>
      </c>
      <c r="C4768">
        <v>2014</v>
      </c>
      <c r="D4768">
        <v>34757</v>
      </c>
    </row>
    <row r="4769" spans="1:4" x14ac:dyDescent="0.25">
      <c r="A4769" t="str" cm="1">
        <f t="array" ref="A4769">LEFT(B4769,MIN(FIND({0,1,2,3,4,5,6,7,8,9},B4769&amp;"0123456789"))-1)</f>
        <v>PL</v>
      </c>
      <c r="B4769" t="s">
        <v>83</v>
      </c>
      <c r="C4769">
        <v>2015</v>
      </c>
      <c r="D4769">
        <v>32521</v>
      </c>
    </row>
    <row r="4770" spans="1:4" x14ac:dyDescent="0.25">
      <c r="A4770" t="str" cm="1">
        <f t="array" ref="A4770">LEFT(B4770,MIN(FIND({0,1,2,3,4,5,6,7,8,9},B4770&amp;"0123456789"))-1)</f>
        <v>PL</v>
      </c>
      <c r="B4770" t="s">
        <v>83</v>
      </c>
      <c r="C4770">
        <v>2016</v>
      </c>
      <c r="D4770">
        <v>33715</v>
      </c>
    </row>
    <row r="4771" spans="1:4" x14ac:dyDescent="0.25">
      <c r="A4771" t="str" cm="1">
        <f t="array" ref="A4771">LEFT(B4771,MIN(FIND({0,1,2,3,4,5,6,7,8,9},B4771&amp;"0123456789"))-1)</f>
        <v>PL</v>
      </c>
      <c r="B4771" t="s">
        <v>83</v>
      </c>
      <c r="C4771">
        <v>2017</v>
      </c>
      <c r="D4771">
        <v>33445</v>
      </c>
    </row>
    <row r="4772" spans="1:4" x14ac:dyDescent="0.25">
      <c r="A4772" t="str" cm="1">
        <f t="array" ref="A4772">LEFT(B4772,MIN(FIND({0,1,2,3,4,5,6,7,8,9},B4772&amp;"0123456789"))-1)</f>
        <v>PL</v>
      </c>
      <c r="B4772" t="s">
        <v>83</v>
      </c>
      <c r="C4772">
        <v>2018</v>
      </c>
      <c r="D4772">
        <v>31611</v>
      </c>
    </row>
    <row r="4773" spans="1:4" x14ac:dyDescent="0.25">
      <c r="A4773" t="str" cm="1">
        <f t="array" ref="A4773">LEFT(B4773,MIN(FIND({0,1,2,3,4,5,6,7,8,9},B4773&amp;"0123456789"))-1)</f>
        <v>PL</v>
      </c>
      <c r="B4773" t="s">
        <v>83</v>
      </c>
      <c r="C4773">
        <v>2019</v>
      </c>
      <c r="D4773">
        <v>34492</v>
      </c>
    </row>
    <row r="4774" spans="1:4" x14ac:dyDescent="0.25">
      <c r="A4774" t="str" cm="1">
        <f t="array" ref="A4774">LEFT(B4774,MIN(FIND({0,1,2,3,4,5,6,7,8,9},B4774&amp;"0123456789"))-1)</f>
        <v>PL</v>
      </c>
      <c r="B4774" t="s">
        <v>83</v>
      </c>
      <c r="C4774">
        <v>2020</v>
      </c>
      <c r="D4774" s="2">
        <v>37393.481299999999</v>
      </c>
    </row>
    <row r="4775" spans="1:4" x14ac:dyDescent="0.25">
      <c r="A4775" t="str" cm="1">
        <f t="array" ref="A4775">LEFT(B4775,MIN(FIND({0,1,2,3,4,5,6,7,8,9},B4775&amp;"0123456789"))-1)</f>
        <v>PL</v>
      </c>
      <c r="B4775" t="s">
        <v>83</v>
      </c>
      <c r="C4775">
        <v>2021</v>
      </c>
      <c r="D4775" s="2">
        <v>42600.303</v>
      </c>
    </row>
    <row r="4776" spans="1:4" x14ac:dyDescent="0.25">
      <c r="A4776" t="str" cm="1">
        <f t="array" ref="A4776">LEFT(B4776,MIN(FIND({0,1,2,3,4,5,6,7,8,9},B4776&amp;"0123456789"))-1)</f>
        <v>PL</v>
      </c>
      <c r="B4776" t="s">
        <v>83</v>
      </c>
      <c r="C4776">
        <v>2022</v>
      </c>
      <c r="D4776" s="2">
        <v>51143.794600000001</v>
      </c>
    </row>
    <row r="4777" spans="1:4" x14ac:dyDescent="0.25">
      <c r="A4777" t="str" cm="1">
        <f t="array" ref="A4777">LEFT(B4777,MIN(FIND({0,1,2,3,4,5,6,7,8,9},B4777&amp;"0123456789"))-1)</f>
        <v>PL</v>
      </c>
      <c r="B4777" t="s">
        <v>83</v>
      </c>
      <c r="C4777">
        <v>2023</v>
      </c>
      <c r="D4777" s="2">
        <v>65159.674299999999</v>
      </c>
    </row>
    <row r="4778" spans="1:4" x14ac:dyDescent="0.25">
      <c r="A4778" t="str" cm="1">
        <f t="array" ref="A4778">LEFT(B4778,MIN(FIND({0,1,2,3,4,5,6,7,8,9},B4778&amp;"0123456789"))-1)</f>
        <v>PL</v>
      </c>
      <c r="B4778" t="s">
        <v>84</v>
      </c>
      <c r="C4778">
        <v>2000</v>
      </c>
      <c r="D4778" s="2">
        <v>219.23580000000001</v>
      </c>
    </row>
    <row r="4779" spans="1:4" x14ac:dyDescent="0.25">
      <c r="A4779" t="str" cm="1">
        <f t="array" ref="A4779">LEFT(B4779,MIN(FIND({0,1,2,3,4,5,6,7,8,9},B4779&amp;"0123456789"))-1)</f>
        <v>PL</v>
      </c>
      <c r="B4779" t="s">
        <v>84</v>
      </c>
      <c r="C4779">
        <v>2001</v>
      </c>
      <c r="D4779" s="2">
        <v>626.50369999999998</v>
      </c>
    </row>
    <row r="4780" spans="1:4" x14ac:dyDescent="0.25">
      <c r="A4780" t="str" cm="1">
        <f t="array" ref="A4780">LEFT(B4780,MIN(FIND({0,1,2,3,4,5,6,7,8,9},B4780&amp;"0123456789"))-1)</f>
        <v>PL</v>
      </c>
      <c r="B4780" t="s">
        <v>84</v>
      </c>
      <c r="C4780">
        <v>2002</v>
      </c>
      <c r="D4780" s="2">
        <v>1515.5939000000001</v>
      </c>
    </row>
    <row r="4781" spans="1:4" x14ac:dyDescent="0.25">
      <c r="A4781" t="str" cm="1">
        <f t="array" ref="A4781">LEFT(B4781,MIN(FIND({0,1,2,3,4,5,6,7,8,9},B4781&amp;"0123456789"))-1)</f>
        <v>PL</v>
      </c>
      <c r="B4781" t="s">
        <v>84</v>
      </c>
      <c r="C4781">
        <v>2003</v>
      </c>
      <c r="D4781" s="2">
        <v>3145.2366000000002</v>
      </c>
    </row>
    <row r="4782" spans="1:4" x14ac:dyDescent="0.25">
      <c r="A4782" t="str" cm="1">
        <f t="array" ref="A4782">LEFT(B4782,MIN(FIND({0,1,2,3,4,5,6,7,8,9},B4782&amp;"0123456789"))-1)</f>
        <v>PL</v>
      </c>
      <c r="B4782" t="s">
        <v>84</v>
      </c>
      <c r="C4782">
        <v>2004</v>
      </c>
      <c r="D4782" s="2">
        <v>5674.1293999999998</v>
      </c>
    </row>
    <row r="4783" spans="1:4" x14ac:dyDescent="0.25">
      <c r="A4783" t="str" cm="1">
        <f t="array" ref="A4783">LEFT(B4783,MIN(FIND({0,1,2,3,4,5,6,7,8,9},B4783&amp;"0123456789"))-1)</f>
        <v>PL</v>
      </c>
      <c r="B4783" t="s">
        <v>84</v>
      </c>
      <c r="C4783">
        <v>2005</v>
      </c>
      <c r="D4783" s="2">
        <v>9017.4709999999995</v>
      </c>
    </row>
    <row r="4784" spans="1:4" x14ac:dyDescent="0.25">
      <c r="A4784" t="str" cm="1">
        <f t="array" ref="A4784">LEFT(B4784,MIN(FIND({0,1,2,3,4,5,6,7,8,9},B4784&amp;"0123456789"))-1)</f>
        <v>PL</v>
      </c>
      <c r="B4784" t="s">
        <v>84</v>
      </c>
      <c r="C4784">
        <v>2006</v>
      </c>
      <c r="D4784" s="2">
        <v>12793.049499999999</v>
      </c>
    </row>
    <row r="4785" spans="1:4" x14ac:dyDescent="0.25">
      <c r="A4785" t="str" cm="1">
        <f t="array" ref="A4785">LEFT(B4785,MIN(FIND({0,1,2,3,4,5,6,7,8,9},B4785&amp;"0123456789"))-1)</f>
        <v>PL</v>
      </c>
      <c r="B4785" t="s">
        <v>84</v>
      </c>
      <c r="C4785">
        <v>2007</v>
      </c>
      <c r="D4785" s="2">
        <v>16418.4211</v>
      </c>
    </row>
    <row r="4786" spans="1:4" x14ac:dyDescent="0.25">
      <c r="A4786" t="str" cm="1">
        <f t="array" ref="A4786">LEFT(B4786,MIN(FIND({0,1,2,3,4,5,6,7,8,9},B4786&amp;"0123456789"))-1)</f>
        <v>PL</v>
      </c>
      <c r="B4786" t="s">
        <v>84</v>
      </c>
      <c r="C4786">
        <v>2008</v>
      </c>
      <c r="D4786">
        <v>18749</v>
      </c>
    </row>
    <row r="4787" spans="1:4" x14ac:dyDescent="0.25">
      <c r="A4787" t="str" cm="1">
        <f t="array" ref="A4787">LEFT(B4787,MIN(FIND({0,1,2,3,4,5,6,7,8,9},B4787&amp;"0123456789"))-1)</f>
        <v>PL</v>
      </c>
      <c r="B4787" t="s">
        <v>84</v>
      </c>
      <c r="C4787">
        <v>2009</v>
      </c>
      <c r="D4787">
        <v>22443</v>
      </c>
    </row>
    <row r="4788" spans="1:4" x14ac:dyDescent="0.25">
      <c r="A4788" t="str" cm="1">
        <f t="array" ref="A4788">LEFT(B4788,MIN(FIND({0,1,2,3,4,5,6,7,8,9},B4788&amp;"0123456789"))-1)</f>
        <v>PL</v>
      </c>
      <c r="B4788" t="s">
        <v>84</v>
      </c>
      <c r="C4788">
        <v>2010</v>
      </c>
      <c r="D4788">
        <v>21572.400000000001</v>
      </c>
    </row>
    <row r="4789" spans="1:4" x14ac:dyDescent="0.25">
      <c r="A4789" t="str" cm="1">
        <f t="array" ref="A4789">LEFT(B4789,MIN(FIND({0,1,2,3,4,5,6,7,8,9},B4789&amp;"0123456789"))-1)</f>
        <v>PL</v>
      </c>
      <c r="B4789" t="s">
        <v>84</v>
      </c>
      <c r="C4789">
        <v>2011</v>
      </c>
      <c r="D4789">
        <v>20701.8</v>
      </c>
    </row>
    <row r="4790" spans="1:4" x14ac:dyDescent="0.25">
      <c r="A4790" t="str" cm="1">
        <f t="array" ref="A4790">LEFT(B4790,MIN(FIND({0,1,2,3,4,5,6,7,8,9},B4790&amp;"0123456789"))-1)</f>
        <v>PL</v>
      </c>
      <c r="B4790" t="s">
        <v>84</v>
      </c>
      <c r="C4790">
        <v>2012</v>
      </c>
      <c r="D4790">
        <v>19831.2</v>
      </c>
    </row>
    <row r="4791" spans="1:4" x14ac:dyDescent="0.25">
      <c r="A4791" t="str" cm="1">
        <f t="array" ref="A4791">LEFT(B4791,MIN(FIND({0,1,2,3,4,5,6,7,8,9},B4791&amp;"0123456789"))-1)</f>
        <v>PL</v>
      </c>
      <c r="B4791" t="s">
        <v>84</v>
      </c>
      <c r="C4791">
        <v>2013</v>
      </c>
      <c r="D4791">
        <v>18960.599999999999</v>
      </c>
    </row>
    <row r="4792" spans="1:4" x14ac:dyDescent="0.25">
      <c r="A4792" t="str" cm="1">
        <f t="array" ref="A4792">LEFT(B4792,MIN(FIND({0,1,2,3,4,5,6,7,8,9},B4792&amp;"0123456789"))-1)</f>
        <v>PL</v>
      </c>
      <c r="B4792" t="s">
        <v>84</v>
      </c>
      <c r="C4792">
        <v>2014</v>
      </c>
      <c r="D4792">
        <v>18090</v>
      </c>
    </row>
    <row r="4793" spans="1:4" x14ac:dyDescent="0.25">
      <c r="A4793" t="str" cm="1">
        <f t="array" ref="A4793">LEFT(B4793,MIN(FIND({0,1,2,3,4,5,6,7,8,9},B4793&amp;"0123456789"))-1)</f>
        <v>PL</v>
      </c>
      <c r="B4793" t="s">
        <v>84</v>
      </c>
      <c r="C4793">
        <v>2015</v>
      </c>
      <c r="D4793">
        <v>15698</v>
      </c>
    </row>
    <row r="4794" spans="1:4" x14ac:dyDescent="0.25">
      <c r="A4794" t="str" cm="1">
        <f t="array" ref="A4794">LEFT(B4794,MIN(FIND({0,1,2,3,4,5,6,7,8,9},B4794&amp;"0123456789"))-1)</f>
        <v>PL</v>
      </c>
      <c r="B4794" t="s">
        <v>84</v>
      </c>
      <c r="C4794">
        <v>2016</v>
      </c>
      <c r="D4794">
        <v>14919</v>
      </c>
    </row>
    <row r="4795" spans="1:4" x14ac:dyDescent="0.25">
      <c r="A4795" t="str" cm="1">
        <f t="array" ref="A4795">LEFT(B4795,MIN(FIND({0,1,2,3,4,5,6,7,8,9},B4795&amp;"0123456789"))-1)</f>
        <v>PL</v>
      </c>
      <c r="B4795" t="s">
        <v>84</v>
      </c>
      <c r="C4795">
        <v>2017</v>
      </c>
      <c r="D4795">
        <v>15249</v>
      </c>
    </row>
    <row r="4796" spans="1:4" x14ac:dyDescent="0.25">
      <c r="A4796" t="str" cm="1">
        <f t="array" ref="A4796">LEFT(B4796,MIN(FIND({0,1,2,3,4,5,6,7,8,9},B4796&amp;"0123456789"))-1)</f>
        <v>PL</v>
      </c>
      <c r="B4796" t="s">
        <v>84</v>
      </c>
      <c r="C4796">
        <v>2018</v>
      </c>
      <c r="D4796">
        <v>15234</v>
      </c>
    </row>
    <row r="4797" spans="1:4" x14ac:dyDescent="0.25">
      <c r="A4797" t="str" cm="1">
        <f t="array" ref="A4797">LEFT(B4797,MIN(FIND({0,1,2,3,4,5,6,7,8,9},B4797&amp;"0123456789"))-1)</f>
        <v>PL</v>
      </c>
      <c r="B4797" t="s">
        <v>84</v>
      </c>
      <c r="C4797">
        <v>2019</v>
      </c>
      <c r="D4797">
        <v>16446</v>
      </c>
    </row>
    <row r="4798" spans="1:4" x14ac:dyDescent="0.25">
      <c r="A4798" t="str" cm="1">
        <f t="array" ref="A4798">LEFT(B4798,MIN(FIND({0,1,2,3,4,5,6,7,8,9},B4798&amp;"0123456789"))-1)</f>
        <v>PL</v>
      </c>
      <c r="B4798" t="s">
        <v>84</v>
      </c>
      <c r="C4798">
        <v>2020</v>
      </c>
      <c r="D4798" s="2">
        <v>19287.097000000002</v>
      </c>
    </row>
    <row r="4799" spans="1:4" x14ac:dyDescent="0.25">
      <c r="A4799" t="str" cm="1">
        <f t="array" ref="A4799">LEFT(B4799,MIN(FIND({0,1,2,3,4,5,6,7,8,9},B4799&amp;"0123456789"))-1)</f>
        <v>PL</v>
      </c>
      <c r="B4799" t="s">
        <v>84</v>
      </c>
      <c r="C4799">
        <v>2021</v>
      </c>
      <c r="D4799" s="2">
        <v>24514.063300000002</v>
      </c>
    </row>
    <row r="4800" spans="1:4" x14ac:dyDescent="0.25">
      <c r="A4800" t="str" cm="1">
        <f t="array" ref="A4800">LEFT(B4800,MIN(FIND({0,1,2,3,4,5,6,7,8,9},B4800&amp;"0123456789"))-1)</f>
        <v>PL</v>
      </c>
      <c r="B4800" t="s">
        <v>84</v>
      </c>
      <c r="C4800">
        <v>2022</v>
      </c>
      <c r="D4800" s="2">
        <v>34394.934600000001</v>
      </c>
    </row>
    <row r="4801" spans="1:4" x14ac:dyDescent="0.25">
      <c r="A4801" t="str" cm="1">
        <f t="array" ref="A4801">LEFT(B4801,MIN(FIND({0,1,2,3,4,5,6,7,8,9},B4801&amp;"0123456789"))-1)</f>
        <v>PL</v>
      </c>
      <c r="B4801" t="s">
        <v>84</v>
      </c>
      <c r="C4801">
        <v>2023</v>
      </c>
      <c r="D4801" s="2">
        <v>53984.440600000002</v>
      </c>
    </row>
    <row r="4802" spans="1:4" x14ac:dyDescent="0.25">
      <c r="A4802" t="str" cm="1">
        <f t="array" ref="A4802">LEFT(B4802,MIN(FIND({0,1,2,3,4,5,6,7,8,9},B4802&amp;"0123456789"))-1)</f>
        <v>PL</v>
      </c>
      <c r="B4802" t="s">
        <v>85</v>
      </c>
      <c r="C4802">
        <v>2000</v>
      </c>
      <c r="D4802" s="2">
        <v>121.20699999999999</v>
      </c>
    </row>
    <row r="4803" spans="1:4" x14ac:dyDescent="0.25">
      <c r="A4803" t="str" cm="1">
        <f t="array" ref="A4803">LEFT(B4803,MIN(FIND({0,1,2,3,4,5,6,7,8,9},B4803&amp;"0123456789"))-1)</f>
        <v>PL</v>
      </c>
      <c r="B4803" t="s">
        <v>85</v>
      </c>
      <c r="C4803">
        <v>2001</v>
      </c>
      <c r="D4803" s="2">
        <v>331.00049999999999</v>
      </c>
    </row>
    <row r="4804" spans="1:4" x14ac:dyDescent="0.25">
      <c r="A4804" t="str" cm="1">
        <f t="array" ref="A4804">LEFT(B4804,MIN(FIND({0,1,2,3,4,5,6,7,8,9},B4804&amp;"0123456789"))-1)</f>
        <v>PL</v>
      </c>
      <c r="B4804" t="s">
        <v>85</v>
      </c>
      <c r="C4804">
        <v>2002</v>
      </c>
      <c r="D4804" s="2">
        <v>772.72170000000006</v>
      </c>
    </row>
    <row r="4805" spans="1:4" x14ac:dyDescent="0.25">
      <c r="A4805" t="str" cm="1">
        <f t="array" ref="A4805">LEFT(B4805,MIN(FIND({0,1,2,3,4,5,6,7,8,9},B4805&amp;"0123456789"))-1)</f>
        <v>PL</v>
      </c>
      <c r="B4805" t="s">
        <v>85</v>
      </c>
      <c r="C4805">
        <v>2003</v>
      </c>
      <c r="D4805" s="2">
        <v>1561.3368</v>
      </c>
    </row>
    <row r="4806" spans="1:4" x14ac:dyDescent="0.25">
      <c r="A4806" t="str" cm="1">
        <f t="array" ref="A4806">LEFT(B4806,MIN(FIND({0,1,2,3,4,5,6,7,8,9},B4806&amp;"0123456789"))-1)</f>
        <v>PL</v>
      </c>
      <c r="B4806" t="s">
        <v>85</v>
      </c>
      <c r="C4806">
        <v>2004</v>
      </c>
      <c r="D4806" s="2">
        <v>2764.6185</v>
      </c>
    </row>
    <row r="4807" spans="1:4" x14ac:dyDescent="0.25">
      <c r="A4807" t="str" cm="1">
        <f t="array" ref="A4807">LEFT(B4807,MIN(FIND({0,1,2,3,4,5,6,7,8,9},B4807&amp;"0123456789"))-1)</f>
        <v>PL</v>
      </c>
      <c r="B4807" t="s">
        <v>85</v>
      </c>
      <c r="C4807">
        <v>2005</v>
      </c>
      <c r="D4807" s="2">
        <v>4343.3504999999996</v>
      </c>
    </row>
    <row r="4808" spans="1:4" x14ac:dyDescent="0.25">
      <c r="A4808" t="str" cm="1">
        <f t="array" ref="A4808">LEFT(B4808,MIN(FIND({0,1,2,3,4,5,6,7,8,9},B4808&amp;"0123456789"))-1)</f>
        <v>PL</v>
      </c>
      <c r="B4808" t="s">
        <v>85</v>
      </c>
      <c r="C4808">
        <v>2006</v>
      </c>
      <c r="D4808" s="2">
        <v>6129.8741</v>
      </c>
    </row>
    <row r="4809" spans="1:4" x14ac:dyDescent="0.25">
      <c r="A4809" t="str" cm="1">
        <f t="array" ref="A4809">LEFT(B4809,MIN(FIND({0,1,2,3,4,5,6,7,8,9},B4809&amp;"0123456789"))-1)</f>
        <v>PL</v>
      </c>
      <c r="B4809" t="s">
        <v>85</v>
      </c>
      <c r="C4809">
        <v>2007</v>
      </c>
      <c r="D4809" s="2">
        <v>7868.6675999999998</v>
      </c>
    </row>
    <row r="4810" spans="1:4" x14ac:dyDescent="0.25">
      <c r="A4810" t="str" cm="1">
        <f t="array" ref="A4810">LEFT(B4810,MIN(FIND({0,1,2,3,4,5,6,7,8,9},B4810&amp;"0123456789"))-1)</f>
        <v>PL</v>
      </c>
      <c r="B4810" t="s">
        <v>85</v>
      </c>
      <c r="C4810">
        <v>2008</v>
      </c>
      <c r="D4810">
        <v>8647</v>
      </c>
    </row>
    <row r="4811" spans="1:4" x14ac:dyDescent="0.25">
      <c r="A4811" t="str" cm="1">
        <f t="array" ref="A4811">LEFT(B4811,MIN(FIND({0,1,2,3,4,5,6,7,8,9},B4811&amp;"0123456789"))-1)</f>
        <v>PL</v>
      </c>
      <c r="B4811" t="s">
        <v>85</v>
      </c>
      <c r="C4811">
        <v>2009</v>
      </c>
      <c r="D4811">
        <v>11429</v>
      </c>
    </row>
    <row r="4812" spans="1:4" x14ac:dyDescent="0.25">
      <c r="A4812" t="str" cm="1">
        <f t="array" ref="A4812">LEFT(B4812,MIN(FIND({0,1,2,3,4,5,6,7,8,9},B4812&amp;"0123456789"))-1)</f>
        <v>PL</v>
      </c>
      <c r="B4812" t="s">
        <v>85</v>
      </c>
      <c r="C4812">
        <v>2010</v>
      </c>
      <c r="D4812">
        <v>10916</v>
      </c>
    </row>
    <row r="4813" spans="1:4" x14ac:dyDescent="0.25">
      <c r="A4813" t="str" cm="1">
        <f t="array" ref="A4813">LEFT(B4813,MIN(FIND({0,1,2,3,4,5,6,7,8,9},B4813&amp;"0123456789"))-1)</f>
        <v>PL</v>
      </c>
      <c r="B4813" t="s">
        <v>85</v>
      </c>
      <c r="C4813">
        <v>2011</v>
      </c>
      <c r="D4813">
        <v>10403</v>
      </c>
    </row>
    <row r="4814" spans="1:4" x14ac:dyDescent="0.25">
      <c r="A4814" t="str" cm="1">
        <f t="array" ref="A4814">LEFT(B4814,MIN(FIND({0,1,2,3,4,5,6,7,8,9},B4814&amp;"0123456789"))-1)</f>
        <v>PL</v>
      </c>
      <c r="B4814" t="s">
        <v>85</v>
      </c>
      <c r="C4814">
        <v>2012</v>
      </c>
      <c r="D4814">
        <v>9890</v>
      </c>
    </row>
    <row r="4815" spans="1:4" x14ac:dyDescent="0.25">
      <c r="A4815" t="str" cm="1">
        <f t="array" ref="A4815">LEFT(B4815,MIN(FIND({0,1,2,3,4,5,6,7,8,9},B4815&amp;"0123456789"))-1)</f>
        <v>PL</v>
      </c>
      <c r="B4815" t="s">
        <v>85</v>
      </c>
      <c r="C4815">
        <v>2013</v>
      </c>
      <c r="D4815">
        <v>9377</v>
      </c>
    </row>
    <row r="4816" spans="1:4" x14ac:dyDescent="0.25">
      <c r="A4816" t="str" cm="1">
        <f t="array" ref="A4816">LEFT(B4816,MIN(FIND({0,1,2,3,4,5,6,7,8,9},B4816&amp;"0123456789"))-1)</f>
        <v>PL</v>
      </c>
      <c r="B4816" t="s">
        <v>85</v>
      </c>
      <c r="C4816">
        <v>2014</v>
      </c>
      <c r="D4816">
        <v>8864</v>
      </c>
    </row>
    <row r="4817" spans="1:4" x14ac:dyDescent="0.25">
      <c r="A4817" t="str" cm="1">
        <f t="array" ref="A4817">LEFT(B4817,MIN(FIND({0,1,2,3,4,5,6,7,8,9},B4817&amp;"0123456789"))-1)</f>
        <v>PL</v>
      </c>
      <c r="B4817" t="s">
        <v>85</v>
      </c>
      <c r="C4817">
        <v>2015</v>
      </c>
      <c r="D4817">
        <v>8256</v>
      </c>
    </row>
    <row r="4818" spans="1:4" x14ac:dyDescent="0.25">
      <c r="A4818" t="str" cm="1">
        <f t="array" ref="A4818">LEFT(B4818,MIN(FIND({0,1,2,3,4,5,6,7,8,9},B4818&amp;"0123456789"))-1)</f>
        <v>PL</v>
      </c>
      <c r="B4818" t="s">
        <v>85</v>
      </c>
      <c r="C4818">
        <v>2016</v>
      </c>
      <c r="D4818">
        <v>8536</v>
      </c>
    </row>
    <row r="4819" spans="1:4" x14ac:dyDescent="0.25">
      <c r="A4819" t="str" cm="1">
        <f t="array" ref="A4819">LEFT(B4819,MIN(FIND({0,1,2,3,4,5,6,7,8,9},B4819&amp;"0123456789"))-1)</f>
        <v>PL</v>
      </c>
      <c r="B4819" t="s">
        <v>85</v>
      </c>
      <c r="C4819">
        <v>2017</v>
      </c>
      <c r="D4819">
        <v>8329</v>
      </c>
    </row>
    <row r="4820" spans="1:4" x14ac:dyDescent="0.25">
      <c r="A4820" t="str" cm="1">
        <f t="array" ref="A4820">LEFT(B4820,MIN(FIND({0,1,2,3,4,5,6,7,8,9},B4820&amp;"0123456789"))-1)</f>
        <v>PL</v>
      </c>
      <c r="B4820" t="s">
        <v>85</v>
      </c>
      <c r="C4820">
        <v>2018</v>
      </c>
      <c r="D4820">
        <v>7898</v>
      </c>
    </row>
    <row r="4821" spans="1:4" x14ac:dyDescent="0.25">
      <c r="A4821" t="str" cm="1">
        <f t="array" ref="A4821">LEFT(B4821,MIN(FIND({0,1,2,3,4,5,6,7,8,9},B4821&amp;"0123456789"))-1)</f>
        <v>PL</v>
      </c>
      <c r="B4821" t="s">
        <v>85</v>
      </c>
      <c r="C4821">
        <v>2019</v>
      </c>
      <c r="D4821">
        <v>8753</v>
      </c>
    </row>
    <row r="4822" spans="1:4" x14ac:dyDescent="0.25">
      <c r="A4822" t="str" cm="1">
        <f t="array" ref="A4822">LEFT(B4822,MIN(FIND({0,1,2,3,4,5,6,7,8,9},B4822&amp;"0123456789"))-1)</f>
        <v>PL</v>
      </c>
      <c r="B4822" t="s">
        <v>85</v>
      </c>
      <c r="C4822">
        <v>2020</v>
      </c>
      <c r="D4822" s="2">
        <v>10215.1932</v>
      </c>
    </row>
    <row r="4823" spans="1:4" x14ac:dyDescent="0.25">
      <c r="A4823" t="str" cm="1">
        <f t="array" ref="A4823">LEFT(B4823,MIN(FIND({0,1,2,3,4,5,6,7,8,9},B4823&amp;"0123456789"))-1)</f>
        <v>PL</v>
      </c>
      <c r="B4823" t="s">
        <v>85</v>
      </c>
      <c r="C4823">
        <v>2021</v>
      </c>
      <c r="D4823" s="2">
        <v>12786.2487</v>
      </c>
    </row>
    <row r="4824" spans="1:4" x14ac:dyDescent="0.25">
      <c r="A4824" t="str" cm="1">
        <f t="array" ref="A4824">LEFT(B4824,MIN(FIND({0,1,2,3,4,5,6,7,8,9},B4824&amp;"0123456789"))-1)</f>
        <v>PL</v>
      </c>
      <c r="B4824" t="s">
        <v>85</v>
      </c>
      <c r="C4824">
        <v>2022</v>
      </c>
      <c r="D4824" s="2">
        <v>17532.829900000001</v>
      </c>
    </row>
    <row r="4825" spans="1:4" x14ac:dyDescent="0.25">
      <c r="A4825" t="str" cm="1">
        <f t="array" ref="A4825">LEFT(B4825,MIN(FIND({0,1,2,3,4,5,6,7,8,9},B4825&amp;"0123456789"))-1)</f>
        <v>PL</v>
      </c>
      <c r="B4825" t="s">
        <v>85</v>
      </c>
      <c r="C4825">
        <v>2023</v>
      </c>
      <c r="D4825" s="2">
        <v>26666.078399999999</v>
      </c>
    </row>
    <row r="4826" spans="1:4" x14ac:dyDescent="0.25">
      <c r="A4826" t="str" cm="1">
        <f t="array" ref="A4826">LEFT(B4826,MIN(FIND({0,1,2,3,4,5,6,7,8,9},B4826&amp;"0123456789"))-1)</f>
        <v>PL</v>
      </c>
      <c r="B4826" t="s">
        <v>86</v>
      </c>
      <c r="C4826">
        <v>2000</v>
      </c>
      <c r="D4826" s="2">
        <v>1517.1226999999999</v>
      </c>
    </row>
    <row r="4827" spans="1:4" x14ac:dyDescent="0.25">
      <c r="A4827" t="str" cm="1">
        <f t="array" ref="A4827">LEFT(B4827,MIN(FIND({0,1,2,3,4,5,6,7,8,9},B4827&amp;"0123456789"))-1)</f>
        <v>PL</v>
      </c>
      <c r="B4827" t="s">
        <v>86</v>
      </c>
      <c r="C4827">
        <v>2001</v>
      </c>
      <c r="D4827" s="2">
        <v>2902.2303999999999</v>
      </c>
    </row>
    <row r="4828" spans="1:4" x14ac:dyDescent="0.25">
      <c r="A4828" t="str" cm="1">
        <f t="array" ref="A4828">LEFT(B4828,MIN(FIND({0,1,2,3,4,5,6,7,8,9},B4828&amp;"0123456789"))-1)</f>
        <v>PL</v>
      </c>
      <c r="B4828" t="s">
        <v>86</v>
      </c>
      <c r="C4828">
        <v>2002</v>
      </c>
      <c r="D4828" s="2">
        <v>5032.3689000000004</v>
      </c>
    </row>
    <row r="4829" spans="1:4" x14ac:dyDescent="0.25">
      <c r="A4829" t="str" cm="1">
        <f t="array" ref="A4829">LEFT(B4829,MIN(FIND({0,1,2,3,4,5,6,7,8,9},B4829&amp;"0123456789"))-1)</f>
        <v>PL</v>
      </c>
      <c r="B4829" t="s">
        <v>86</v>
      </c>
      <c r="C4829">
        <v>2003</v>
      </c>
      <c r="D4829" s="2">
        <v>7970.0232999999998</v>
      </c>
    </row>
    <row r="4830" spans="1:4" x14ac:dyDescent="0.25">
      <c r="A4830" t="str" cm="1">
        <f t="array" ref="A4830">LEFT(B4830,MIN(FIND({0,1,2,3,4,5,6,7,8,9},B4830&amp;"0123456789"))-1)</f>
        <v>PL</v>
      </c>
      <c r="B4830" t="s">
        <v>86</v>
      </c>
      <c r="C4830">
        <v>2004</v>
      </c>
      <c r="D4830" s="2">
        <v>11617.438599999999</v>
      </c>
    </row>
    <row r="4831" spans="1:4" x14ac:dyDescent="0.25">
      <c r="A4831" t="str" cm="1">
        <f t="array" ref="A4831">LEFT(B4831,MIN(FIND({0,1,2,3,4,5,6,7,8,9},B4831&amp;"0123456789"))-1)</f>
        <v>PL</v>
      </c>
      <c r="B4831" t="s">
        <v>86</v>
      </c>
      <c r="C4831">
        <v>2005</v>
      </c>
      <c r="D4831" s="2">
        <v>15705.146500000001</v>
      </c>
    </row>
    <row r="4832" spans="1:4" x14ac:dyDescent="0.25">
      <c r="A4832" t="str" cm="1">
        <f t="array" ref="A4832">LEFT(B4832,MIN(FIND({0,1,2,3,4,5,6,7,8,9},B4832&amp;"0123456789"))-1)</f>
        <v>PL</v>
      </c>
      <c r="B4832" t="s">
        <v>86</v>
      </c>
      <c r="C4832">
        <v>2006</v>
      </c>
      <c r="D4832" s="2">
        <v>19841.364699999998</v>
      </c>
    </row>
    <row r="4833" spans="1:4" x14ac:dyDescent="0.25">
      <c r="A4833" t="str" cm="1">
        <f t="array" ref="A4833">LEFT(B4833,MIN(FIND({0,1,2,3,4,5,6,7,8,9},B4833&amp;"0123456789"))-1)</f>
        <v>PL</v>
      </c>
      <c r="B4833" t="s">
        <v>86</v>
      </c>
      <c r="C4833">
        <v>2007</v>
      </c>
      <c r="D4833" s="2">
        <v>23605.660800000001</v>
      </c>
    </row>
    <row r="4834" spans="1:4" x14ac:dyDescent="0.25">
      <c r="A4834" t="str" cm="1">
        <f t="array" ref="A4834">LEFT(B4834,MIN(FIND({0,1,2,3,4,5,6,7,8,9},B4834&amp;"0123456789"))-1)</f>
        <v>PL</v>
      </c>
      <c r="B4834" t="s">
        <v>86</v>
      </c>
      <c r="C4834">
        <v>2008</v>
      </c>
      <c r="D4834">
        <v>25587</v>
      </c>
    </row>
    <row r="4835" spans="1:4" x14ac:dyDescent="0.25">
      <c r="A4835" t="str" cm="1">
        <f t="array" ref="A4835">LEFT(B4835,MIN(FIND({0,1,2,3,4,5,6,7,8,9},B4835&amp;"0123456789"))-1)</f>
        <v>PL</v>
      </c>
      <c r="B4835" t="s">
        <v>86</v>
      </c>
      <c r="C4835">
        <v>2009</v>
      </c>
      <c r="D4835">
        <v>30698</v>
      </c>
    </row>
    <row r="4836" spans="1:4" x14ac:dyDescent="0.25">
      <c r="A4836" t="str" cm="1">
        <f t="array" ref="A4836">LEFT(B4836,MIN(FIND({0,1,2,3,4,5,6,7,8,9},B4836&amp;"0123456789"))-1)</f>
        <v>PL</v>
      </c>
      <c r="B4836" t="s">
        <v>86</v>
      </c>
      <c r="C4836">
        <v>2010</v>
      </c>
      <c r="D4836">
        <v>30213</v>
      </c>
    </row>
    <row r="4837" spans="1:4" x14ac:dyDescent="0.25">
      <c r="A4837" t="str" cm="1">
        <f t="array" ref="A4837">LEFT(B4837,MIN(FIND({0,1,2,3,4,5,6,7,8,9},B4837&amp;"0123456789"))-1)</f>
        <v>PL</v>
      </c>
      <c r="B4837" t="s">
        <v>86</v>
      </c>
      <c r="C4837">
        <v>2011</v>
      </c>
      <c r="D4837">
        <v>29728</v>
      </c>
    </row>
    <row r="4838" spans="1:4" x14ac:dyDescent="0.25">
      <c r="A4838" t="str" cm="1">
        <f t="array" ref="A4838">LEFT(B4838,MIN(FIND({0,1,2,3,4,5,6,7,8,9},B4838&amp;"0123456789"))-1)</f>
        <v>PL</v>
      </c>
      <c r="B4838" t="s">
        <v>86</v>
      </c>
      <c r="C4838">
        <v>2012</v>
      </c>
      <c r="D4838">
        <v>29243</v>
      </c>
    </row>
    <row r="4839" spans="1:4" x14ac:dyDescent="0.25">
      <c r="A4839" t="str" cm="1">
        <f t="array" ref="A4839">LEFT(B4839,MIN(FIND({0,1,2,3,4,5,6,7,8,9},B4839&amp;"0123456789"))-1)</f>
        <v>PL</v>
      </c>
      <c r="B4839" t="s">
        <v>86</v>
      </c>
      <c r="C4839">
        <v>2013</v>
      </c>
      <c r="D4839">
        <v>28758</v>
      </c>
    </row>
    <row r="4840" spans="1:4" x14ac:dyDescent="0.25">
      <c r="A4840" t="str" cm="1">
        <f t="array" ref="A4840">LEFT(B4840,MIN(FIND({0,1,2,3,4,5,6,7,8,9},B4840&amp;"0123456789"))-1)</f>
        <v>PL</v>
      </c>
      <c r="B4840" t="s">
        <v>86</v>
      </c>
      <c r="C4840">
        <v>2014</v>
      </c>
      <c r="D4840">
        <v>28273</v>
      </c>
    </row>
    <row r="4841" spans="1:4" x14ac:dyDescent="0.25">
      <c r="A4841" t="str" cm="1">
        <f t="array" ref="A4841">LEFT(B4841,MIN(FIND({0,1,2,3,4,5,6,7,8,9},B4841&amp;"0123456789"))-1)</f>
        <v>PL</v>
      </c>
      <c r="B4841" t="s">
        <v>86</v>
      </c>
      <c r="C4841">
        <v>2015</v>
      </c>
      <c r="D4841">
        <v>26745</v>
      </c>
    </row>
    <row r="4842" spans="1:4" x14ac:dyDescent="0.25">
      <c r="A4842" t="str" cm="1">
        <f t="array" ref="A4842">LEFT(B4842,MIN(FIND({0,1,2,3,4,5,6,7,8,9},B4842&amp;"0123456789"))-1)</f>
        <v>PL</v>
      </c>
      <c r="B4842" t="s">
        <v>86</v>
      </c>
      <c r="C4842">
        <v>2016</v>
      </c>
      <c r="D4842">
        <v>27187</v>
      </c>
    </row>
    <row r="4843" spans="1:4" x14ac:dyDescent="0.25">
      <c r="A4843" t="str" cm="1">
        <f t="array" ref="A4843">LEFT(B4843,MIN(FIND({0,1,2,3,4,5,6,7,8,9},B4843&amp;"0123456789"))-1)</f>
        <v>PL</v>
      </c>
      <c r="B4843" t="s">
        <v>86</v>
      </c>
      <c r="C4843">
        <v>2017</v>
      </c>
      <c r="D4843">
        <v>27667</v>
      </c>
    </row>
    <row r="4844" spans="1:4" x14ac:dyDescent="0.25">
      <c r="A4844" t="str" cm="1">
        <f t="array" ref="A4844">LEFT(B4844,MIN(FIND({0,1,2,3,4,5,6,7,8,9},B4844&amp;"0123456789"))-1)</f>
        <v>PL</v>
      </c>
      <c r="B4844" t="s">
        <v>86</v>
      </c>
      <c r="C4844">
        <v>2018</v>
      </c>
      <c r="D4844">
        <v>25861</v>
      </c>
    </row>
    <row r="4845" spans="1:4" x14ac:dyDescent="0.25">
      <c r="A4845" t="str" cm="1">
        <f t="array" ref="A4845">LEFT(B4845,MIN(FIND({0,1,2,3,4,5,6,7,8,9},B4845&amp;"0123456789"))-1)</f>
        <v>PL</v>
      </c>
      <c r="B4845" t="s">
        <v>86</v>
      </c>
      <c r="C4845">
        <v>2019</v>
      </c>
      <c r="D4845">
        <v>28379</v>
      </c>
    </row>
    <row r="4846" spans="1:4" x14ac:dyDescent="0.25">
      <c r="A4846" t="str" cm="1">
        <f t="array" ref="A4846">LEFT(B4846,MIN(FIND({0,1,2,3,4,5,6,7,8,9},B4846&amp;"0123456789"))-1)</f>
        <v>PL</v>
      </c>
      <c r="B4846" t="s">
        <v>86</v>
      </c>
      <c r="C4846">
        <v>2020</v>
      </c>
      <c r="D4846" s="2">
        <v>30857.735799999999</v>
      </c>
    </row>
    <row r="4847" spans="1:4" x14ac:dyDescent="0.25">
      <c r="A4847" t="str" cm="1">
        <f t="array" ref="A4847">LEFT(B4847,MIN(FIND({0,1,2,3,4,5,6,7,8,9},B4847&amp;"0123456789"))-1)</f>
        <v>PL</v>
      </c>
      <c r="B4847" t="s">
        <v>86</v>
      </c>
      <c r="C4847">
        <v>2021</v>
      </c>
      <c r="D4847" s="2">
        <v>35311.713400000001</v>
      </c>
    </row>
    <row r="4848" spans="1:4" x14ac:dyDescent="0.25">
      <c r="A4848" t="str" cm="1">
        <f t="array" ref="A4848">LEFT(B4848,MIN(FIND({0,1,2,3,4,5,6,7,8,9},B4848&amp;"0123456789"))-1)</f>
        <v>PL</v>
      </c>
      <c r="B4848" t="s">
        <v>86</v>
      </c>
      <c r="C4848">
        <v>2022</v>
      </c>
      <c r="D4848" s="2">
        <v>42672.256500000003</v>
      </c>
    </row>
    <row r="4849" spans="1:4" x14ac:dyDescent="0.25">
      <c r="A4849" t="str" cm="1">
        <f t="array" ref="A4849">LEFT(B4849,MIN(FIND({0,1,2,3,4,5,6,7,8,9},B4849&amp;"0123456789"))-1)</f>
        <v>PL</v>
      </c>
      <c r="B4849" t="s">
        <v>86</v>
      </c>
      <c r="C4849">
        <v>2023</v>
      </c>
      <c r="D4849" s="2">
        <v>54873.371299999999</v>
      </c>
    </row>
    <row r="4850" spans="1:4" x14ac:dyDescent="0.25">
      <c r="A4850" t="str" cm="1">
        <f t="array" ref="A4850">LEFT(B4850,MIN(FIND({0,1,2,3,4,5,6,7,8,9},B4850&amp;"0123456789"))-1)</f>
        <v>PL</v>
      </c>
      <c r="B4850" t="s">
        <v>87</v>
      </c>
      <c r="C4850">
        <v>2000</v>
      </c>
      <c r="D4850" s="2">
        <v>305.1386</v>
      </c>
    </row>
    <row r="4851" spans="1:4" x14ac:dyDescent="0.25">
      <c r="A4851" t="str" cm="1">
        <f t="array" ref="A4851">LEFT(B4851,MIN(FIND({0,1,2,3,4,5,6,7,8,9},B4851&amp;"0123456789"))-1)</f>
        <v>PL</v>
      </c>
      <c r="B4851" t="s">
        <v>87</v>
      </c>
      <c r="C4851">
        <v>2001</v>
      </c>
      <c r="D4851" s="2">
        <v>623.78510000000006</v>
      </c>
    </row>
    <row r="4852" spans="1:4" x14ac:dyDescent="0.25">
      <c r="A4852" t="str" cm="1">
        <f t="array" ref="A4852">LEFT(B4852,MIN(FIND({0,1,2,3,4,5,6,7,8,9},B4852&amp;"0123456789"))-1)</f>
        <v>PL</v>
      </c>
      <c r="B4852" t="s">
        <v>87</v>
      </c>
      <c r="C4852">
        <v>2002</v>
      </c>
      <c r="D4852" s="2">
        <v>1145.6167</v>
      </c>
    </row>
    <row r="4853" spans="1:4" x14ac:dyDescent="0.25">
      <c r="A4853" t="str" cm="1">
        <f t="array" ref="A4853">LEFT(B4853,MIN(FIND({0,1,2,3,4,5,6,7,8,9},B4853&amp;"0123456789"))-1)</f>
        <v>PL</v>
      </c>
      <c r="B4853" t="s">
        <v>87</v>
      </c>
      <c r="C4853">
        <v>2003</v>
      </c>
      <c r="D4853" s="2">
        <v>1905.4183</v>
      </c>
    </row>
    <row r="4854" spans="1:4" x14ac:dyDescent="0.25">
      <c r="A4854" t="str" cm="1">
        <f t="array" ref="A4854">LEFT(B4854,MIN(FIND({0,1,2,3,4,5,6,7,8,9},B4854&amp;"0123456789"))-1)</f>
        <v>PL</v>
      </c>
      <c r="B4854" t="s">
        <v>87</v>
      </c>
      <c r="C4854">
        <v>2004</v>
      </c>
      <c r="D4854" s="2">
        <v>2893.1316999999999</v>
      </c>
    </row>
    <row r="4855" spans="1:4" x14ac:dyDescent="0.25">
      <c r="A4855" t="str" cm="1">
        <f t="array" ref="A4855">LEFT(B4855,MIN(FIND({0,1,2,3,4,5,6,7,8,9},B4855&amp;"0123456789"))-1)</f>
        <v>PL</v>
      </c>
      <c r="B4855" t="s">
        <v>87</v>
      </c>
      <c r="C4855">
        <v>2005</v>
      </c>
      <c r="D4855" s="2">
        <v>4042.529</v>
      </c>
    </row>
    <row r="4856" spans="1:4" x14ac:dyDescent="0.25">
      <c r="A4856" t="str" cm="1">
        <f t="array" ref="A4856">LEFT(B4856,MIN(FIND({0,1,2,3,4,5,6,7,8,9},B4856&amp;"0123456789"))-1)</f>
        <v>PL</v>
      </c>
      <c r="B4856" t="s">
        <v>87</v>
      </c>
      <c r="C4856">
        <v>2006</v>
      </c>
      <c r="D4856" s="2">
        <v>5239.9286000000002</v>
      </c>
    </row>
    <row r="4857" spans="1:4" x14ac:dyDescent="0.25">
      <c r="A4857" t="str" cm="1">
        <f t="array" ref="A4857">LEFT(B4857,MIN(FIND({0,1,2,3,4,5,6,7,8,9},B4857&amp;"0123456789"))-1)</f>
        <v>PL</v>
      </c>
      <c r="B4857" t="s">
        <v>87</v>
      </c>
      <c r="C4857">
        <v>2007</v>
      </c>
      <c r="D4857" s="2">
        <v>6351.3355000000001</v>
      </c>
    </row>
    <row r="4858" spans="1:4" x14ac:dyDescent="0.25">
      <c r="A4858" t="str" cm="1">
        <f t="array" ref="A4858">LEFT(B4858,MIN(FIND({0,1,2,3,4,5,6,7,8,9},B4858&amp;"0123456789"))-1)</f>
        <v>PL</v>
      </c>
      <c r="B4858" t="s">
        <v>87</v>
      </c>
      <c r="C4858">
        <v>2008</v>
      </c>
      <c r="D4858">
        <v>6948</v>
      </c>
    </row>
    <row r="4859" spans="1:4" x14ac:dyDescent="0.25">
      <c r="A4859" t="str" cm="1">
        <f t="array" ref="A4859">LEFT(B4859,MIN(FIND({0,1,2,3,4,5,6,7,8,9},B4859&amp;"0123456789"))-1)</f>
        <v>PL</v>
      </c>
      <c r="B4859" t="s">
        <v>87</v>
      </c>
      <c r="C4859">
        <v>2009</v>
      </c>
      <c r="D4859">
        <v>8476</v>
      </c>
    </row>
    <row r="4860" spans="1:4" x14ac:dyDescent="0.25">
      <c r="A4860" t="str" cm="1">
        <f t="array" ref="A4860">LEFT(B4860,MIN(FIND({0,1,2,3,4,5,6,7,8,9},B4860&amp;"0123456789"))-1)</f>
        <v>PL</v>
      </c>
      <c r="B4860" t="s">
        <v>87</v>
      </c>
      <c r="C4860">
        <v>2010</v>
      </c>
      <c r="D4860">
        <v>8260.4</v>
      </c>
    </row>
    <row r="4861" spans="1:4" x14ac:dyDescent="0.25">
      <c r="A4861" t="str" cm="1">
        <f t="array" ref="A4861">LEFT(B4861,MIN(FIND({0,1,2,3,4,5,6,7,8,9},B4861&amp;"0123456789"))-1)</f>
        <v>PL</v>
      </c>
      <c r="B4861" t="s">
        <v>87</v>
      </c>
      <c r="C4861">
        <v>2011</v>
      </c>
      <c r="D4861">
        <v>8044.8</v>
      </c>
    </row>
    <row r="4862" spans="1:4" x14ac:dyDescent="0.25">
      <c r="A4862" t="str" cm="1">
        <f t="array" ref="A4862">LEFT(B4862,MIN(FIND({0,1,2,3,4,5,6,7,8,9},B4862&amp;"0123456789"))-1)</f>
        <v>PL</v>
      </c>
      <c r="B4862" t="s">
        <v>87</v>
      </c>
      <c r="C4862">
        <v>2012</v>
      </c>
      <c r="D4862">
        <v>7829.2</v>
      </c>
    </row>
    <row r="4863" spans="1:4" x14ac:dyDescent="0.25">
      <c r="A4863" t="str" cm="1">
        <f t="array" ref="A4863">LEFT(B4863,MIN(FIND({0,1,2,3,4,5,6,7,8,9},B4863&amp;"0123456789"))-1)</f>
        <v>PL</v>
      </c>
      <c r="B4863" t="s">
        <v>87</v>
      </c>
      <c r="C4863">
        <v>2013</v>
      </c>
      <c r="D4863">
        <v>7613.6</v>
      </c>
    </row>
    <row r="4864" spans="1:4" x14ac:dyDescent="0.25">
      <c r="A4864" t="str" cm="1">
        <f t="array" ref="A4864">LEFT(B4864,MIN(FIND({0,1,2,3,4,5,6,7,8,9},B4864&amp;"0123456789"))-1)</f>
        <v>PL</v>
      </c>
      <c r="B4864" t="s">
        <v>87</v>
      </c>
      <c r="C4864">
        <v>2014</v>
      </c>
      <c r="D4864">
        <v>7398</v>
      </c>
    </row>
    <row r="4865" spans="1:4" x14ac:dyDescent="0.25">
      <c r="A4865" t="str" cm="1">
        <f t="array" ref="A4865">LEFT(B4865,MIN(FIND({0,1,2,3,4,5,6,7,8,9},B4865&amp;"0123456789"))-1)</f>
        <v>PL</v>
      </c>
      <c r="B4865" t="s">
        <v>87</v>
      </c>
      <c r="C4865">
        <v>2015</v>
      </c>
      <c r="D4865">
        <v>7141</v>
      </c>
    </row>
    <row r="4866" spans="1:4" x14ac:dyDescent="0.25">
      <c r="A4866" t="str" cm="1">
        <f t="array" ref="A4866">LEFT(B4866,MIN(FIND({0,1,2,3,4,5,6,7,8,9},B4866&amp;"0123456789"))-1)</f>
        <v>PL</v>
      </c>
      <c r="B4866" t="s">
        <v>87</v>
      </c>
      <c r="C4866">
        <v>2016</v>
      </c>
      <c r="D4866">
        <v>6296</v>
      </c>
    </row>
    <row r="4867" spans="1:4" x14ac:dyDescent="0.25">
      <c r="A4867" t="str" cm="1">
        <f t="array" ref="A4867">LEFT(B4867,MIN(FIND({0,1,2,3,4,5,6,7,8,9},B4867&amp;"0123456789"))-1)</f>
        <v>PL</v>
      </c>
      <c r="B4867" t="s">
        <v>87</v>
      </c>
      <c r="C4867">
        <v>2017</v>
      </c>
      <c r="D4867">
        <v>6548</v>
      </c>
    </row>
    <row r="4868" spans="1:4" x14ac:dyDescent="0.25">
      <c r="A4868" t="str" cm="1">
        <f t="array" ref="A4868">LEFT(B4868,MIN(FIND({0,1,2,3,4,5,6,7,8,9},B4868&amp;"0123456789"))-1)</f>
        <v>PL</v>
      </c>
      <c r="B4868" t="s">
        <v>87</v>
      </c>
      <c r="C4868">
        <v>2018</v>
      </c>
      <c r="D4868">
        <v>6248</v>
      </c>
    </row>
    <row r="4869" spans="1:4" x14ac:dyDescent="0.25">
      <c r="A4869" t="str" cm="1">
        <f t="array" ref="A4869">LEFT(B4869,MIN(FIND({0,1,2,3,4,5,6,7,8,9},B4869&amp;"0123456789"))-1)</f>
        <v>PL</v>
      </c>
      <c r="B4869" t="s">
        <v>87</v>
      </c>
      <c r="C4869">
        <v>2019</v>
      </c>
      <c r="D4869">
        <v>6238</v>
      </c>
    </row>
    <row r="4870" spans="1:4" x14ac:dyDescent="0.25">
      <c r="A4870" t="str" cm="1">
        <f t="array" ref="A4870">LEFT(B4870,MIN(FIND({0,1,2,3,4,5,6,7,8,9},B4870&amp;"0123456789"))-1)</f>
        <v>PL</v>
      </c>
      <c r="B4870" t="s">
        <v>87</v>
      </c>
      <c r="C4870">
        <v>2020</v>
      </c>
      <c r="D4870" s="2">
        <v>6626.9156999999996</v>
      </c>
    </row>
    <row r="4871" spans="1:4" x14ac:dyDescent="0.25">
      <c r="A4871" t="str" cm="1">
        <f t="array" ref="A4871">LEFT(B4871,MIN(FIND({0,1,2,3,4,5,6,7,8,9},B4871&amp;"0123456789"))-1)</f>
        <v>PL</v>
      </c>
      <c r="B4871" t="s">
        <v>87</v>
      </c>
      <c r="C4871">
        <v>2021</v>
      </c>
      <c r="D4871" s="2">
        <v>7284.7830999999996</v>
      </c>
    </row>
    <row r="4872" spans="1:4" x14ac:dyDescent="0.25">
      <c r="A4872" t="str" cm="1">
        <f t="array" ref="A4872">LEFT(B4872,MIN(FIND({0,1,2,3,4,5,6,7,8,9},B4872&amp;"0123456789"))-1)</f>
        <v>PL</v>
      </c>
      <c r="B4872" t="s">
        <v>87</v>
      </c>
      <c r="C4872">
        <v>2022</v>
      </c>
      <c r="D4872" s="2">
        <v>8444.8562000000002</v>
      </c>
    </row>
    <row r="4873" spans="1:4" x14ac:dyDescent="0.25">
      <c r="A4873" t="str" cm="1">
        <f t="array" ref="A4873">LEFT(B4873,MIN(FIND({0,1,2,3,4,5,6,7,8,9},B4873&amp;"0123456789"))-1)</f>
        <v>PL</v>
      </c>
      <c r="B4873" t="s">
        <v>87</v>
      </c>
      <c r="C4873">
        <v>2023</v>
      </c>
      <c r="D4873" s="2">
        <v>10406.832</v>
      </c>
    </row>
    <row r="4874" spans="1:4" x14ac:dyDescent="0.25">
      <c r="A4874" t="str" cm="1">
        <f t="array" ref="A4874">LEFT(B4874,MIN(FIND({0,1,2,3,4,5,6,7,8,9},B4874&amp;"0123456789"))-1)</f>
        <v>PL</v>
      </c>
      <c r="B4874" t="s">
        <v>88</v>
      </c>
      <c r="C4874">
        <v>2000</v>
      </c>
      <c r="D4874" s="2">
        <v>1835.0923</v>
      </c>
    </row>
    <row r="4875" spans="1:4" x14ac:dyDescent="0.25">
      <c r="A4875" t="str" cm="1">
        <f t="array" ref="A4875">LEFT(B4875,MIN(FIND({0,1,2,3,4,5,6,7,8,9},B4875&amp;"0123456789"))-1)</f>
        <v>PL</v>
      </c>
      <c r="B4875" t="s">
        <v>88</v>
      </c>
      <c r="C4875">
        <v>2001</v>
      </c>
      <c r="D4875" s="2">
        <v>3114.5063</v>
      </c>
    </row>
    <row r="4876" spans="1:4" x14ac:dyDescent="0.25">
      <c r="A4876" t="str" cm="1">
        <f t="array" ref="A4876">LEFT(B4876,MIN(FIND({0,1,2,3,4,5,6,7,8,9},B4876&amp;"0123456789"))-1)</f>
        <v>PL</v>
      </c>
      <c r="B4876" t="s">
        <v>88</v>
      </c>
      <c r="C4876">
        <v>2002</v>
      </c>
      <c r="D4876" s="2">
        <v>4866.4931999999999</v>
      </c>
    </row>
    <row r="4877" spans="1:4" x14ac:dyDescent="0.25">
      <c r="A4877" t="str" cm="1">
        <f t="array" ref="A4877">LEFT(B4877,MIN(FIND({0,1,2,3,4,5,6,7,8,9},B4877&amp;"0123456789"))-1)</f>
        <v>PL</v>
      </c>
      <c r="B4877" t="s">
        <v>88</v>
      </c>
      <c r="C4877">
        <v>2003</v>
      </c>
      <c r="D4877" s="2">
        <v>7046.152</v>
      </c>
    </row>
    <row r="4878" spans="1:4" x14ac:dyDescent="0.25">
      <c r="A4878" t="str" cm="1">
        <f t="array" ref="A4878">LEFT(B4878,MIN(FIND({0,1,2,3,4,5,6,7,8,9},B4878&amp;"0123456789"))-1)</f>
        <v>PL</v>
      </c>
      <c r="B4878" t="s">
        <v>88</v>
      </c>
      <c r="C4878">
        <v>2004</v>
      </c>
      <c r="D4878" s="2">
        <v>9515.0326000000005</v>
      </c>
    </row>
    <row r="4879" spans="1:4" x14ac:dyDescent="0.25">
      <c r="A4879" t="str" cm="1">
        <f t="array" ref="A4879">LEFT(B4879,MIN(FIND({0,1,2,3,4,5,6,7,8,9},B4879&amp;"0123456789"))-1)</f>
        <v>PL</v>
      </c>
      <c r="B4879" t="s">
        <v>88</v>
      </c>
      <c r="C4879">
        <v>2005</v>
      </c>
      <c r="D4879" s="2">
        <v>12061.5836</v>
      </c>
    </row>
    <row r="4880" spans="1:4" x14ac:dyDescent="0.25">
      <c r="A4880" t="str" cm="1">
        <f t="array" ref="A4880">LEFT(B4880,MIN(FIND({0,1,2,3,4,5,6,7,8,9},B4880&amp;"0123456789"))-1)</f>
        <v>PL</v>
      </c>
      <c r="B4880" t="s">
        <v>88</v>
      </c>
      <c r="C4880">
        <v>2006</v>
      </c>
      <c r="D4880" s="2">
        <v>14445.998100000001</v>
      </c>
    </row>
    <row r="4881" spans="1:4" x14ac:dyDescent="0.25">
      <c r="A4881" t="str" cm="1">
        <f t="array" ref="A4881">LEFT(B4881,MIN(FIND({0,1,2,3,4,5,6,7,8,9},B4881&amp;"0123456789"))-1)</f>
        <v>PL</v>
      </c>
      <c r="B4881" t="s">
        <v>88</v>
      </c>
      <c r="C4881">
        <v>2007</v>
      </c>
      <c r="D4881" s="2">
        <v>16453.3122</v>
      </c>
    </row>
    <row r="4882" spans="1:4" x14ac:dyDescent="0.25">
      <c r="A4882" t="str" cm="1">
        <f t="array" ref="A4882">LEFT(B4882,MIN(FIND({0,1,2,3,4,5,6,7,8,9},B4882&amp;"0123456789"))-1)</f>
        <v>PL</v>
      </c>
      <c r="B4882" t="s">
        <v>88</v>
      </c>
      <c r="C4882">
        <v>2008</v>
      </c>
      <c r="D4882">
        <v>17404</v>
      </c>
    </row>
    <row r="4883" spans="1:4" x14ac:dyDescent="0.25">
      <c r="A4883" t="str" cm="1">
        <f t="array" ref="A4883">LEFT(B4883,MIN(FIND({0,1,2,3,4,5,6,7,8,9},B4883&amp;"0123456789"))-1)</f>
        <v>PL</v>
      </c>
      <c r="B4883" t="s">
        <v>88</v>
      </c>
      <c r="C4883">
        <v>2009</v>
      </c>
      <c r="D4883">
        <v>19754</v>
      </c>
    </row>
    <row r="4884" spans="1:4" x14ac:dyDescent="0.25">
      <c r="A4884" t="str" cm="1">
        <f t="array" ref="A4884">LEFT(B4884,MIN(FIND({0,1,2,3,4,5,6,7,8,9},B4884&amp;"0123456789"))-1)</f>
        <v>PL</v>
      </c>
      <c r="B4884" t="s">
        <v>88</v>
      </c>
      <c r="C4884">
        <v>2010</v>
      </c>
      <c r="D4884">
        <v>19292.2</v>
      </c>
    </row>
    <row r="4885" spans="1:4" x14ac:dyDescent="0.25">
      <c r="A4885" t="str" cm="1">
        <f t="array" ref="A4885">LEFT(B4885,MIN(FIND({0,1,2,3,4,5,6,7,8,9},B4885&amp;"0123456789"))-1)</f>
        <v>PL</v>
      </c>
      <c r="B4885" t="s">
        <v>88</v>
      </c>
      <c r="C4885">
        <v>2011</v>
      </c>
      <c r="D4885">
        <v>18830.400000000001</v>
      </c>
    </row>
    <row r="4886" spans="1:4" x14ac:dyDescent="0.25">
      <c r="A4886" t="str" cm="1">
        <f t="array" ref="A4886">LEFT(B4886,MIN(FIND({0,1,2,3,4,5,6,7,8,9},B4886&amp;"0123456789"))-1)</f>
        <v>PL</v>
      </c>
      <c r="B4886" t="s">
        <v>88</v>
      </c>
      <c r="C4886">
        <v>2012</v>
      </c>
      <c r="D4886">
        <v>18368.599999999999</v>
      </c>
    </row>
    <row r="4887" spans="1:4" x14ac:dyDescent="0.25">
      <c r="A4887" t="str" cm="1">
        <f t="array" ref="A4887">LEFT(B4887,MIN(FIND({0,1,2,3,4,5,6,7,8,9},B4887&amp;"0123456789"))-1)</f>
        <v>PL</v>
      </c>
      <c r="B4887" t="s">
        <v>88</v>
      </c>
      <c r="C4887">
        <v>2013</v>
      </c>
      <c r="D4887">
        <v>17906.8</v>
      </c>
    </row>
    <row r="4888" spans="1:4" x14ac:dyDescent="0.25">
      <c r="A4888" t="str" cm="1">
        <f t="array" ref="A4888">LEFT(B4888,MIN(FIND({0,1,2,3,4,5,6,7,8,9},B4888&amp;"0123456789"))-1)</f>
        <v>PL</v>
      </c>
      <c r="B4888" t="s">
        <v>88</v>
      </c>
      <c r="C4888">
        <v>2014</v>
      </c>
      <c r="D4888">
        <v>17445</v>
      </c>
    </row>
    <row r="4889" spans="1:4" x14ac:dyDescent="0.25">
      <c r="A4889" t="str" cm="1">
        <f t="array" ref="A4889">LEFT(B4889,MIN(FIND({0,1,2,3,4,5,6,7,8,9},B4889&amp;"0123456789"))-1)</f>
        <v>PL</v>
      </c>
      <c r="B4889" t="s">
        <v>88</v>
      </c>
      <c r="C4889">
        <v>2015</v>
      </c>
      <c r="D4889">
        <v>15952</v>
      </c>
    </row>
    <row r="4890" spans="1:4" x14ac:dyDescent="0.25">
      <c r="A4890" t="str" cm="1">
        <f t="array" ref="A4890">LEFT(B4890,MIN(FIND({0,1,2,3,4,5,6,7,8,9},B4890&amp;"0123456789"))-1)</f>
        <v>PL</v>
      </c>
      <c r="B4890" t="s">
        <v>88</v>
      </c>
      <c r="C4890">
        <v>2016</v>
      </c>
      <c r="D4890">
        <v>16361</v>
      </c>
    </row>
    <row r="4891" spans="1:4" x14ac:dyDescent="0.25">
      <c r="A4891" t="str" cm="1">
        <f t="array" ref="A4891">LEFT(B4891,MIN(FIND({0,1,2,3,4,5,6,7,8,9},B4891&amp;"0123456789"))-1)</f>
        <v>PL</v>
      </c>
      <c r="B4891" t="s">
        <v>88</v>
      </c>
      <c r="C4891">
        <v>2017</v>
      </c>
      <c r="D4891">
        <v>16367</v>
      </c>
    </row>
    <row r="4892" spans="1:4" x14ac:dyDescent="0.25">
      <c r="A4892" t="str" cm="1">
        <f t="array" ref="A4892">LEFT(B4892,MIN(FIND({0,1,2,3,4,5,6,7,8,9},B4892&amp;"0123456789"))-1)</f>
        <v>PL</v>
      </c>
      <c r="B4892" t="s">
        <v>88</v>
      </c>
      <c r="C4892">
        <v>2018</v>
      </c>
      <c r="D4892">
        <v>15707</v>
      </c>
    </row>
    <row r="4893" spans="1:4" x14ac:dyDescent="0.25">
      <c r="A4893" t="str" cm="1">
        <f t="array" ref="A4893">LEFT(B4893,MIN(FIND({0,1,2,3,4,5,6,7,8,9},B4893&amp;"0123456789"))-1)</f>
        <v>PL</v>
      </c>
      <c r="B4893" t="s">
        <v>88</v>
      </c>
      <c r="C4893">
        <v>2019</v>
      </c>
      <c r="D4893">
        <v>16291</v>
      </c>
    </row>
    <row r="4894" spans="1:4" x14ac:dyDescent="0.25">
      <c r="A4894" t="str" cm="1">
        <f t="array" ref="A4894">LEFT(B4894,MIN(FIND({0,1,2,3,4,5,6,7,8,9},B4894&amp;"0123456789"))-1)</f>
        <v>PL</v>
      </c>
      <c r="B4894" t="s">
        <v>88</v>
      </c>
      <c r="C4894">
        <v>2020</v>
      </c>
      <c r="D4894" s="2">
        <v>17527.320899999999</v>
      </c>
    </row>
    <row r="4895" spans="1:4" x14ac:dyDescent="0.25">
      <c r="A4895" t="str" cm="1">
        <f t="array" ref="A4895">LEFT(B4895,MIN(FIND({0,1,2,3,4,5,6,7,8,9},B4895&amp;"0123456789"))-1)</f>
        <v>PL</v>
      </c>
      <c r="B4895" t="s">
        <v>88</v>
      </c>
      <c r="C4895">
        <v>2021</v>
      </c>
      <c r="D4895" s="2">
        <v>19494.112000000001</v>
      </c>
    </row>
    <row r="4896" spans="1:4" x14ac:dyDescent="0.25">
      <c r="A4896" t="str" cm="1">
        <f t="array" ref="A4896">LEFT(B4896,MIN(FIND({0,1,2,3,4,5,6,7,8,9},B4896&amp;"0123456789"))-1)</f>
        <v>PL</v>
      </c>
      <c r="B4896" t="s">
        <v>88</v>
      </c>
      <c r="C4896">
        <v>2022</v>
      </c>
      <c r="D4896" s="2">
        <v>22722.433099999998</v>
      </c>
    </row>
    <row r="4897" spans="1:4" x14ac:dyDescent="0.25">
      <c r="A4897" t="str" cm="1">
        <f t="array" ref="A4897">LEFT(B4897,MIN(FIND({0,1,2,3,4,5,6,7,8,9},B4897&amp;"0123456789"))-1)</f>
        <v>PL</v>
      </c>
      <c r="B4897" t="s">
        <v>88</v>
      </c>
      <c r="C4897">
        <v>2023</v>
      </c>
      <c r="D4897" s="2">
        <v>27937.211599999999</v>
      </c>
    </row>
    <row r="4898" spans="1:4" x14ac:dyDescent="0.25">
      <c r="A4898" t="str" cm="1">
        <f t="array" ref="A4898">LEFT(B4898,MIN(FIND({0,1,2,3,4,5,6,7,8,9},B4898&amp;"0123456789"))-1)</f>
        <v>PL</v>
      </c>
      <c r="B4898" t="s">
        <v>89</v>
      </c>
      <c r="C4898">
        <v>2000</v>
      </c>
      <c r="D4898" s="2">
        <v>245.95599999999999</v>
      </c>
    </row>
    <row r="4899" spans="1:4" x14ac:dyDescent="0.25">
      <c r="A4899" t="str" cm="1">
        <f t="array" ref="A4899">LEFT(B4899,MIN(FIND({0,1,2,3,4,5,6,7,8,9},B4899&amp;"0123456789"))-1)</f>
        <v>PL</v>
      </c>
      <c r="B4899" t="s">
        <v>89</v>
      </c>
      <c r="C4899">
        <v>2001</v>
      </c>
      <c r="D4899" s="2">
        <v>609.29110000000003</v>
      </c>
    </row>
    <row r="4900" spans="1:4" x14ac:dyDescent="0.25">
      <c r="A4900" t="str" cm="1">
        <f t="array" ref="A4900">LEFT(B4900,MIN(FIND({0,1,2,3,4,5,6,7,8,9},B4900&amp;"0123456789"))-1)</f>
        <v>PL</v>
      </c>
      <c r="B4900" t="s">
        <v>89</v>
      </c>
      <c r="C4900">
        <v>2002</v>
      </c>
      <c r="D4900" s="2">
        <v>1305.1626000000001</v>
      </c>
    </row>
    <row r="4901" spans="1:4" x14ac:dyDescent="0.25">
      <c r="A4901" t="str" cm="1">
        <f t="array" ref="A4901">LEFT(B4901,MIN(FIND({0,1,2,3,4,5,6,7,8,9},B4901&amp;"0123456789"))-1)</f>
        <v>PL</v>
      </c>
      <c r="B4901" t="s">
        <v>89</v>
      </c>
      <c r="C4901">
        <v>2003</v>
      </c>
      <c r="D4901" s="2">
        <v>2446.0745999999999</v>
      </c>
    </row>
    <row r="4902" spans="1:4" x14ac:dyDescent="0.25">
      <c r="A4902" t="str" cm="1">
        <f t="array" ref="A4902">LEFT(B4902,MIN(FIND({0,1,2,3,4,5,6,7,8,9},B4902&amp;"0123456789"))-1)</f>
        <v>PL</v>
      </c>
      <c r="B4902" t="s">
        <v>89</v>
      </c>
      <c r="C4902">
        <v>2004</v>
      </c>
      <c r="D4902" s="2">
        <v>4058.194</v>
      </c>
    </row>
    <row r="4903" spans="1:4" x14ac:dyDescent="0.25">
      <c r="A4903" t="str" cm="1">
        <f t="array" ref="A4903">LEFT(B4903,MIN(FIND({0,1,2,3,4,5,6,7,8,9},B4903&amp;"0123456789"))-1)</f>
        <v>PL</v>
      </c>
      <c r="B4903" t="s">
        <v>89</v>
      </c>
      <c r="C4903">
        <v>2005</v>
      </c>
      <c r="D4903" s="2">
        <v>6030.4088000000002</v>
      </c>
    </row>
    <row r="4904" spans="1:4" x14ac:dyDescent="0.25">
      <c r="A4904" t="str" cm="1">
        <f t="array" ref="A4904">LEFT(B4904,MIN(FIND({0,1,2,3,4,5,6,7,8,9},B4904&amp;"0123456789"))-1)</f>
        <v>PL</v>
      </c>
      <c r="B4904" t="s">
        <v>89</v>
      </c>
      <c r="C4904">
        <v>2006</v>
      </c>
      <c r="D4904" s="2">
        <v>8120.9035999999996</v>
      </c>
    </row>
    <row r="4905" spans="1:4" x14ac:dyDescent="0.25">
      <c r="A4905" t="str" cm="1">
        <f t="array" ref="A4905">LEFT(B4905,MIN(FIND({0,1,2,3,4,5,6,7,8,9},B4905&amp;"0123456789"))-1)</f>
        <v>PL</v>
      </c>
      <c r="B4905" t="s">
        <v>89</v>
      </c>
      <c r="C4905">
        <v>2007</v>
      </c>
      <c r="D4905" s="2">
        <v>10027.6322</v>
      </c>
    </row>
    <row r="4906" spans="1:4" x14ac:dyDescent="0.25">
      <c r="A4906" t="str" cm="1">
        <f t="array" ref="A4906">LEFT(B4906,MIN(FIND({0,1,2,3,4,5,6,7,8,9},B4906&amp;"0123456789"))-1)</f>
        <v>PL</v>
      </c>
      <c r="B4906" t="s">
        <v>89</v>
      </c>
      <c r="C4906">
        <v>2008</v>
      </c>
      <c r="D4906">
        <v>11170</v>
      </c>
    </row>
    <row r="4907" spans="1:4" x14ac:dyDescent="0.25">
      <c r="A4907" t="str" cm="1">
        <f t="array" ref="A4907">LEFT(B4907,MIN(FIND({0,1,2,3,4,5,6,7,8,9},B4907&amp;"0123456789"))-1)</f>
        <v>PL</v>
      </c>
      <c r="B4907" t="s">
        <v>89</v>
      </c>
      <c r="C4907">
        <v>2009</v>
      </c>
      <c r="D4907">
        <v>13021</v>
      </c>
    </row>
    <row r="4908" spans="1:4" x14ac:dyDescent="0.25">
      <c r="A4908" t="str" cm="1">
        <f t="array" ref="A4908">LEFT(B4908,MIN(FIND({0,1,2,3,4,5,6,7,8,9},B4908&amp;"0123456789"))-1)</f>
        <v>PL</v>
      </c>
      <c r="B4908" t="s">
        <v>89</v>
      </c>
      <c r="C4908">
        <v>2010</v>
      </c>
      <c r="D4908">
        <v>12566.6</v>
      </c>
    </row>
    <row r="4909" spans="1:4" x14ac:dyDescent="0.25">
      <c r="A4909" t="str" cm="1">
        <f t="array" ref="A4909">LEFT(B4909,MIN(FIND({0,1,2,3,4,5,6,7,8,9},B4909&amp;"0123456789"))-1)</f>
        <v>PL</v>
      </c>
      <c r="B4909" t="s">
        <v>89</v>
      </c>
      <c r="C4909">
        <v>2011</v>
      </c>
      <c r="D4909">
        <v>12112.2</v>
      </c>
    </row>
    <row r="4910" spans="1:4" x14ac:dyDescent="0.25">
      <c r="A4910" t="str" cm="1">
        <f t="array" ref="A4910">LEFT(B4910,MIN(FIND({0,1,2,3,4,5,6,7,8,9},B4910&amp;"0123456789"))-1)</f>
        <v>PL</v>
      </c>
      <c r="B4910" t="s">
        <v>89</v>
      </c>
      <c r="C4910">
        <v>2012</v>
      </c>
      <c r="D4910">
        <v>11657.8</v>
      </c>
    </row>
    <row r="4911" spans="1:4" x14ac:dyDescent="0.25">
      <c r="A4911" t="str" cm="1">
        <f t="array" ref="A4911">LEFT(B4911,MIN(FIND({0,1,2,3,4,5,6,7,8,9},B4911&amp;"0123456789"))-1)</f>
        <v>PL</v>
      </c>
      <c r="B4911" t="s">
        <v>89</v>
      </c>
      <c r="C4911">
        <v>2013</v>
      </c>
      <c r="D4911">
        <v>11203.4</v>
      </c>
    </row>
    <row r="4912" spans="1:4" x14ac:dyDescent="0.25">
      <c r="A4912" t="str" cm="1">
        <f t="array" ref="A4912">LEFT(B4912,MIN(FIND({0,1,2,3,4,5,6,7,8,9},B4912&amp;"0123456789"))-1)</f>
        <v>PL</v>
      </c>
      <c r="B4912" t="s">
        <v>89</v>
      </c>
      <c r="C4912">
        <v>2014</v>
      </c>
      <c r="D4912">
        <v>10749</v>
      </c>
    </row>
    <row r="4913" spans="1:4" x14ac:dyDescent="0.25">
      <c r="A4913" t="str" cm="1">
        <f t="array" ref="A4913">LEFT(B4913,MIN(FIND({0,1,2,3,4,5,6,7,8,9},B4913&amp;"0123456789"))-1)</f>
        <v>PL</v>
      </c>
      <c r="B4913" t="s">
        <v>89</v>
      </c>
      <c r="C4913">
        <v>2015</v>
      </c>
      <c r="D4913">
        <v>9255</v>
      </c>
    </row>
    <row r="4914" spans="1:4" x14ac:dyDescent="0.25">
      <c r="A4914" t="str" cm="1">
        <f t="array" ref="A4914">LEFT(B4914,MIN(FIND({0,1,2,3,4,5,6,7,8,9},B4914&amp;"0123456789"))-1)</f>
        <v>PL</v>
      </c>
      <c r="B4914" t="s">
        <v>89</v>
      </c>
      <c r="C4914">
        <v>2016</v>
      </c>
      <c r="D4914">
        <v>9217</v>
      </c>
    </row>
    <row r="4915" spans="1:4" x14ac:dyDescent="0.25">
      <c r="A4915" t="str" cm="1">
        <f t="array" ref="A4915">LEFT(B4915,MIN(FIND({0,1,2,3,4,5,6,7,8,9},B4915&amp;"0123456789"))-1)</f>
        <v>PL</v>
      </c>
      <c r="B4915" t="s">
        <v>89</v>
      </c>
      <c r="C4915">
        <v>2017</v>
      </c>
      <c r="D4915">
        <v>9806</v>
      </c>
    </row>
    <row r="4916" spans="1:4" x14ac:dyDescent="0.25">
      <c r="A4916" t="str" cm="1">
        <f t="array" ref="A4916">LEFT(B4916,MIN(FIND({0,1,2,3,4,5,6,7,8,9},B4916&amp;"0123456789"))-1)</f>
        <v>PL</v>
      </c>
      <c r="B4916" t="s">
        <v>89</v>
      </c>
      <c r="C4916">
        <v>2018</v>
      </c>
      <c r="D4916">
        <v>9379</v>
      </c>
    </row>
    <row r="4917" spans="1:4" x14ac:dyDescent="0.25">
      <c r="A4917" t="str" cm="1">
        <f t="array" ref="A4917">LEFT(B4917,MIN(FIND({0,1,2,3,4,5,6,7,8,9},B4917&amp;"0123456789"))-1)</f>
        <v>PL</v>
      </c>
      <c r="B4917" t="s">
        <v>89</v>
      </c>
      <c r="C4917">
        <v>2019</v>
      </c>
      <c r="D4917">
        <v>10322</v>
      </c>
    </row>
    <row r="4918" spans="1:4" x14ac:dyDescent="0.25">
      <c r="A4918" t="str" cm="1">
        <f t="array" ref="A4918">LEFT(B4918,MIN(FIND({0,1,2,3,4,5,6,7,8,9},B4918&amp;"0123456789"))-1)</f>
        <v>PL</v>
      </c>
      <c r="B4918" t="s">
        <v>89</v>
      </c>
      <c r="C4918">
        <v>2020</v>
      </c>
      <c r="D4918" s="2">
        <v>12071.481400000001</v>
      </c>
    </row>
    <row r="4919" spans="1:4" x14ac:dyDescent="0.25">
      <c r="A4919" t="str" cm="1">
        <f t="array" ref="A4919">LEFT(B4919,MIN(FIND({0,1,2,3,4,5,6,7,8,9},B4919&amp;"0123456789"))-1)</f>
        <v>PL</v>
      </c>
      <c r="B4919" t="s">
        <v>89</v>
      </c>
      <c r="C4919">
        <v>2021</v>
      </c>
      <c r="D4919" s="2">
        <v>15163.821400000001</v>
      </c>
    </row>
    <row r="4920" spans="1:4" x14ac:dyDescent="0.25">
      <c r="A4920" t="str" cm="1">
        <f t="array" ref="A4920">LEFT(B4920,MIN(FIND({0,1,2,3,4,5,6,7,8,9},B4920&amp;"0123456789"))-1)</f>
        <v>PL</v>
      </c>
      <c r="B4920" t="s">
        <v>89</v>
      </c>
      <c r="C4920">
        <v>2022</v>
      </c>
      <c r="D4920" s="2">
        <v>20825.007799999999</v>
      </c>
    </row>
    <row r="4921" spans="1:4" x14ac:dyDescent="0.25">
      <c r="A4921" t="str" cm="1">
        <f t="array" ref="A4921">LEFT(B4921,MIN(FIND({0,1,2,3,4,5,6,7,8,9},B4921&amp;"0123456789"))-1)</f>
        <v>PL</v>
      </c>
      <c r="B4921" t="s">
        <v>89</v>
      </c>
      <c r="C4921">
        <v>2023</v>
      </c>
      <c r="D4921" s="2">
        <v>31636.097600000001</v>
      </c>
    </row>
    <row r="4922" spans="1:4" x14ac:dyDescent="0.25">
      <c r="A4922" t="str" cm="1">
        <f t="array" ref="A4922">LEFT(B4922,MIN(FIND({0,1,2,3,4,5,6,7,8,9},B4922&amp;"0123456789"))-1)</f>
        <v>PL</v>
      </c>
      <c r="B4922" t="s">
        <v>90</v>
      </c>
      <c r="C4922">
        <v>2000</v>
      </c>
      <c r="D4922" s="2">
        <v>288.21640000000002</v>
      </c>
    </row>
    <row r="4923" spans="1:4" x14ac:dyDescent="0.25">
      <c r="A4923" t="str" cm="1">
        <f t="array" ref="A4923">LEFT(B4923,MIN(FIND({0,1,2,3,4,5,6,7,8,9},B4923&amp;"0123456789"))-1)</f>
        <v>PL</v>
      </c>
      <c r="B4923" t="s">
        <v>90</v>
      </c>
      <c r="C4923">
        <v>2001</v>
      </c>
      <c r="D4923" s="2">
        <v>774.46299999999997</v>
      </c>
    </row>
    <row r="4924" spans="1:4" x14ac:dyDescent="0.25">
      <c r="A4924" t="str" cm="1">
        <f t="array" ref="A4924">LEFT(B4924,MIN(FIND({0,1,2,3,4,5,6,7,8,9},B4924&amp;"0123456789"))-1)</f>
        <v>PL</v>
      </c>
      <c r="B4924" t="s">
        <v>90</v>
      </c>
      <c r="C4924">
        <v>2002</v>
      </c>
      <c r="D4924" s="2">
        <v>1789.0478000000001</v>
      </c>
    </row>
    <row r="4925" spans="1:4" x14ac:dyDescent="0.25">
      <c r="A4925" t="str" cm="1">
        <f t="array" ref="A4925">LEFT(B4925,MIN(FIND({0,1,2,3,4,5,6,7,8,9},B4925&amp;"0123456789"))-1)</f>
        <v>PL</v>
      </c>
      <c r="B4925" t="s">
        <v>90</v>
      </c>
      <c r="C4925">
        <v>2003</v>
      </c>
      <c r="D4925" s="2">
        <v>3595.3924000000002</v>
      </c>
    </row>
    <row r="4926" spans="1:4" x14ac:dyDescent="0.25">
      <c r="A4926" t="str" cm="1">
        <f t="array" ref="A4926">LEFT(B4926,MIN(FIND({0,1,2,3,4,5,6,7,8,9},B4926&amp;"0123456789"))-1)</f>
        <v>PL</v>
      </c>
      <c r="B4926" t="s">
        <v>90</v>
      </c>
      <c r="C4926">
        <v>2004</v>
      </c>
      <c r="D4926" s="2">
        <v>6361.1773999999996</v>
      </c>
    </row>
    <row r="4927" spans="1:4" x14ac:dyDescent="0.25">
      <c r="A4927" t="str" cm="1">
        <f t="array" ref="A4927">LEFT(B4927,MIN(FIND({0,1,2,3,4,5,6,7,8,9},B4927&amp;"0123456789"))-1)</f>
        <v>PL</v>
      </c>
      <c r="B4927" t="s">
        <v>90</v>
      </c>
      <c r="C4927">
        <v>2005</v>
      </c>
      <c r="D4927" s="2">
        <v>10026.7299</v>
      </c>
    </row>
    <row r="4928" spans="1:4" x14ac:dyDescent="0.25">
      <c r="A4928" t="str" cm="1">
        <f t="array" ref="A4928">LEFT(B4928,MIN(FIND({0,1,2,3,4,5,6,7,8,9},B4928&amp;"0123456789"))-1)</f>
        <v>PL</v>
      </c>
      <c r="B4928" t="s">
        <v>90</v>
      </c>
      <c r="C4928">
        <v>2006</v>
      </c>
      <c r="D4928" s="2">
        <v>14248.708199999999</v>
      </c>
    </row>
    <row r="4929" spans="1:4" x14ac:dyDescent="0.25">
      <c r="A4929" t="str" cm="1">
        <f t="array" ref="A4929">LEFT(B4929,MIN(FIND({0,1,2,3,4,5,6,7,8,9},B4929&amp;"0123456789"))-1)</f>
        <v>PL</v>
      </c>
      <c r="B4929" t="s">
        <v>90</v>
      </c>
      <c r="C4929">
        <v>2007</v>
      </c>
      <c r="D4929" s="2">
        <v>18473.525600000001</v>
      </c>
    </row>
    <row r="4930" spans="1:4" x14ac:dyDescent="0.25">
      <c r="A4930" t="str" cm="1">
        <f t="array" ref="A4930">LEFT(B4930,MIN(FIND({0,1,2,3,4,5,6,7,8,9},B4930&amp;"0123456789"))-1)</f>
        <v>PL</v>
      </c>
      <c r="B4930" t="s">
        <v>90</v>
      </c>
      <c r="C4930">
        <v>2008</v>
      </c>
      <c r="D4930">
        <v>20487</v>
      </c>
    </row>
    <row r="4931" spans="1:4" x14ac:dyDescent="0.25">
      <c r="A4931" t="str" cm="1">
        <f t="array" ref="A4931">LEFT(B4931,MIN(FIND({0,1,2,3,4,5,6,7,8,9},B4931&amp;"0123456789"))-1)</f>
        <v>PL</v>
      </c>
      <c r="B4931" t="s">
        <v>90</v>
      </c>
      <c r="C4931">
        <v>2009</v>
      </c>
      <c r="D4931">
        <v>27639</v>
      </c>
    </row>
    <row r="4932" spans="1:4" x14ac:dyDescent="0.25">
      <c r="A4932" t="str" cm="1">
        <f t="array" ref="A4932">LEFT(B4932,MIN(FIND({0,1,2,3,4,5,6,7,8,9},B4932&amp;"0123456789"))-1)</f>
        <v>PL</v>
      </c>
      <c r="B4932" t="s">
        <v>90</v>
      </c>
      <c r="C4932">
        <v>2010</v>
      </c>
      <c r="D4932">
        <v>26800.6</v>
      </c>
    </row>
    <row r="4933" spans="1:4" x14ac:dyDescent="0.25">
      <c r="A4933" t="str" cm="1">
        <f t="array" ref="A4933">LEFT(B4933,MIN(FIND({0,1,2,3,4,5,6,7,8,9},B4933&amp;"0123456789"))-1)</f>
        <v>PL</v>
      </c>
      <c r="B4933" t="s">
        <v>90</v>
      </c>
      <c r="C4933">
        <v>2011</v>
      </c>
      <c r="D4933">
        <v>25962.2</v>
      </c>
    </row>
    <row r="4934" spans="1:4" x14ac:dyDescent="0.25">
      <c r="A4934" t="str" cm="1">
        <f t="array" ref="A4934">LEFT(B4934,MIN(FIND({0,1,2,3,4,5,6,7,8,9},B4934&amp;"0123456789"))-1)</f>
        <v>PL</v>
      </c>
      <c r="B4934" t="s">
        <v>90</v>
      </c>
      <c r="C4934">
        <v>2012</v>
      </c>
      <c r="D4934">
        <v>25123.8</v>
      </c>
    </row>
    <row r="4935" spans="1:4" x14ac:dyDescent="0.25">
      <c r="A4935" t="str" cm="1">
        <f t="array" ref="A4935">LEFT(B4935,MIN(FIND({0,1,2,3,4,5,6,7,8,9},B4935&amp;"0123456789"))-1)</f>
        <v>PL</v>
      </c>
      <c r="B4935" t="s">
        <v>90</v>
      </c>
      <c r="C4935">
        <v>2013</v>
      </c>
      <c r="D4935">
        <v>24285.4</v>
      </c>
    </row>
    <row r="4936" spans="1:4" x14ac:dyDescent="0.25">
      <c r="A4936" t="str" cm="1">
        <f t="array" ref="A4936">LEFT(B4936,MIN(FIND({0,1,2,3,4,5,6,7,8,9},B4936&amp;"0123456789"))-1)</f>
        <v>PL</v>
      </c>
      <c r="B4936" t="s">
        <v>90</v>
      </c>
      <c r="C4936">
        <v>2014</v>
      </c>
      <c r="D4936">
        <v>23447</v>
      </c>
    </row>
    <row r="4937" spans="1:4" x14ac:dyDescent="0.25">
      <c r="A4937" t="str" cm="1">
        <f t="array" ref="A4937">LEFT(B4937,MIN(FIND({0,1,2,3,4,5,6,7,8,9},B4937&amp;"0123456789"))-1)</f>
        <v>PL</v>
      </c>
      <c r="B4937" t="s">
        <v>90</v>
      </c>
      <c r="C4937">
        <v>2015</v>
      </c>
      <c r="D4937">
        <v>22024</v>
      </c>
    </row>
    <row r="4938" spans="1:4" x14ac:dyDescent="0.25">
      <c r="A4938" t="str" cm="1">
        <f t="array" ref="A4938">LEFT(B4938,MIN(FIND({0,1,2,3,4,5,6,7,8,9},B4938&amp;"0123456789"))-1)</f>
        <v>PL</v>
      </c>
      <c r="B4938" t="s">
        <v>90</v>
      </c>
      <c r="C4938">
        <v>2016</v>
      </c>
      <c r="D4938">
        <v>21880</v>
      </c>
    </row>
    <row r="4939" spans="1:4" x14ac:dyDescent="0.25">
      <c r="A4939" t="str" cm="1">
        <f t="array" ref="A4939">LEFT(B4939,MIN(FIND({0,1,2,3,4,5,6,7,8,9},B4939&amp;"0123456789"))-1)</f>
        <v>PL</v>
      </c>
      <c r="B4939" t="s">
        <v>90</v>
      </c>
      <c r="C4939">
        <v>2017</v>
      </c>
      <c r="D4939">
        <v>24032</v>
      </c>
    </row>
    <row r="4940" spans="1:4" x14ac:dyDescent="0.25">
      <c r="A4940" t="str" cm="1">
        <f t="array" ref="A4940">LEFT(B4940,MIN(FIND({0,1,2,3,4,5,6,7,8,9},B4940&amp;"0123456789"))-1)</f>
        <v>PL</v>
      </c>
      <c r="B4940" t="s">
        <v>90</v>
      </c>
      <c r="C4940">
        <v>2018</v>
      </c>
      <c r="D4940">
        <v>22123</v>
      </c>
    </row>
    <row r="4941" spans="1:4" x14ac:dyDescent="0.25">
      <c r="A4941" t="str" cm="1">
        <f t="array" ref="A4941">LEFT(B4941,MIN(FIND({0,1,2,3,4,5,6,7,8,9},B4941&amp;"0123456789"))-1)</f>
        <v>PL</v>
      </c>
      <c r="B4941" t="s">
        <v>90</v>
      </c>
      <c r="C4941">
        <v>2019</v>
      </c>
      <c r="D4941">
        <v>24071</v>
      </c>
    </row>
    <row r="4942" spans="1:4" x14ac:dyDescent="0.25">
      <c r="A4942" t="str" cm="1">
        <f t="array" ref="A4942">LEFT(B4942,MIN(FIND({0,1,2,3,4,5,6,7,8,9},B4942&amp;"0123456789"))-1)</f>
        <v>PL</v>
      </c>
      <c r="B4942" t="s">
        <v>90</v>
      </c>
      <c r="C4942">
        <v>2020</v>
      </c>
      <c r="D4942" s="2">
        <v>28609.7412</v>
      </c>
    </row>
    <row r="4943" spans="1:4" x14ac:dyDescent="0.25">
      <c r="A4943" t="str" cm="1">
        <f t="array" ref="A4943">LEFT(B4943,MIN(FIND({0,1,2,3,4,5,6,7,8,9},B4943&amp;"0123456789"))-1)</f>
        <v>PL</v>
      </c>
      <c r="B4943" t="s">
        <v>90</v>
      </c>
      <c r="C4943">
        <v>2021</v>
      </c>
      <c r="D4943" s="2">
        <v>35784.618199999997</v>
      </c>
    </row>
    <row r="4944" spans="1:4" x14ac:dyDescent="0.25">
      <c r="A4944" t="str" cm="1">
        <f t="array" ref="A4944">LEFT(B4944,MIN(FIND({0,1,2,3,4,5,6,7,8,9},B4944&amp;"0123456789"))-1)</f>
        <v>PL</v>
      </c>
      <c r="B4944" t="s">
        <v>90</v>
      </c>
      <c r="C4944">
        <v>2022</v>
      </c>
      <c r="D4944" s="2">
        <v>48808.259599999998</v>
      </c>
    </row>
    <row r="4945" spans="1:4" x14ac:dyDescent="0.25">
      <c r="A4945" t="str" cm="1">
        <f t="array" ref="A4945">LEFT(B4945,MIN(FIND({0,1,2,3,4,5,6,7,8,9},B4945&amp;"0123456789"))-1)</f>
        <v>PL</v>
      </c>
      <c r="B4945" t="s">
        <v>90</v>
      </c>
      <c r="C4945">
        <v>2023</v>
      </c>
      <c r="D4945" s="2">
        <v>73462.971300000005</v>
      </c>
    </row>
    <row r="4946" spans="1:4" x14ac:dyDescent="0.25">
      <c r="A4946" t="str" cm="1">
        <f t="array" ref="A4946">LEFT(B4946,MIN(FIND({0,1,2,3,4,5,6,7,8,9},B4946&amp;"0123456789"))-1)</f>
        <v>PL</v>
      </c>
      <c r="B4946" t="s">
        <v>222</v>
      </c>
      <c r="C4946">
        <v>2000</v>
      </c>
    </row>
    <row r="4947" spans="1:4" x14ac:dyDescent="0.25">
      <c r="A4947" t="str" cm="1">
        <f t="array" ref="A4947">LEFT(B4947,MIN(FIND({0,1,2,3,4,5,6,7,8,9},B4947&amp;"0123456789"))-1)</f>
        <v>PL</v>
      </c>
      <c r="B4947" t="s">
        <v>222</v>
      </c>
      <c r="C4947">
        <v>2001</v>
      </c>
    </row>
    <row r="4948" spans="1:4" x14ac:dyDescent="0.25">
      <c r="A4948" t="str" cm="1">
        <f t="array" ref="A4948">LEFT(B4948,MIN(FIND({0,1,2,3,4,5,6,7,8,9},B4948&amp;"0123456789"))-1)</f>
        <v>PL</v>
      </c>
      <c r="B4948" t="s">
        <v>222</v>
      </c>
      <c r="C4948">
        <v>2002</v>
      </c>
    </row>
    <row r="4949" spans="1:4" x14ac:dyDescent="0.25">
      <c r="A4949" t="str" cm="1">
        <f t="array" ref="A4949">LEFT(B4949,MIN(FIND({0,1,2,3,4,5,6,7,8,9},B4949&amp;"0123456789"))-1)</f>
        <v>PL</v>
      </c>
      <c r="B4949" t="s">
        <v>222</v>
      </c>
      <c r="C4949">
        <v>2003</v>
      </c>
    </row>
    <row r="4950" spans="1:4" x14ac:dyDescent="0.25">
      <c r="A4950" t="str" cm="1">
        <f t="array" ref="A4950">LEFT(B4950,MIN(FIND({0,1,2,3,4,5,6,7,8,9},B4950&amp;"0123456789"))-1)</f>
        <v>PL</v>
      </c>
      <c r="B4950" t="s">
        <v>222</v>
      </c>
      <c r="C4950">
        <v>2004</v>
      </c>
    </row>
    <row r="4951" spans="1:4" x14ac:dyDescent="0.25">
      <c r="A4951" t="str" cm="1">
        <f t="array" ref="A4951">LEFT(B4951,MIN(FIND({0,1,2,3,4,5,6,7,8,9},B4951&amp;"0123456789"))-1)</f>
        <v>PL</v>
      </c>
      <c r="B4951" t="s">
        <v>222</v>
      </c>
      <c r="C4951">
        <v>2005</v>
      </c>
    </row>
    <row r="4952" spans="1:4" x14ac:dyDescent="0.25">
      <c r="A4952" t="str" cm="1">
        <f t="array" ref="A4952">LEFT(B4952,MIN(FIND({0,1,2,3,4,5,6,7,8,9},B4952&amp;"0123456789"))-1)</f>
        <v>PL</v>
      </c>
      <c r="B4952" t="s">
        <v>222</v>
      </c>
      <c r="C4952">
        <v>2006</v>
      </c>
    </row>
    <row r="4953" spans="1:4" x14ac:dyDescent="0.25">
      <c r="A4953" t="str" cm="1">
        <f t="array" ref="A4953">LEFT(B4953,MIN(FIND({0,1,2,3,4,5,6,7,8,9},B4953&amp;"0123456789"))-1)</f>
        <v>PL</v>
      </c>
      <c r="B4953" t="s">
        <v>222</v>
      </c>
      <c r="C4953">
        <v>2007</v>
      </c>
    </row>
    <row r="4954" spans="1:4" x14ac:dyDescent="0.25">
      <c r="A4954" t="str" cm="1">
        <f t="array" ref="A4954">LEFT(B4954,MIN(FIND({0,1,2,3,4,5,6,7,8,9},B4954&amp;"0123456789"))-1)</f>
        <v>PL</v>
      </c>
      <c r="B4954" t="s">
        <v>222</v>
      </c>
      <c r="C4954">
        <v>2008</v>
      </c>
    </row>
    <row r="4955" spans="1:4" x14ac:dyDescent="0.25">
      <c r="A4955" t="str" cm="1">
        <f t="array" ref="A4955">LEFT(B4955,MIN(FIND({0,1,2,3,4,5,6,7,8,9},B4955&amp;"0123456789"))-1)</f>
        <v>PL</v>
      </c>
      <c r="B4955" t="s">
        <v>222</v>
      </c>
      <c r="C4955">
        <v>2009</v>
      </c>
    </row>
    <row r="4956" spans="1:4" x14ac:dyDescent="0.25">
      <c r="A4956" t="str" cm="1">
        <f t="array" ref="A4956">LEFT(B4956,MIN(FIND({0,1,2,3,4,5,6,7,8,9},B4956&amp;"0123456789"))-1)</f>
        <v>PL</v>
      </c>
      <c r="B4956" t="s">
        <v>222</v>
      </c>
      <c r="C4956">
        <v>2010</v>
      </c>
    </row>
    <row r="4957" spans="1:4" x14ac:dyDescent="0.25">
      <c r="A4957" t="str" cm="1">
        <f t="array" ref="A4957">LEFT(B4957,MIN(FIND({0,1,2,3,4,5,6,7,8,9},B4957&amp;"0123456789"))-1)</f>
        <v>PL</v>
      </c>
      <c r="B4957" t="s">
        <v>222</v>
      </c>
      <c r="C4957">
        <v>2011</v>
      </c>
    </row>
    <row r="4958" spans="1:4" x14ac:dyDescent="0.25">
      <c r="A4958" t="str" cm="1">
        <f t="array" ref="A4958">LEFT(B4958,MIN(FIND({0,1,2,3,4,5,6,7,8,9},B4958&amp;"0123456789"))-1)</f>
        <v>PL</v>
      </c>
      <c r="B4958" t="s">
        <v>222</v>
      </c>
      <c r="C4958">
        <v>2012</v>
      </c>
    </row>
    <row r="4959" spans="1:4" x14ac:dyDescent="0.25">
      <c r="A4959" t="str" cm="1">
        <f t="array" ref="A4959">LEFT(B4959,MIN(FIND({0,1,2,3,4,5,6,7,8,9},B4959&amp;"0123456789"))-1)</f>
        <v>PL</v>
      </c>
      <c r="B4959" t="s">
        <v>222</v>
      </c>
      <c r="C4959">
        <v>2013</v>
      </c>
    </row>
    <row r="4960" spans="1:4" x14ac:dyDescent="0.25">
      <c r="A4960" t="str" cm="1">
        <f t="array" ref="A4960">LEFT(B4960,MIN(FIND({0,1,2,3,4,5,6,7,8,9},B4960&amp;"0123456789"))-1)</f>
        <v>PL</v>
      </c>
      <c r="B4960" t="s">
        <v>222</v>
      </c>
      <c r="C4960">
        <v>2014</v>
      </c>
      <c r="D4960">
        <v>21270</v>
      </c>
    </row>
    <row r="4961" spans="1:4" x14ac:dyDescent="0.25">
      <c r="A4961" t="str" cm="1">
        <f t="array" ref="A4961">LEFT(B4961,MIN(FIND({0,1,2,3,4,5,6,7,8,9},B4961&amp;"0123456789"))-1)</f>
        <v>PL</v>
      </c>
      <c r="B4961" t="s">
        <v>222</v>
      </c>
      <c r="C4961">
        <v>2015</v>
      </c>
      <c r="D4961">
        <v>20450</v>
      </c>
    </row>
    <row r="4962" spans="1:4" x14ac:dyDescent="0.25">
      <c r="A4962" t="str" cm="1">
        <f t="array" ref="A4962">LEFT(B4962,MIN(FIND({0,1,2,3,4,5,6,7,8,9},B4962&amp;"0123456789"))-1)</f>
        <v>PL</v>
      </c>
      <c r="B4962" t="s">
        <v>222</v>
      </c>
      <c r="C4962">
        <v>2016</v>
      </c>
      <c r="D4962">
        <v>18394</v>
      </c>
    </row>
    <row r="4963" spans="1:4" x14ac:dyDescent="0.25">
      <c r="A4963" t="str" cm="1">
        <f t="array" ref="A4963">LEFT(B4963,MIN(FIND({0,1,2,3,4,5,6,7,8,9},B4963&amp;"0123456789"))-1)</f>
        <v>PL</v>
      </c>
      <c r="B4963" t="s">
        <v>222</v>
      </c>
      <c r="C4963">
        <v>2017</v>
      </c>
      <c r="D4963">
        <v>20865</v>
      </c>
    </row>
    <row r="4964" spans="1:4" x14ac:dyDescent="0.25">
      <c r="A4964" t="str" cm="1">
        <f t="array" ref="A4964">LEFT(B4964,MIN(FIND({0,1,2,3,4,5,6,7,8,9},B4964&amp;"0123456789"))-1)</f>
        <v>PL</v>
      </c>
      <c r="B4964" t="s">
        <v>222</v>
      </c>
      <c r="C4964">
        <v>2018</v>
      </c>
      <c r="D4964">
        <v>18925</v>
      </c>
    </row>
    <row r="4965" spans="1:4" x14ac:dyDescent="0.25">
      <c r="A4965" t="str" cm="1">
        <f t="array" ref="A4965">LEFT(B4965,MIN(FIND({0,1,2,3,4,5,6,7,8,9},B4965&amp;"0123456789"))-1)</f>
        <v>PL</v>
      </c>
      <c r="B4965" t="s">
        <v>222</v>
      </c>
      <c r="C4965">
        <v>2019</v>
      </c>
      <c r="D4965">
        <v>20601</v>
      </c>
    </row>
    <row r="4966" spans="1:4" x14ac:dyDescent="0.25">
      <c r="A4966" t="str" cm="1">
        <f t="array" ref="A4966">LEFT(B4966,MIN(FIND({0,1,2,3,4,5,6,7,8,9},B4966&amp;"0123456789"))-1)</f>
        <v>PL</v>
      </c>
      <c r="B4966" t="s">
        <v>222</v>
      </c>
      <c r="C4966">
        <v>2020</v>
      </c>
    </row>
    <row r="4967" spans="1:4" x14ac:dyDescent="0.25">
      <c r="A4967" t="str" cm="1">
        <f t="array" ref="A4967">LEFT(B4967,MIN(FIND({0,1,2,3,4,5,6,7,8,9},B4967&amp;"0123456789"))-1)</f>
        <v>PL</v>
      </c>
      <c r="B4967" t="s">
        <v>222</v>
      </c>
      <c r="C4967">
        <v>2021</v>
      </c>
    </row>
    <row r="4968" spans="1:4" x14ac:dyDescent="0.25">
      <c r="A4968" t="str" cm="1">
        <f t="array" ref="A4968">LEFT(B4968,MIN(FIND({0,1,2,3,4,5,6,7,8,9},B4968&amp;"0123456789"))-1)</f>
        <v>PL</v>
      </c>
      <c r="B4968" t="s">
        <v>222</v>
      </c>
      <c r="C4968">
        <v>2022</v>
      </c>
    </row>
    <row r="4969" spans="1:4" x14ac:dyDescent="0.25">
      <c r="A4969" t="str" cm="1">
        <f t="array" ref="A4969">LEFT(B4969,MIN(FIND({0,1,2,3,4,5,6,7,8,9},B4969&amp;"0123456789"))-1)</f>
        <v>PL</v>
      </c>
      <c r="B4969" t="s">
        <v>222</v>
      </c>
      <c r="C4969">
        <v>2023</v>
      </c>
    </row>
    <row r="4970" spans="1:4" x14ac:dyDescent="0.25">
      <c r="A4970" t="str" cm="1">
        <f t="array" ref="A4970">LEFT(B4970,MIN(FIND({0,1,2,3,4,5,6,7,8,9},B4970&amp;"0123456789"))-1)</f>
        <v>PL</v>
      </c>
      <c r="B4970" t="s">
        <v>223</v>
      </c>
      <c r="C4970">
        <v>2000</v>
      </c>
    </row>
    <row r="4971" spans="1:4" x14ac:dyDescent="0.25">
      <c r="A4971" t="str" cm="1">
        <f t="array" ref="A4971">LEFT(B4971,MIN(FIND({0,1,2,3,4,5,6,7,8,9},B4971&amp;"0123456789"))-1)</f>
        <v>PL</v>
      </c>
      <c r="B4971" t="s">
        <v>223</v>
      </c>
      <c r="C4971">
        <v>2001</v>
      </c>
    </row>
    <row r="4972" spans="1:4" x14ac:dyDescent="0.25">
      <c r="A4972" t="str" cm="1">
        <f t="array" ref="A4972">LEFT(B4972,MIN(FIND({0,1,2,3,4,5,6,7,8,9},B4972&amp;"0123456789"))-1)</f>
        <v>PL</v>
      </c>
      <c r="B4972" t="s">
        <v>223</v>
      </c>
      <c r="C4972">
        <v>2002</v>
      </c>
    </row>
    <row r="4973" spans="1:4" x14ac:dyDescent="0.25">
      <c r="A4973" t="str" cm="1">
        <f t="array" ref="A4973">LEFT(B4973,MIN(FIND({0,1,2,3,4,5,6,7,8,9},B4973&amp;"0123456789"))-1)</f>
        <v>PL</v>
      </c>
      <c r="B4973" t="s">
        <v>223</v>
      </c>
      <c r="C4973">
        <v>2003</v>
      </c>
    </row>
    <row r="4974" spans="1:4" x14ac:dyDescent="0.25">
      <c r="A4974" t="str" cm="1">
        <f t="array" ref="A4974">LEFT(B4974,MIN(FIND({0,1,2,3,4,5,6,7,8,9},B4974&amp;"0123456789"))-1)</f>
        <v>PL</v>
      </c>
      <c r="B4974" t="s">
        <v>223</v>
      </c>
      <c r="C4974">
        <v>2004</v>
      </c>
    </row>
    <row r="4975" spans="1:4" x14ac:dyDescent="0.25">
      <c r="A4975" t="str" cm="1">
        <f t="array" ref="A4975">LEFT(B4975,MIN(FIND({0,1,2,3,4,5,6,7,8,9},B4975&amp;"0123456789"))-1)</f>
        <v>PL</v>
      </c>
      <c r="B4975" t="s">
        <v>223</v>
      </c>
      <c r="C4975">
        <v>2005</v>
      </c>
    </row>
    <row r="4976" spans="1:4" x14ac:dyDescent="0.25">
      <c r="A4976" t="str" cm="1">
        <f t="array" ref="A4976">LEFT(B4976,MIN(FIND({0,1,2,3,4,5,6,7,8,9},B4976&amp;"0123456789"))-1)</f>
        <v>PL</v>
      </c>
      <c r="B4976" t="s">
        <v>223</v>
      </c>
      <c r="C4976">
        <v>2006</v>
      </c>
    </row>
    <row r="4977" spans="1:4" x14ac:dyDescent="0.25">
      <c r="A4977" t="str" cm="1">
        <f t="array" ref="A4977">LEFT(B4977,MIN(FIND({0,1,2,3,4,5,6,7,8,9},B4977&amp;"0123456789"))-1)</f>
        <v>PL</v>
      </c>
      <c r="B4977" t="s">
        <v>223</v>
      </c>
      <c r="C4977">
        <v>2007</v>
      </c>
    </row>
    <row r="4978" spans="1:4" x14ac:dyDescent="0.25">
      <c r="A4978" t="str" cm="1">
        <f t="array" ref="A4978">LEFT(B4978,MIN(FIND({0,1,2,3,4,5,6,7,8,9},B4978&amp;"0123456789"))-1)</f>
        <v>PL</v>
      </c>
      <c r="B4978" t="s">
        <v>223</v>
      </c>
      <c r="C4978">
        <v>2008</v>
      </c>
    </row>
    <row r="4979" spans="1:4" x14ac:dyDescent="0.25">
      <c r="A4979" t="str" cm="1">
        <f t="array" ref="A4979">LEFT(B4979,MIN(FIND({0,1,2,3,4,5,6,7,8,9},B4979&amp;"0123456789"))-1)</f>
        <v>PL</v>
      </c>
      <c r="B4979" t="s">
        <v>223</v>
      </c>
      <c r="C4979">
        <v>2009</v>
      </c>
    </row>
    <row r="4980" spans="1:4" x14ac:dyDescent="0.25">
      <c r="A4980" t="str" cm="1">
        <f t="array" ref="A4980">LEFT(B4980,MIN(FIND({0,1,2,3,4,5,6,7,8,9},B4980&amp;"0123456789"))-1)</f>
        <v>PL</v>
      </c>
      <c r="B4980" t="s">
        <v>223</v>
      </c>
      <c r="C4980">
        <v>2010</v>
      </c>
    </row>
    <row r="4981" spans="1:4" x14ac:dyDescent="0.25">
      <c r="A4981" t="str" cm="1">
        <f t="array" ref="A4981">LEFT(B4981,MIN(FIND({0,1,2,3,4,5,6,7,8,9},B4981&amp;"0123456789"))-1)</f>
        <v>PL</v>
      </c>
      <c r="B4981" t="s">
        <v>223</v>
      </c>
      <c r="C4981">
        <v>2011</v>
      </c>
    </row>
    <row r="4982" spans="1:4" x14ac:dyDescent="0.25">
      <c r="A4982" t="str" cm="1">
        <f t="array" ref="A4982">LEFT(B4982,MIN(FIND({0,1,2,3,4,5,6,7,8,9},B4982&amp;"0123456789"))-1)</f>
        <v>PL</v>
      </c>
      <c r="B4982" t="s">
        <v>223</v>
      </c>
      <c r="C4982">
        <v>2012</v>
      </c>
    </row>
    <row r="4983" spans="1:4" x14ac:dyDescent="0.25">
      <c r="A4983" t="str" cm="1">
        <f t="array" ref="A4983">LEFT(B4983,MIN(FIND({0,1,2,3,4,5,6,7,8,9},B4983&amp;"0123456789"))-1)</f>
        <v>PL</v>
      </c>
      <c r="B4983" t="s">
        <v>223</v>
      </c>
      <c r="C4983">
        <v>2013</v>
      </c>
    </row>
    <row r="4984" spans="1:4" x14ac:dyDescent="0.25">
      <c r="A4984" t="str" cm="1">
        <f t="array" ref="A4984">LEFT(B4984,MIN(FIND({0,1,2,3,4,5,6,7,8,9},B4984&amp;"0123456789"))-1)</f>
        <v>PL</v>
      </c>
      <c r="B4984" t="s">
        <v>223</v>
      </c>
      <c r="C4984">
        <v>2014</v>
      </c>
      <c r="D4984">
        <v>8739</v>
      </c>
    </row>
    <row r="4985" spans="1:4" x14ac:dyDescent="0.25">
      <c r="A4985" t="str" cm="1">
        <f t="array" ref="A4985">LEFT(B4985,MIN(FIND({0,1,2,3,4,5,6,7,8,9},B4985&amp;"0123456789"))-1)</f>
        <v>PL</v>
      </c>
      <c r="B4985" t="s">
        <v>223</v>
      </c>
      <c r="C4985">
        <v>2015</v>
      </c>
      <c r="D4985">
        <v>8465</v>
      </c>
    </row>
    <row r="4986" spans="1:4" x14ac:dyDescent="0.25">
      <c r="A4986" t="str" cm="1">
        <f t="array" ref="A4986">LEFT(B4986,MIN(FIND({0,1,2,3,4,5,6,7,8,9},B4986&amp;"0123456789"))-1)</f>
        <v>PL</v>
      </c>
      <c r="B4986" t="s">
        <v>223</v>
      </c>
      <c r="C4986">
        <v>2016</v>
      </c>
      <c r="D4986">
        <v>8003</v>
      </c>
    </row>
    <row r="4987" spans="1:4" x14ac:dyDescent="0.25">
      <c r="A4987" t="str" cm="1">
        <f t="array" ref="A4987">LEFT(B4987,MIN(FIND({0,1,2,3,4,5,6,7,8,9},B4987&amp;"0123456789"))-1)</f>
        <v>PL</v>
      </c>
      <c r="B4987" t="s">
        <v>223</v>
      </c>
      <c r="C4987">
        <v>2017</v>
      </c>
      <c r="D4987">
        <v>9456</v>
      </c>
    </row>
    <row r="4988" spans="1:4" x14ac:dyDescent="0.25">
      <c r="A4988" t="str" cm="1">
        <f t="array" ref="A4988">LEFT(B4988,MIN(FIND({0,1,2,3,4,5,6,7,8,9},B4988&amp;"0123456789"))-1)</f>
        <v>PL</v>
      </c>
      <c r="B4988" t="s">
        <v>223</v>
      </c>
      <c r="C4988">
        <v>2018</v>
      </c>
      <c r="D4988">
        <v>8663</v>
      </c>
    </row>
    <row r="4989" spans="1:4" x14ac:dyDescent="0.25">
      <c r="A4989" t="str" cm="1">
        <f t="array" ref="A4989">LEFT(B4989,MIN(FIND({0,1,2,3,4,5,6,7,8,9},B4989&amp;"0123456789"))-1)</f>
        <v>PL</v>
      </c>
      <c r="B4989" t="s">
        <v>223</v>
      </c>
      <c r="C4989">
        <v>2019</v>
      </c>
      <c r="D4989">
        <v>8006</v>
      </c>
    </row>
    <row r="4990" spans="1:4" x14ac:dyDescent="0.25">
      <c r="A4990" t="str" cm="1">
        <f t="array" ref="A4990">LEFT(B4990,MIN(FIND({0,1,2,3,4,5,6,7,8,9},B4990&amp;"0123456789"))-1)</f>
        <v>PL</v>
      </c>
      <c r="B4990" t="s">
        <v>223</v>
      </c>
      <c r="C4990">
        <v>2020</v>
      </c>
    </row>
    <row r="4991" spans="1:4" x14ac:dyDescent="0.25">
      <c r="A4991" t="str" cm="1">
        <f t="array" ref="A4991">LEFT(B4991,MIN(FIND({0,1,2,3,4,5,6,7,8,9},B4991&amp;"0123456789"))-1)</f>
        <v>PL</v>
      </c>
      <c r="B4991" t="s">
        <v>223</v>
      </c>
      <c r="C4991">
        <v>2021</v>
      </c>
    </row>
    <row r="4992" spans="1:4" x14ac:dyDescent="0.25">
      <c r="A4992" t="str" cm="1">
        <f t="array" ref="A4992">LEFT(B4992,MIN(FIND({0,1,2,3,4,5,6,7,8,9},B4992&amp;"0123456789"))-1)</f>
        <v>PL</v>
      </c>
      <c r="B4992" t="s">
        <v>223</v>
      </c>
      <c r="C4992">
        <v>2022</v>
      </c>
    </row>
    <row r="4993" spans="1:4" x14ac:dyDescent="0.25">
      <c r="A4993" t="str" cm="1">
        <f t="array" ref="A4993">LEFT(B4993,MIN(FIND({0,1,2,3,4,5,6,7,8,9},B4993&amp;"0123456789"))-1)</f>
        <v>PL</v>
      </c>
      <c r="B4993" t="s">
        <v>223</v>
      </c>
      <c r="C4993">
        <v>2023</v>
      </c>
    </row>
    <row r="4994" spans="1:4" x14ac:dyDescent="0.25">
      <c r="A4994" t="str" cm="1">
        <f t="array" ref="A4994">LEFT(B4994,MIN(FIND({0,1,2,3,4,5,6,7,8,9},B4994&amp;"0123456789"))-1)</f>
        <v>PL</v>
      </c>
      <c r="B4994" t="s">
        <v>224</v>
      </c>
      <c r="C4994">
        <v>2000</v>
      </c>
    </row>
    <row r="4995" spans="1:4" x14ac:dyDescent="0.25">
      <c r="A4995" t="str" cm="1">
        <f t="array" ref="A4995">LEFT(B4995,MIN(FIND({0,1,2,3,4,5,6,7,8,9},B4995&amp;"0123456789"))-1)</f>
        <v>PL</v>
      </c>
      <c r="B4995" t="s">
        <v>224</v>
      </c>
      <c r="C4995">
        <v>2001</v>
      </c>
    </row>
    <row r="4996" spans="1:4" x14ac:dyDescent="0.25">
      <c r="A4996" t="str" cm="1">
        <f t="array" ref="A4996">LEFT(B4996,MIN(FIND({0,1,2,3,4,5,6,7,8,9},B4996&amp;"0123456789"))-1)</f>
        <v>PL</v>
      </c>
      <c r="B4996" t="s">
        <v>224</v>
      </c>
      <c r="C4996">
        <v>2002</v>
      </c>
    </row>
    <row r="4997" spans="1:4" x14ac:dyDescent="0.25">
      <c r="A4997" t="str" cm="1">
        <f t="array" ref="A4997">LEFT(B4997,MIN(FIND({0,1,2,3,4,5,6,7,8,9},B4997&amp;"0123456789"))-1)</f>
        <v>PL</v>
      </c>
      <c r="B4997" t="s">
        <v>224</v>
      </c>
      <c r="C4997">
        <v>2003</v>
      </c>
    </row>
    <row r="4998" spans="1:4" x14ac:dyDescent="0.25">
      <c r="A4998" t="str" cm="1">
        <f t="array" ref="A4998">LEFT(B4998,MIN(FIND({0,1,2,3,4,5,6,7,8,9},B4998&amp;"0123456789"))-1)</f>
        <v>PL</v>
      </c>
      <c r="B4998" t="s">
        <v>224</v>
      </c>
      <c r="C4998">
        <v>2004</v>
      </c>
    </row>
    <row r="4999" spans="1:4" x14ac:dyDescent="0.25">
      <c r="A4999" t="str" cm="1">
        <f t="array" ref="A4999">LEFT(B4999,MIN(FIND({0,1,2,3,4,5,6,7,8,9},B4999&amp;"0123456789"))-1)</f>
        <v>PL</v>
      </c>
      <c r="B4999" t="s">
        <v>224</v>
      </c>
      <c r="C4999">
        <v>2005</v>
      </c>
    </row>
    <row r="5000" spans="1:4" x14ac:dyDescent="0.25">
      <c r="A5000" t="str" cm="1">
        <f t="array" ref="A5000">LEFT(B5000,MIN(FIND({0,1,2,3,4,5,6,7,8,9},B5000&amp;"0123456789"))-1)</f>
        <v>PL</v>
      </c>
      <c r="B5000" t="s">
        <v>224</v>
      </c>
      <c r="C5000">
        <v>2006</v>
      </c>
    </row>
    <row r="5001" spans="1:4" x14ac:dyDescent="0.25">
      <c r="A5001" t="str" cm="1">
        <f t="array" ref="A5001">LEFT(B5001,MIN(FIND({0,1,2,3,4,5,6,7,8,9},B5001&amp;"0123456789"))-1)</f>
        <v>PL</v>
      </c>
      <c r="B5001" t="s">
        <v>224</v>
      </c>
      <c r="C5001">
        <v>2007</v>
      </c>
    </row>
    <row r="5002" spans="1:4" x14ac:dyDescent="0.25">
      <c r="A5002" t="str" cm="1">
        <f t="array" ref="A5002">LEFT(B5002,MIN(FIND({0,1,2,3,4,5,6,7,8,9},B5002&amp;"0123456789"))-1)</f>
        <v>PL</v>
      </c>
      <c r="B5002" t="s">
        <v>224</v>
      </c>
      <c r="C5002">
        <v>2008</v>
      </c>
    </row>
    <row r="5003" spans="1:4" x14ac:dyDescent="0.25">
      <c r="A5003" t="str" cm="1">
        <f t="array" ref="A5003">LEFT(B5003,MIN(FIND({0,1,2,3,4,5,6,7,8,9},B5003&amp;"0123456789"))-1)</f>
        <v>PL</v>
      </c>
      <c r="B5003" t="s">
        <v>224</v>
      </c>
      <c r="C5003">
        <v>2009</v>
      </c>
    </row>
    <row r="5004" spans="1:4" x14ac:dyDescent="0.25">
      <c r="A5004" t="str" cm="1">
        <f t="array" ref="A5004">LEFT(B5004,MIN(FIND({0,1,2,3,4,5,6,7,8,9},B5004&amp;"0123456789"))-1)</f>
        <v>PL</v>
      </c>
      <c r="B5004" t="s">
        <v>224</v>
      </c>
      <c r="C5004">
        <v>2010</v>
      </c>
    </row>
    <row r="5005" spans="1:4" x14ac:dyDescent="0.25">
      <c r="A5005" t="str" cm="1">
        <f t="array" ref="A5005">LEFT(B5005,MIN(FIND({0,1,2,3,4,5,6,7,8,9},B5005&amp;"0123456789"))-1)</f>
        <v>PL</v>
      </c>
      <c r="B5005" t="s">
        <v>224</v>
      </c>
      <c r="C5005">
        <v>2011</v>
      </c>
    </row>
    <row r="5006" spans="1:4" x14ac:dyDescent="0.25">
      <c r="A5006" t="str" cm="1">
        <f t="array" ref="A5006">LEFT(B5006,MIN(FIND({0,1,2,3,4,5,6,7,8,9},B5006&amp;"0123456789"))-1)</f>
        <v>PL</v>
      </c>
      <c r="B5006" t="s">
        <v>224</v>
      </c>
      <c r="C5006">
        <v>2012</v>
      </c>
    </row>
    <row r="5007" spans="1:4" x14ac:dyDescent="0.25">
      <c r="A5007" t="str" cm="1">
        <f t="array" ref="A5007">LEFT(B5007,MIN(FIND({0,1,2,3,4,5,6,7,8,9},B5007&amp;"0123456789"))-1)</f>
        <v>PL</v>
      </c>
      <c r="B5007" t="s">
        <v>224</v>
      </c>
      <c r="C5007">
        <v>2013</v>
      </c>
    </row>
    <row r="5008" spans="1:4" x14ac:dyDescent="0.25">
      <c r="A5008" t="str" cm="1">
        <f t="array" ref="A5008">LEFT(B5008,MIN(FIND({0,1,2,3,4,5,6,7,8,9},B5008&amp;"0123456789"))-1)</f>
        <v>PL</v>
      </c>
      <c r="B5008" t="s">
        <v>224</v>
      </c>
      <c r="C5008">
        <v>2014</v>
      </c>
      <c r="D5008">
        <v>14759</v>
      </c>
    </row>
    <row r="5009" spans="1:4" x14ac:dyDescent="0.25">
      <c r="A5009" t="str" cm="1">
        <f t="array" ref="A5009">LEFT(B5009,MIN(FIND({0,1,2,3,4,5,6,7,8,9},B5009&amp;"0123456789"))-1)</f>
        <v>PL</v>
      </c>
      <c r="B5009" t="s">
        <v>224</v>
      </c>
      <c r="C5009">
        <v>2015</v>
      </c>
      <c r="D5009">
        <v>13270</v>
      </c>
    </row>
    <row r="5010" spans="1:4" x14ac:dyDescent="0.25">
      <c r="A5010" t="str" cm="1">
        <f t="array" ref="A5010">LEFT(B5010,MIN(FIND({0,1,2,3,4,5,6,7,8,9},B5010&amp;"0123456789"))-1)</f>
        <v>PL</v>
      </c>
      <c r="B5010" t="s">
        <v>224</v>
      </c>
      <c r="C5010">
        <v>2016</v>
      </c>
      <c r="D5010">
        <v>12716</v>
      </c>
    </row>
    <row r="5011" spans="1:4" x14ac:dyDescent="0.25">
      <c r="A5011" t="str" cm="1">
        <f t="array" ref="A5011">LEFT(B5011,MIN(FIND({0,1,2,3,4,5,6,7,8,9},B5011&amp;"0123456789"))-1)</f>
        <v>PL</v>
      </c>
      <c r="B5011" t="s">
        <v>224</v>
      </c>
      <c r="C5011">
        <v>2017</v>
      </c>
      <c r="D5011">
        <v>13540</v>
      </c>
    </row>
    <row r="5012" spans="1:4" x14ac:dyDescent="0.25">
      <c r="A5012" t="str" cm="1">
        <f t="array" ref="A5012">LEFT(B5012,MIN(FIND({0,1,2,3,4,5,6,7,8,9},B5012&amp;"0123456789"))-1)</f>
        <v>PL</v>
      </c>
      <c r="B5012" t="s">
        <v>224</v>
      </c>
      <c r="C5012">
        <v>2018</v>
      </c>
      <c r="D5012">
        <v>14090</v>
      </c>
    </row>
    <row r="5013" spans="1:4" x14ac:dyDescent="0.25">
      <c r="A5013" t="str" cm="1">
        <f t="array" ref="A5013">LEFT(B5013,MIN(FIND({0,1,2,3,4,5,6,7,8,9},B5013&amp;"0123456789"))-1)</f>
        <v>PL</v>
      </c>
      <c r="B5013" t="s">
        <v>224</v>
      </c>
      <c r="C5013">
        <v>2019</v>
      </c>
      <c r="D5013">
        <v>13544</v>
      </c>
    </row>
    <row r="5014" spans="1:4" x14ac:dyDescent="0.25">
      <c r="A5014" t="str" cm="1">
        <f t="array" ref="A5014">LEFT(B5014,MIN(FIND({0,1,2,3,4,5,6,7,8,9},B5014&amp;"0123456789"))-1)</f>
        <v>PL</v>
      </c>
      <c r="B5014" t="s">
        <v>224</v>
      </c>
      <c r="C5014">
        <v>2020</v>
      </c>
    </row>
    <row r="5015" spans="1:4" x14ac:dyDescent="0.25">
      <c r="A5015" t="str" cm="1">
        <f t="array" ref="A5015">LEFT(B5015,MIN(FIND({0,1,2,3,4,5,6,7,8,9},B5015&amp;"0123456789"))-1)</f>
        <v>PL</v>
      </c>
      <c r="B5015" t="s">
        <v>224</v>
      </c>
      <c r="C5015">
        <v>2021</v>
      </c>
    </row>
    <row r="5016" spans="1:4" x14ac:dyDescent="0.25">
      <c r="A5016" t="str" cm="1">
        <f t="array" ref="A5016">LEFT(B5016,MIN(FIND({0,1,2,3,4,5,6,7,8,9},B5016&amp;"0123456789"))-1)</f>
        <v>PL</v>
      </c>
      <c r="B5016" t="s">
        <v>224</v>
      </c>
      <c r="C5016">
        <v>2022</v>
      </c>
    </row>
    <row r="5017" spans="1:4" x14ac:dyDescent="0.25">
      <c r="A5017" t="str" cm="1">
        <f t="array" ref="A5017">LEFT(B5017,MIN(FIND({0,1,2,3,4,5,6,7,8,9},B5017&amp;"0123456789"))-1)</f>
        <v>PL</v>
      </c>
      <c r="B5017" t="s">
        <v>224</v>
      </c>
      <c r="C5017">
        <v>2023</v>
      </c>
    </row>
    <row r="5018" spans="1:4" x14ac:dyDescent="0.25">
      <c r="A5018" t="str" cm="1">
        <f t="array" ref="A5018">LEFT(B5018,MIN(FIND({0,1,2,3,4,5,6,7,8,9},B5018&amp;"0123456789"))-1)</f>
        <v>PL</v>
      </c>
      <c r="B5018" t="s">
        <v>225</v>
      </c>
      <c r="C5018">
        <v>2000</v>
      </c>
    </row>
    <row r="5019" spans="1:4" x14ac:dyDescent="0.25">
      <c r="A5019" t="str" cm="1">
        <f t="array" ref="A5019">LEFT(B5019,MIN(FIND({0,1,2,3,4,5,6,7,8,9},B5019&amp;"0123456789"))-1)</f>
        <v>PL</v>
      </c>
      <c r="B5019" t="s">
        <v>225</v>
      </c>
      <c r="C5019">
        <v>2001</v>
      </c>
    </row>
    <row r="5020" spans="1:4" x14ac:dyDescent="0.25">
      <c r="A5020" t="str" cm="1">
        <f t="array" ref="A5020">LEFT(B5020,MIN(FIND({0,1,2,3,4,5,6,7,8,9},B5020&amp;"0123456789"))-1)</f>
        <v>PL</v>
      </c>
      <c r="B5020" t="s">
        <v>225</v>
      </c>
      <c r="C5020">
        <v>2002</v>
      </c>
    </row>
    <row r="5021" spans="1:4" x14ac:dyDescent="0.25">
      <c r="A5021" t="str" cm="1">
        <f t="array" ref="A5021">LEFT(B5021,MIN(FIND({0,1,2,3,4,5,6,7,8,9},B5021&amp;"0123456789"))-1)</f>
        <v>PL</v>
      </c>
      <c r="B5021" t="s">
        <v>225</v>
      </c>
      <c r="C5021">
        <v>2003</v>
      </c>
    </row>
    <row r="5022" spans="1:4" x14ac:dyDescent="0.25">
      <c r="A5022" t="str" cm="1">
        <f t="array" ref="A5022">LEFT(B5022,MIN(FIND({0,1,2,3,4,5,6,7,8,9},B5022&amp;"0123456789"))-1)</f>
        <v>PL</v>
      </c>
      <c r="B5022" t="s">
        <v>225</v>
      </c>
      <c r="C5022">
        <v>2004</v>
      </c>
    </row>
    <row r="5023" spans="1:4" x14ac:dyDescent="0.25">
      <c r="A5023" t="str" cm="1">
        <f t="array" ref="A5023">LEFT(B5023,MIN(FIND({0,1,2,3,4,5,6,7,8,9},B5023&amp;"0123456789"))-1)</f>
        <v>PL</v>
      </c>
      <c r="B5023" t="s">
        <v>225</v>
      </c>
      <c r="C5023">
        <v>2005</v>
      </c>
    </row>
    <row r="5024" spans="1:4" x14ac:dyDescent="0.25">
      <c r="A5024" t="str" cm="1">
        <f t="array" ref="A5024">LEFT(B5024,MIN(FIND({0,1,2,3,4,5,6,7,8,9},B5024&amp;"0123456789"))-1)</f>
        <v>PL</v>
      </c>
      <c r="B5024" t="s">
        <v>225</v>
      </c>
      <c r="C5024">
        <v>2006</v>
      </c>
    </row>
    <row r="5025" spans="1:4" x14ac:dyDescent="0.25">
      <c r="A5025" t="str" cm="1">
        <f t="array" ref="A5025">LEFT(B5025,MIN(FIND({0,1,2,3,4,5,6,7,8,9},B5025&amp;"0123456789"))-1)</f>
        <v>PL</v>
      </c>
      <c r="B5025" t="s">
        <v>225</v>
      </c>
      <c r="C5025">
        <v>2007</v>
      </c>
    </row>
    <row r="5026" spans="1:4" x14ac:dyDescent="0.25">
      <c r="A5026" t="str" cm="1">
        <f t="array" ref="A5026">LEFT(B5026,MIN(FIND({0,1,2,3,4,5,6,7,8,9},B5026&amp;"0123456789"))-1)</f>
        <v>PL</v>
      </c>
      <c r="B5026" t="s">
        <v>225</v>
      </c>
      <c r="C5026">
        <v>2008</v>
      </c>
    </row>
    <row r="5027" spans="1:4" x14ac:dyDescent="0.25">
      <c r="A5027" t="str" cm="1">
        <f t="array" ref="A5027">LEFT(B5027,MIN(FIND({0,1,2,3,4,5,6,7,8,9},B5027&amp;"0123456789"))-1)</f>
        <v>PL</v>
      </c>
      <c r="B5027" t="s">
        <v>225</v>
      </c>
      <c r="C5027">
        <v>2009</v>
      </c>
    </row>
    <row r="5028" spans="1:4" x14ac:dyDescent="0.25">
      <c r="A5028" t="str" cm="1">
        <f t="array" ref="A5028">LEFT(B5028,MIN(FIND({0,1,2,3,4,5,6,7,8,9},B5028&amp;"0123456789"))-1)</f>
        <v>PL</v>
      </c>
      <c r="B5028" t="s">
        <v>225</v>
      </c>
      <c r="C5028">
        <v>2010</v>
      </c>
    </row>
    <row r="5029" spans="1:4" x14ac:dyDescent="0.25">
      <c r="A5029" t="str" cm="1">
        <f t="array" ref="A5029">LEFT(B5029,MIN(FIND({0,1,2,3,4,5,6,7,8,9},B5029&amp;"0123456789"))-1)</f>
        <v>PL</v>
      </c>
      <c r="B5029" t="s">
        <v>225</v>
      </c>
      <c r="C5029">
        <v>2011</v>
      </c>
    </row>
    <row r="5030" spans="1:4" x14ac:dyDescent="0.25">
      <c r="A5030" t="str" cm="1">
        <f t="array" ref="A5030">LEFT(B5030,MIN(FIND({0,1,2,3,4,5,6,7,8,9},B5030&amp;"0123456789"))-1)</f>
        <v>PL</v>
      </c>
      <c r="B5030" t="s">
        <v>225</v>
      </c>
      <c r="C5030">
        <v>2012</v>
      </c>
    </row>
    <row r="5031" spans="1:4" x14ac:dyDescent="0.25">
      <c r="A5031" t="str" cm="1">
        <f t="array" ref="A5031">LEFT(B5031,MIN(FIND({0,1,2,3,4,5,6,7,8,9},B5031&amp;"0123456789"))-1)</f>
        <v>PL</v>
      </c>
      <c r="B5031" t="s">
        <v>225</v>
      </c>
      <c r="C5031">
        <v>2013</v>
      </c>
    </row>
    <row r="5032" spans="1:4" x14ac:dyDescent="0.25">
      <c r="A5032" t="str" cm="1">
        <f t="array" ref="A5032">LEFT(B5032,MIN(FIND({0,1,2,3,4,5,6,7,8,9},B5032&amp;"0123456789"))-1)</f>
        <v>PL</v>
      </c>
      <c r="B5032" t="s">
        <v>225</v>
      </c>
      <c r="C5032">
        <v>2014</v>
      </c>
      <c r="D5032">
        <v>13499</v>
      </c>
    </row>
    <row r="5033" spans="1:4" x14ac:dyDescent="0.25">
      <c r="A5033" t="str" cm="1">
        <f t="array" ref="A5033">LEFT(B5033,MIN(FIND({0,1,2,3,4,5,6,7,8,9},B5033&amp;"0123456789"))-1)</f>
        <v>PL</v>
      </c>
      <c r="B5033" t="s">
        <v>225</v>
      </c>
      <c r="C5033">
        <v>2015</v>
      </c>
      <c r="D5033">
        <v>12482</v>
      </c>
    </row>
    <row r="5034" spans="1:4" x14ac:dyDescent="0.25">
      <c r="A5034" t="str" cm="1">
        <f t="array" ref="A5034">LEFT(B5034,MIN(FIND({0,1,2,3,4,5,6,7,8,9},B5034&amp;"0123456789"))-1)</f>
        <v>PL</v>
      </c>
      <c r="B5034" t="s">
        <v>225</v>
      </c>
      <c r="C5034">
        <v>2016</v>
      </c>
      <c r="D5034">
        <v>12241</v>
      </c>
    </row>
    <row r="5035" spans="1:4" x14ac:dyDescent="0.25">
      <c r="A5035" t="str" cm="1">
        <f t="array" ref="A5035">LEFT(B5035,MIN(FIND({0,1,2,3,4,5,6,7,8,9},B5035&amp;"0123456789"))-1)</f>
        <v>PL</v>
      </c>
      <c r="B5035" t="s">
        <v>225</v>
      </c>
      <c r="C5035">
        <v>2017</v>
      </c>
      <c r="D5035">
        <v>13567</v>
      </c>
    </row>
    <row r="5036" spans="1:4" x14ac:dyDescent="0.25">
      <c r="A5036" t="str" cm="1">
        <f t="array" ref="A5036">LEFT(B5036,MIN(FIND({0,1,2,3,4,5,6,7,8,9},B5036&amp;"0123456789"))-1)</f>
        <v>PL</v>
      </c>
      <c r="B5036" t="s">
        <v>225</v>
      </c>
      <c r="C5036">
        <v>2018</v>
      </c>
      <c r="D5036">
        <v>12953</v>
      </c>
    </row>
    <row r="5037" spans="1:4" x14ac:dyDescent="0.25">
      <c r="A5037" t="str" cm="1">
        <f t="array" ref="A5037">LEFT(B5037,MIN(FIND({0,1,2,3,4,5,6,7,8,9},B5037&amp;"0123456789"))-1)</f>
        <v>PL</v>
      </c>
      <c r="B5037" t="s">
        <v>225</v>
      </c>
      <c r="C5037">
        <v>2019</v>
      </c>
      <c r="D5037">
        <v>12527</v>
      </c>
    </row>
    <row r="5038" spans="1:4" x14ac:dyDescent="0.25">
      <c r="A5038" t="str" cm="1">
        <f t="array" ref="A5038">LEFT(B5038,MIN(FIND({0,1,2,3,4,5,6,7,8,9},B5038&amp;"0123456789"))-1)</f>
        <v>PL</v>
      </c>
      <c r="B5038" t="s">
        <v>225</v>
      </c>
      <c r="C5038">
        <v>2020</v>
      </c>
    </row>
    <row r="5039" spans="1:4" x14ac:dyDescent="0.25">
      <c r="A5039" t="str" cm="1">
        <f t="array" ref="A5039">LEFT(B5039,MIN(FIND({0,1,2,3,4,5,6,7,8,9},B5039&amp;"0123456789"))-1)</f>
        <v>PL</v>
      </c>
      <c r="B5039" t="s">
        <v>225</v>
      </c>
      <c r="C5039">
        <v>2021</v>
      </c>
    </row>
    <row r="5040" spans="1:4" x14ac:dyDescent="0.25">
      <c r="A5040" t="str" cm="1">
        <f t="array" ref="A5040">LEFT(B5040,MIN(FIND({0,1,2,3,4,5,6,7,8,9},B5040&amp;"0123456789"))-1)</f>
        <v>PL</v>
      </c>
      <c r="B5040" t="s">
        <v>225</v>
      </c>
      <c r="C5040">
        <v>2022</v>
      </c>
    </row>
    <row r="5041" spans="1:4" x14ac:dyDescent="0.25">
      <c r="A5041" t="str" cm="1">
        <f t="array" ref="A5041">LEFT(B5041,MIN(FIND({0,1,2,3,4,5,6,7,8,9},B5041&amp;"0123456789"))-1)</f>
        <v>PL</v>
      </c>
      <c r="B5041" t="s">
        <v>225</v>
      </c>
      <c r="C5041">
        <v>2023</v>
      </c>
    </row>
    <row r="5042" spans="1:4" x14ac:dyDescent="0.25">
      <c r="A5042" t="str" cm="1">
        <f t="array" ref="A5042">LEFT(B5042,MIN(FIND({0,1,2,3,4,5,6,7,8,9},B5042&amp;"0123456789"))-1)</f>
        <v>PL</v>
      </c>
      <c r="B5042" t="s">
        <v>226</v>
      </c>
      <c r="C5042">
        <v>2000</v>
      </c>
    </row>
    <row r="5043" spans="1:4" x14ac:dyDescent="0.25">
      <c r="A5043" t="str" cm="1">
        <f t="array" ref="A5043">LEFT(B5043,MIN(FIND({0,1,2,3,4,5,6,7,8,9},B5043&amp;"0123456789"))-1)</f>
        <v>PL</v>
      </c>
      <c r="B5043" t="s">
        <v>226</v>
      </c>
      <c r="C5043">
        <v>2001</v>
      </c>
    </row>
    <row r="5044" spans="1:4" x14ac:dyDescent="0.25">
      <c r="A5044" t="str" cm="1">
        <f t="array" ref="A5044">LEFT(B5044,MIN(FIND({0,1,2,3,4,5,6,7,8,9},B5044&amp;"0123456789"))-1)</f>
        <v>PL</v>
      </c>
      <c r="B5044" t="s">
        <v>226</v>
      </c>
      <c r="C5044">
        <v>2002</v>
      </c>
    </row>
    <row r="5045" spans="1:4" x14ac:dyDescent="0.25">
      <c r="A5045" t="str" cm="1">
        <f t="array" ref="A5045">LEFT(B5045,MIN(FIND({0,1,2,3,4,5,6,7,8,9},B5045&amp;"0123456789"))-1)</f>
        <v>PL</v>
      </c>
      <c r="B5045" t="s">
        <v>226</v>
      </c>
      <c r="C5045">
        <v>2003</v>
      </c>
    </row>
    <row r="5046" spans="1:4" x14ac:dyDescent="0.25">
      <c r="A5046" t="str" cm="1">
        <f t="array" ref="A5046">LEFT(B5046,MIN(FIND({0,1,2,3,4,5,6,7,8,9},B5046&amp;"0123456789"))-1)</f>
        <v>PL</v>
      </c>
      <c r="B5046" t="s">
        <v>226</v>
      </c>
      <c r="C5046">
        <v>2004</v>
      </c>
    </row>
    <row r="5047" spans="1:4" x14ac:dyDescent="0.25">
      <c r="A5047" t="str" cm="1">
        <f t="array" ref="A5047">LEFT(B5047,MIN(FIND({0,1,2,3,4,5,6,7,8,9},B5047&amp;"0123456789"))-1)</f>
        <v>PL</v>
      </c>
      <c r="B5047" t="s">
        <v>226</v>
      </c>
      <c r="C5047">
        <v>2005</v>
      </c>
    </row>
    <row r="5048" spans="1:4" x14ac:dyDescent="0.25">
      <c r="A5048" t="str" cm="1">
        <f t="array" ref="A5048">LEFT(B5048,MIN(FIND({0,1,2,3,4,5,6,7,8,9},B5048&amp;"0123456789"))-1)</f>
        <v>PL</v>
      </c>
      <c r="B5048" t="s">
        <v>226</v>
      </c>
      <c r="C5048">
        <v>2006</v>
      </c>
    </row>
    <row r="5049" spans="1:4" x14ac:dyDescent="0.25">
      <c r="A5049" t="str" cm="1">
        <f t="array" ref="A5049">LEFT(B5049,MIN(FIND({0,1,2,3,4,5,6,7,8,9},B5049&amp;"0123456789"))-1)</f>
        <v>PL</v>
      </c>
      <c r="B5049" t="s">
        <v>226</v>
      </c>
      <c r="C5049">
        <v>2007</v>
      </c>
    </row>
    <row r="5050" spans="1:4" x14ac:dyDescent="0.25">
      <c r="A5050" t="str" cm="1">
        <f t="array" ref="A5050">LEFT(B5050,MIN(FIND({0,1,2,3,4,5,6,7,8,9},B5050&amp;"0123456789"))-1)</f>
        <v>PL</v>
      </c>
      <c r="B5050" t="s">
        <v>226</v>
      </c>
      <c r="C5050">
        <v>2008</v>
      </c>
    </row>
    <row r="5051" spans="1:4" x14ac:dyDescent="0.25">
      <c r="A5051" t="str" cm="1">
        <f t="array" ref="A5051">LEFT(B5051,MIN(FIND({0,1,2,3,4,5,6,7,8,9},B5051&amp;"0123456789"))-1)</f>
        <v>PL</v>
      </c>
      <c r="B5051" t="s">
        <v>226</v>
      </c>
      <c r="C5051">
        <v>2009</v>
      </c>
    </row>
    <row r="5052" spans="1:4" x14ac:dyDescent="0.25">
      <c r="A5052" t="str" cm="1">
        <f t="array" ref="A5052">LEFT(B5052,MIN(FIND({0,1,2,3,4,5,6,7,8,9},B5052&amp;"0123456789"))-1)</f>
        <v>PL</v>
      </c>
      <c r="B5052" t="s">
        <v>226</v>
      </c>
      <c r="C5052">
        <v>2010</v>
      </c>
    </row>
    <row r="5053" spans="1:4" x14ac:dyDescent="0.25">
      <c r="A5053" t="str" cm="1">
        <f t="array" ref="A5053">LEFT(B5053,MIN(FIND({0,1,2,3,4,5,6,7,8,9},B5053&amp;"0123456789"))-1)</f>
        <v>PL</v>
      </c>
      <c r="B5053" t="s">
        <v>226</v>
      </c>
      <c r="C5053">
        <v>2011</v>
      </c>
    </row>
    <row r="5054" spans="1:4" x14ac:dyDescent="0.25">
      <c r="A5054" t="str" cm="1">
        <f t="array" ref="A5054">LEFT(B5054,MIN(FIND({0,1,2,3,4,5,6,7,8,9},B5054&amp;"0123456789"))-1)</f>
        <v>PL</v>
      </c>
      <c r="B5054" t="s">
        <v>226</v>
      </c>
      <c r="C5054">
        <v>2012</v>
      </c>
    </row>
    <row r="5055" spans="1:4" x14ac:dyDescent="0.25">
      <c r="A5055" t="str" cm="1">
        <f t="array" ref="A5055">LEFT(B5055,MIN(FIND({0,1,2,3,4,5,6,7,8,9},B5055&amp;"0123456789"))-1)</f>
        <v>PL</v>
      </c>
      <c r="B5055" t="s">
        <v>226</v>
      </c>
      <c r="C5055">
        <v>2013</v>
      </c>
    </row>
    <row r="5056" spans="1:4" x14ac:dyDescent="0.25">
      <c r="A5056" t="str" cm="1">
        <f t="array" ref="A5056">LEFT(B5056,MIN(FIND({0,1,2,3,4,5,6,7,8,9},B5056&amp;"0123456789"))-1)</f>
        <v>PL</v>
      </c>
      <c r="B5056" t="s">
        <v>226</v>
      </c>
      <c r="C5056">
        <v>2014</v>
      </c>
      <c r="D5056">
        <v>7688</v>
      </c>
    </row>
    <row r="5057" spans="1:4" x14ac:dyDescent="0.25">
      <c r="A5057" t="str" cm="1">
        <f t="array" ref="A5057">LEFT(B5057,MIN(FIND({0,1,2,3,4,5,6,7,8,9},B5057&amp;"0123456789"))-1)</f>
        <v>PL</v>
      </c>
      <c r="B5057" t="s">
        <v>226</v>
      </c>
      <c r="C5057">
        <v>2015</v>
      </c>
      <c r="D5057">
        <v>7404</v>
      </c>
    </row>
    <row r="5058" spans="1:4" x14ac:dyDescent="0.25">
      <c r="A5058" t="str" cm="1">
        <f t="array" ref="A5058">LEFT(B5058,MIN(FIND({0,1,2,3,4,5,6,7,8,9},B5058&amp;"0123456789"))-1)</f>
        <v>PL</v>
      </c>
      <c r="B5058" t="s">
        <v>226</v>
      </c>
      <c r="C5058">
        <v>2016</v>
      </c>
      <c r="D5058">
        <v>7074</v>
      </c>
    </row>
    <row r="5059" spans="1:4" x14ac:dyDescent="0.25">
      <c r="A5059" t="str" cm="1">
        <f t="array" ref="A5059">LEFT(B5059,MIN(FIND({0,1,2,3,4,5,6,7,8,9},B5059&amp;"0123456789"))-1)</f>
        <v>PL</v>
      </c>
      <c r="B5059" t="s">
        <v>226</v>
      </c>
      <c r="C5059">
        <v>2017</v>
      </c>
      <c r="D5059">
        <v>6939</v>
      </c>
    </row>
    <row r="5060" spans="1:4" x14ac:dyDescent="0.25">
      <c r="A5060" t="str" cm="1">
        <f t="array" ref="A5060">LEFT(B5060,MIN(FIND({0,1,2,3,4,5,6,7,8,9},B5060&amp;"0123456789"))-1)</f>
        <v>PL</v>
      </c>
      <c r="B5060" t="s">
        <v>226</v>
      </c>
      <c r="C5060">
        <v>2018</v>
      </c>
      <c r="D5060">
        <v>6802</v>
      </c>
    </row>
    <row r="5061" spans="1:4" x14ac:dyDescent="0.25">
      <c r="A5061" t="str" cm="1">
        <f t="array" ref="A5061">LEFT(B5061,MIN(FIND({0,1,2,3,4,5,6,7,8,9},B5061&amp;"0123456789"))-1)</f>
        <v>PL</v>
      </c>
      <c r="B5061" t="s">
        <v>226</v>
      </c>
      <c r="C5061">
        <v>2019</v>
      </c>
      <c r="D5061">
        <v>7348</v>
      </c>
    </row>
    <row r="5062" spans="1:4" x14ac:dyDescent="0.25">
      <c r="A5062" t="str" cm="1">
        <f t="array" ref="A5062">LEFT(B5062,MIN(FIND({0,1,2,3,4,5,6,7,8,9},B5062&amp;"0123456789"))-1)</f>
        <v>PL</v>
      </c>
      <c r="B5062" t="s">
        <v>226</v>
      </c>
      <c r="C5062">
        <v>2020</v>
      </c>
    </row>
    <row r="5063" spans="1:4" x14ac:dyDescent="0.25">
      <c r="A5063" t="str" cm="1">
        <f t="array" ref="A5063">LEFT(B5063,MIN(FIND({0,1,2,3,4,5,6,7,8,9},B5063&amp;"0123456789"))-1)</f>
        <v>PL</v>
      </c>
      <c r="B5063" t="s">
        <v>226</v>
      </c>
      <c r="C5063">
        <v>2021</v>
      </c>
    </row>
    <row r="5064" spans="1:4" x14ac:dyDescent="0.25">
      <c r="A5064" t="str" cm="1">
        <f t="array" ref="A5064">LEFT(B5064,MIN(FIND({0,1,2,3,4,5,6,7,8,9},B5064&amp;"0123456789"))-1)</f>
        <v>PL</v>
      </c>
      <c r="B5064" t="s">
        <v>226</v>
      </c>
      <c r="C5064">
        <v>2022</v>
      </c>
    </row>
    <row r="5065" spans="1:4" x14ac:dyDescent="0.25">
      <c r="A5065" t="str" cm="1">
        <f t="array" ref="A5065">LEFT(B5065,MIN(FIND({0,1,2,3,4,5,6,7,8,9},B5065&amp;"0123456789"))-1)</f>
        <v>PL</v>
      </c>
      <c r="B5065" t="s">
        <v>226</v>
      </c>
      <c r="C5065">
        <v>2023</v>
      </c>
    </row>
    <row r="5066" spans="1:4" x14ac:dyDescent="0.25">
      <c r="A5066" t="str" cm="1">
        <f t="array" ref="A5066">LEFT(B5066,MIN(FIND({0,1,2,3,4,5,6,7,8,9},B5066&amp;"0123456789"))-1)</f>
        <v>PL</v>
      </c>
      <c r="B5066" t="s">
        <v>227</v>
      </c>
      <c r="C5066">
        <v>2000</v>
      </c>
    </row>
    <row r="5067" spans="1:4" x14ac:dyDescent="0.25">
      <c r="A5067" t="str" cm="1">
        <f t="array" ref="A5067">LEFT(B5067,MIN(FIND({0,1,2,3,4,5,6,7,8,9},B5067&amp;"0123456789"))-1)</f>
        <v>PL</v>
      </c>
      <c r="B5067" t="s">
        <v>227</v>
      </c>
      <c r="C5067">
        <v>2001</v>
      </c>
    </row>
    <row r="5068" spans="1:4" x14ac:dyDescent="0.25">
      <c r="A5068" t="str" cm="1">
        <f t="array" ref="A5068">LEFT(B5068,MIN(FIND({0,1,2,3,4,5,6,7,8,9},B5068&amp;"0123456789"))-1)</f>
        <v>PL</v>
      </c>
      <c r="B5068" t="s">
        <v>227</v>
      </c>
      <c r="C5068">
        <v>2002</v>
      </c>
    </row>
    <row r="5069" spans="1:4" x14ac:dyDescent="0.25">
      <c r="A5069" t="str" cm="1">
        <f t="array" ref="A5069">LEFT(B5069,MIN(FIND({0,1,2,3,4,5,6,7,8,9},B5069&amp;"0123456789"))-1)</f>
        <v>PL</v>
      </c>
      <c r="B5069" t="s">
        <v>227</v>
      </c>
      <c r="C5069">
        <v>2003</v>
      </c>
    </row>
    <row r="5070" spans="1:4" x14ac:dyDescent="0.25">
      <c r="A5070" t="str" cm="1">
        <f t="array" ref="A5070">LEFT(B5070,MIN(FIND({0,1,2,3,4,5,6,7,8,9},B5070&amp;"0123456789"))-1)</f>
        <v>PL</v>
      </c>
      <c r="B5070" t="s">
        <v>227</v>
      </c>
      <c r="C5070">
        <v>2004</v>
      </c>
    </row>
    <row r="5071" spans="1:4" x14ac:dyDescent="0.25">
      <c r="A5071" t="str" cm="1">
        <f t="array" ref="A5071">LEFT(B5071,MIN(FIND({0,1,2,3,4,5,6,7,8,9},B5071&amp;"0123456789"))-1)</f>
        <v>PL</v>
      </c>
      <c r="B5071" t="s">
        <v>227</v>
      </c>
      <c r="C5071">
        <v>2005</v>
      </c>
    </row>
    <row r="5072" spans="1:4" x14ac:dyDescent="0.25">
      <c r="A5072" t="str" cm="1">
        <f t="array" ref="A5072">LEFT(B5072,MIN(FIND({0,1,2,3,4,5,6,7,8,9},B5072&amp;"0123456789"))-1)</f>
        <v>PL</v>
      </c>
      <c r="B5072" t="s">
        <v>227</v>
      </c>
      <c r="C5072">
        <v>2006</v>
      </c>
    </row>
    <row r="5073" spans="1:4" x14ac:dyDescent="0.25">
      <c r="A5073" t="str" cm="1">
        <f t="array" ref="A5073">LEFT(B5073,MIN(FIND({0,1,2,3,4,5,6,7,8,9},B5073&amp;"0123456789"))-1)</f>
        <v>PL</v>
      </c>
      <c r="B5073" t="s">
        <v>227</v>
      </c>
      <c r="C5073">
        <v>2007</v>
      </c>
    </row>
    <row r="5074" spans="1:4" x14ac:dyDescent="0.25">
      <c r="A5074" t="str" cm="1">
        <f t="array" ref="A5074">LEFT(B5074,MIN(FIND({0,1,2,3,4,5,6,7,8,9},B5074&amp;"0123456789"))-1)</f>
        <v>PL</v>
      </c>
      <c r="B5074" t="s">
        <v>227</v>
      </c>
      <c r="C5074">
        <v>2008</v>
      </c>
    </row>
    <row r="5075" spans="1:4" x14ac:dyDescent="0.25">
      <c r="A5075" t="str" cm="1">
        <f t="array" ref="A5075">LEFT(B5075,MIN(FIND({0,1,2,3,4,5,6,7,8,9},B5075&amp;"0123456789"))-1)</f>
        <v>PL</v>
      </c>
      <c r="B5075" t="s">
        <v>227</v>
      </c>
      <c r="C5075">
        <v>2009</v>
      </c>
    </row>
    <row r="5076" spans="1:4" x14ac:dyDescent="0.25">
      <c r="A5076" t="str" cm="1">
        <f t="array" ref="A5076">LEFT(B5076,MIN(FIND({0,1,2,3,4,5,6,7,8,9},B5076&amp;"0123456789"))-1)</f>
        <v>PL</v>
      </c>
      <c r="B5076" t="s">
        <v>227</v>
      </c>
      <c r="C5076">
        <v>2010</v>
      </c>
    </row>
    <row r="5077" spans="1:4" x14ac:dyDescent="0.25">
      <c r="A5077" t="str" cm="1">
        <f t="array" ref="A5077">LEFT(B5077,MIN(FIND({0,1,2,3,4,5,6,7,8,9},B5077&amp;"0123456789"))-1)</f>
        <v>PL</v>
      </c>
      <c r="B5077" t="s">
        <v>227</v>
      </c>
      <c r="C5077">
        <v>2011</v>
      </c>
    </row>
    <row r="5078" spans="1:4" x14ac:dyDescent="0.25">
      <c r="A5078" t="str" cm="1">
        <f t="array" ref="A5078">LEFT(B5078,MIN(FIND({0,1,2,3,4,5,6,7,8,9},B5078&amp;"0123456789"))-1)</f>
        <v>PL</v>
      </c>
      <c r="B5078" t="s">
        <v>227</v>
      </c>
      <c r="C5078">
        <v>2012</v>
      </c>
    </row>
    <row r="5079" spans="1:4" x14ac:dyDescent="0.25">
      <c r="A5079" t="str" cm="1">
        <f t="array" ref="A5079">LEFT(B5079,MIN(FIND({0,1,2,3,4,5,6,7,8,9},B5079&amp;"0123456789"))-1)</f>
        <v>PL</v>
      </c>
      <c r="B5079" t="s">
        <v>227</v>
      </c>
      <c r="C5079">
        <v>2013</v>
      </c>
    </row>
    <row r="5080" spans="1:4" x14ac:dyDescent="0.25">
      <c r="A5080" t="str" cm="1">
        <f t="array" ref="A5080">LEFT(B5080,MIN(FIND({0,1,2,3,4,5,6,7,8,9},B5080&amp;"0123456789"))-1)</f>
        <v>PL</v>
      </c>
      <c r="B5080" t="s">
        <v>227</v>
      </c>
      <c r="C5080">
        <v>2014</v>
      </c>
      <c r="D5080">
        <v>47590</v>
      </c>
    </row>
    <row r="5081" spans="1:4" x14ac:dyDescent="0.25">
      <c r="A5081" t="str" cm="1">
        <f t="array" ref="A5081">LEFT(B5081,MIN(FIND({0,1,2,3,4,5,6,7,8,9},B5081&amp;"0123456789"))-1)</f>
        <v>PL</v>
      </c>
      <c r="B5081" t="s">
        <v>227</v>
      </c>
      <c r="C5081">
        <v>2015</v>
      </c>
      <c r="D5081">
        <v>46745</v>
      </c>
    </row>
    <row r="5082" spans="1:4" x14ac:dyDescent="0.25">
      <c r="A5082" t="str" cm="1">
        <f t="array" ref="A5082">LEFT(B5082,MIN(FIND({0,1,2,3,4,5,6,7,8,9},B5082&amp;"0123456789"))-1)</f>
        <v>PL</v>
      </c>
      <c r="B5082" t="s">
        <v>227</v>
      </c>
      <c r="C5082">
        <v>2016</v>
      </c>
      <c r="D5082">
        <v>60653</v>
      </c>
    </row>
    <row r="5083" spans="1:4" x14ac:dyDescent="0.25">
      <c r="A5083" t="str" cm="1">
        <f t="array" ref="A5083">LEFT(B5083,MIN(FIND({0,1,2,3,4,5,6,7,8,9},B5083&amp;"0123456789"))-1)</f>
        <v>PL</v>
      </c>
      <c r="B5083" t="s">
        <v>227</v>
      </c>
      <c r="C5083">
        <v>2017</v>
      </c>
      <c r="D5083">
        <v>52786</v>
      </c>
    </row>
    <row r="5084" spans="1:4" x14ac:dyDescent="0.25">
      <c r="A5084" t="str" cm="1">
        <f t="array" ref="A5084">LEFT(B5084,MIN(FIND({0,1,2,3,4,5,6,7,8,9},B5084&amp;"0123456789"))-1)</f>
        <v>PL</v>
      </c>
      <c r="B5084" t="s">
        <v>227</v>
      </c>
      <c r="C5084">
        <v>2018</v>
      </c>
      <c r="D5084">
        <v>49838</v>
      </c>
    </row>
    <row r="5085" spans="1:4" x14ac:dyDescent="0.25">
      <c r="A5085" t="str" cm="1">
        <f t="array" ref="A5085">LEFT(B5085,MIN(FIND({0,1,2,3,4,5,6,7,8,9},B5085&amp;"0123456789"))-1)</f>
        <v>PL</v>
      </c>
      <c r="B5085" t="s">
        <v>227</v>
      </c>
      <c r="C5085">
        <v>2019</v>
      </c>
      <c r="D5085">
        <v>56355</v>
      </c>
    </row>
    <row r="5086" spans="1:4" x14ac:dyDescent="0.25">
      <c r="A5086" t="str" cm="1">
        <f t="array" ref="A5086">LEFT(B5086,MIN(FIND({0,1,2,3,4,5,6,7,8,9},B5086&amp;"0123456789"))-1)</f>
        <v>PL</v>
      </c>
      <c r="B5086" t="s">
        <v>227</v>
      </c>
      <c r="C5086">
        <v>2020</v>
      </c>
    </row>
    <row r="5087" spans="1:4" x14ac:dyDescent="0.25">
      <c r="A5087" t="str" cm="1">
        <f t="array" ref="A5087">LEFT(B5087,MIN(FIND({0,1,2,3,4,5,6,7,8,9},B5087&amp;"0123456789"))-1)</f>
        <v>PL</v>
      </c>
      <c r="B5087" t="s">
        <v>227</v>
      </c>
      <c r="C5087">
        <v>2021</v>
      </c>
    </row>
    <row r="5088" spans="1:4" x14ac:dyDescent="0.25">
      <c r="A5088" t="str" cm="1">
        <f t="array" ref="A5088">LEFT(B5088,MIN(FIND({0,1,2,3,4,5,6,7,8,9},B5088&amp;"0123456789"))-1)</f>
        <v>PL</v>
      </c>
      <c r="B5088" t="s">
        <v>227</v>
      </c>
      <c r="C5088">
        <v>2022</v>
      </c>
    </row>
    <row r="5089" spans="1:4" x14ac:dyDescent="0.25">
      <c r="A5089" t="str" cm="1">
        <f t="array" ref="A5089">LEFT(B5089,MIN(FIND({0,1,2,3,4,5,6,7,8,9},B5089&amp;"0123456789"))-1)</f>
        <v>PL</v>
      </c>
      <c r="B5089" t="s">
        <v>227</v>
      </c>
      <c r="C5089">
        <v>2023</v>
      </c>
    </row>
    <row r="5090" spans="1:4" x14ac:dyDescent="0.25">
      <c r="A5090" t="str" cm="1">
        <f t="array" ref="A5090">LEFT(B5090,MIN(FIND({0,1,2,3,4,5,6,7,8,9},B5090&amp;"0123456789"))-1)</f>
        <v>PL</v>
      </c>
      <c r="B5090" t="s">
        <v>228</v>
      </c>
      <c r="C5090">
        <v>2000</v>
      </c>
    </row>
    <row r="5091" spans="1:4" x14ac:dyDescent="0.25">
      <c r="A5091" t="str" cm="1">
        <f t="array" ref="A5091">LEFT(B5091,MIN(FIND({0,1,2,3,4,5,6,7,8,9},B5091&amp;"0123456789"))-1)</f>
        <v>PL</v>
      </c>
      <c r="B5091" t="s">
        <v>228</v>
      </c>
      <c r="C5091">
        <v>2001</v>
      </c>
    </row>
    <row r="5092" spans="1:4" x14ac:dyDescent="0.25">
      <c r="A5092" t="str" cm="1">
        <f t="array" ref="A5092">LEFT(B5092,MIN(FIND({0,1,2,3,4,5,6,7,8,9},B5092&amp;"0123456789"))-1)</f>
        <v>PL</v>
      </c>
      <c r="B5092" t="s">
        <v>228</v>
      </c>
      <c r="C5092">
        <v>2002</v>
      </c>
    </row>
    <row r="5093" spans="1:4" x14ac:dyDescent="0.25">
      <c r="A5093" t="str" cm="1">
        <f t="array" ref="A5093">LEFT(B5093,MIN(FIND({0,1,2,3,4,5,6,7,8,9},B5093&amp;"0123456789"))-1)</f>
        <v>PL</v>
      </c>
      <c r="B5093" t="s">
        <v>228</v>
      </c>
      <c r="C5093">
        <v>2003</v>
      </c>
    </row>
    <row r="5094" spans="1:4" x14ac:dyDescent="0.25">
      <c r="A5094" t="str" cm="1">
        <f t="array" ref="A5094">LEFT(B5094,MIN(FIND({0,1,2,3,4,5,6,7,8,9},B5094&amp;"0123456789"))-1)</f>
        <v>PL</v>
      </c>
      <c r="B5094" t="s">
        <v>228</v>
      </c>
      <c r="C5094">
        <v>2004</v>
      </c>
    </row>
    <row r="5095" spans="1:4" x14ac:dyDescent="0.25">
      <c r="A5095" t="str" cm="1">
        <f t="array" ref="A5095">LEFT(B5095,MIN(FIND({0,1,2,3,4,5,6,7,8,9},B5095&amp;"0123456789"))-1)</f>
        <v>PL</v>
      </c>
      <c r="B5095" t="s">
        <v>228</v>
      </c>
      <c r="C5095">
        <v>2005</v>
      </c>
    </row>
    <row r="5096" spans="1:4" x14ac:dyDescent="0.25">
      <c r="A5096" t="str" cm="1">
        <f t="array" ref="A5096">LEFT(B5096,MIN(FIND({0,1,2,3,4,5,6,7,8,9},B5096&amp;"0123456789"))-1)</f>
        <v>PL</v>
      </c>
      <c r="B5096" t="s">
        <v>228</v>
      </c>
      <c r="C5096">
        <v>2006</v>
      </c>
    </row>
    <row r="5097" spans="1:4" x14ac:dyDescent="0.25">
      <c r="A5097" t="str" cm="1">
        <f t="array" ref="A5097">LEFT(B5097,MIN(FIND({0,1,2,3,4,5,6,7,8,9},B5097&amp;"0123456789"))-1)</f>
        <v>PL</v>
      </c>
      <c r="B5097" t="s">
        <v>228</v>
      </c>
      <c r="C5097">
        <v>2007</v>
      </c>
    </row>
    <row r="5098" spans="1:4" x14ac:dyDescent="0.25">
      <c r="A5098" t="str" cm="1">
        <f t="array" ref="A5098">LEFT(B5098,MIN(FIND({0,1,2,3,4,5,6,7,8,9},B5098&amp;"0123456789"))-1)</f>
        <v>PL</v>
      </c>
      <c r="B5098" t="s">
        <v>228</v>
      </c>
      <c r="C5098">
        <v>2008</v>
      </c>
    </row>
    <row r="5099" spans="1:4" x14ac:dyDescent="0.25">
      <c r="A5099" t="str" cm="1">
        <f t="array" ref="A5099">LEFT(B5099,MIN(FIND({0,1,2,3,4,5,6,7,8,9},B5099&amp;"0123456789"))-1)</f>
        <v>PL</v>
      </c>
      <c r="B5099" t="s">
        <v>228</v>
      </c>
      <c r="C5099">
        <v>2009</v>
      </c>
    </row>
    <row r="5100" spans="1:4" x14ac:dyDescent="0.25">
      <c r="A5100" t="str" cm="1">
        <f t="array" ref="A5100">LEFT(B5100,MIN(FIND({0,1,2,3,4,5,6,7,8,9},B5100&amp;"0123456789"))-1)</f>
        <v>PL</v>
      </c>
      <c r="B5100" t="s">
        <v>228</v>
      </c>
      <c r="C5100">
        <v>2010</v>
      </c>
    </row>
    <row r="5101" spans="1:4" x14ac:dyDescent="0.25">
      <c r="A5101" t="str" cm="1">
        <f t="array" ref="A5101">LEFT(B5101,MIN(FIND({0,1,2,3,4,5,6,7,8,9},B5101&amp;"0123456789"))-1)</f>
        <v>PL</v>
      </c>
      <c r="B5101" t="s">
        <v>228</v>
      </c>
      <c r="C5101">
        <v>2011</v>
      </c>
    </row>
    <row r="5102" spans="1:4" x14ac:dyDescent="0.25">
      <c r="A5102" t="str" cm="1">
        <f t="array" ref="A5102">LEFT(B5102,MIN(FIND({0,1,2,3,4,5,6,7,8,9},B5102&amp;"0123456789"))-1)</f>
        <v>PL</v>
      </c>
      <c r="B5102" t="s">
        <v>228</v>
      </c>
      <c r="C5102">
        <v>2012</v>
      </c>
    </row>
    <row r="5103" spans="1:4" x14ac:dyDescent="0.25">
      <c r="A5103" t="str" cm="1">
        <f t="array" ref="A5103">LEFT(B5103,MIN(FIND({0,1,2,3,4,5,6,7,8,9},B5103&amp;"0123456789"))-1)</f>
        <v>PL</v>
      </c>
      <c r="B5103" t="s">
        <v>228</v>
      </c>
      <c r="C5103">
        <v>2013</v>
      </c>
    </row>
    <row r="5104" spans="1:4" x14ac:dyDescent="0.25">
      <c r="A5104" t="str" cm="1">
        <f t="array" ref="A5104">LEFT(B5104,MIN(FIND({0,1,2,3,4,5,6,7,8,9},B5104&amp;"0123456789"))-1)</f>
        <v>PL</v>
      </c>
      <c r="B5104" t="s">
        <v>228</v>
      </c>
      <c r="C5104">
        <v>2014</v>
      </c>
      <c r="D5104">
        <v>16915</v>
      </c>
    </row>
    <row r="5105" spans="1:4" x14ac:dyDescent="0.25">
      <c r="A5105" t="str" cm="1">
        <f t="array" ref="A5105">LEFT(B5105,MIN(FIND({0,1,2,3,4,5,6,7,8,9},B5105&amp;"0123456789"))-1)</f>
        <v>PL</v>
      </c>
      <c r="B5105" t="s">
        <v>228</v>
      </c>
      <c r="C5105">
        <v>2015</v>
      </c>
      <c r="D5105">
        <v>16315</v>
      </c>
    </row>
    <row r="5106" spans="1:4" x14ac:dyDescent="0.25">
      <c r="A5106" t="str" cm="1">
        <f t="array" ref="A5106">LEFT(B5106,MIN(FIND({0,1,2,3,4,5,6,7,8,9},B5106&amp;"0123456789"))-1)</f>
        <v>PL</v>
      </c>
      <c r="B5106" t="s">
        <v>228</v>
      </c>
      <c r="C5106">
        <v>2016</v>
      </c>
      <c r="D5106">
        <v>14199</v>
      </c>
    </row>
    <row r="5107" spans="1:4" x14ac:dyDescent="0.25">
      <c r="A5107" t="str" cm="1">
        <f t="array" ref="A5107">LEFT(B5107,MIN(FIND({0,1,2,3,4,5,6,7,8,9},B5107&amp;"0123456789"))-1)</f>
        <v>PL</v>
      </c>
      <c r="B5107" t="s">
        <v>228</v>
      </c>
      <c r="C5107">
        <v>2017</v>
      </c>
      <c r="D5107">
        <v>16771</v>
      </c>
    </row>
    <row r="5108" spans="1:4" x14ac:dyDescent="0.25">
      <c r="A5108" t="str" cm="1">
        <f t="array" ref="A5108">LEFT(B5108,MIN(FIND({0,1,2,3,4,5,6,7,8,9},B5108&amp;"0123456789"))-1)</f>
        <v>PL</v>
      </c>
      <c r="B5108" t="s">
        <v>228</v>
      </c>
      <c r="C5108">
        <v>2018</v>
      </c>
      <c r="D5108">
        <v>14814</v>
      </c>
    </row>
    <row r="5109" spans="1:4" x14ac:dyDescent="0.25">
      <c r="A5109" t="str" cm="1">
        <f t="array" ref="A5109">LEFT(B5109,MIN(FIND({0,1,2,3,4,5,6,7,8,9},B5109&amp;"0123456789"))-1)</f>
        <v>PL</v>
      </c>
      <c r="B5109" t="s">
        <v>228</v>
      </c>
      <c r="C5109">
        <v>2019</v>
      </c>
      <c r="D5109">
        <v>15610</v>
      </c>
    </row>
    <row r="5110" spans="1:4" x14ac:dyDescent="0.25">
      <c r="A5110" t="str" cm="1">
        <f t="array" ref="A5110">LEFT(B5110,MIN(FIND({0,1,2,3,4,5,6,7,8,9},B5110&amp;"0123456789"))-1)</f>
        <v>PL</v>
      </c>
      <c r="B5110" t="s">
        <v>228</v>
      </c>
      <c r="C5110">
        <v>2020</v>
      </c>
    </row>
    <row r="5111" spans="1:4" x14ac:dyDescent="0.25">
      <c r="A5111" t="str" cm="1">
        <f t="array" ref="A5111">LEFT(B5111,MIN(FIND({0,1,2,3,4,5,6,7,8,9},B5111&amp;"0123456789"))-1)</f>
        <v>PL</v>
      </c>
      <c r="B5111" t="s">
        <v>228</v>
      </c>
      <c r="C5111">
        <v>2021</v>
      </c>
    </row>
    <row r="5112" spans="1:4" x14ac:dyDescent="0.25">
      <c r="A5112" t="str" cm="1">
        <f t="array" ref="A5112">LEFT(B5112,MIN(FIND({0,1,2,3,4,5,6,7,8,9},B5112&amp;"0123456789"))-1)</f>
        <v>PL</v>
      </c>
      <c r="B5112" t="s">
        <v>228</v>
      </c>
      <c r="C5112">
        <v>2022</v>
      </c>
    </row>
    <row r="5113" spans="1:4" x14ac:dyDescent="0.25">
      <c r="A5113" t="str" cm="1">
        <f t="array" ref="A5113">LEFT(B5113,MIN(FIND({0,1,2,3,4,5,6,7,8,9},B5113&amp;"0123456789"))-1)</f>
        <v>PL</v>
      </c>
      <c r="B5113" t="s">
        <v>228</v>
      </c>
      <c r="C5113">
        <v>2023</v>
      </c>
    </row>
    <row r="5114" spans="1:4" x14ac:dyDescent="0.25">
      <c r="A5114" t="str" cm="1">
        <f t="array" ref="A5114">LEFT(B5114,MIN(FIND({0,1,2,3,4,5,6,7,8,9},B5114&amp;"0123456789"))-1)</f>
        <v>PT</v>
      </c>
      <c r="B5114" t="s">
        <v>91</v>
      </c>
      <c r="C5114">
        <v>2000</v>
      </c>
      <c r="D5114" s="2">
        <v>466.92320000000001</v>
      </c>
    </row>
    <row r="5115" spans="1:4" x14ac:dyDescent="0.25">
      <c r="A5115" t="str" cm="1">
        <f t="array" ref="A5115">LEFT(B5115,MIN(FIND({0,1,2,3,4,5,6,7,8,9},B5115&amp;"0123456789"))-1)</f>
        <v>PT</v>
      </c>
      <c r="B5115" t="s">
        <v>91</v>
      </c>
      <c r="C5115">
        <v>2001</v>
      </c>
      <c r="D5115" s="2">
        <v>1623.3510000000001</v>
      </c>
    </row>
    <row r="5116" spans="1:4" x14ac:dyDescent="0.25">
      <c r="A5116" t="str" cm="1">
        <f t="array" ref="A5116">LEFT(B5116,MIN(FIND({0,1,2,3,4,5,6,7,8,9},B5116&amp;"0123456789"))-1)</f>
        <v>PT</v>
      </c>
      <c r="B5116" t="s">
        <v>91</v>
      </c>
      <c r="C5116">
        <v>2002</v>
      </c>
      <c r="D5116" s="2">
        <v>4594.5491000000002</v>
      </c>
    </row>
    <row r="5117" spans="1:4" x14ac:dyDescent="0.25">
      <c r="A5117" t="str" cm="1">
        <f t="array" ref="A5117">LEFT(B5117,MIN(FIND({0,1,2,3,4,5,6,7,8,9},B5117&amp;"0123456789"))-1)</f>
        <v>PT</v>
      </c>
      <c r="B5117" t="s">
        <v>91</v>
      </c>
      <c r="C5117">
        <v>2003</v>
      </c>
      <c r="D5117" s="2">
        <v>10767.523300000001</v>
      </c>
    </row>
    <row r="5118" spans="1:4" x14ac:dyDescent="0.25">
      <c r="A5118" t="str" cm="1">
        <f t="array" ref="A5118">LEFT(B5118,MIN(FIND({0,1,2,3,4,5,6,7,8,9},B5118&amp;"0123456789"))-1)</f>
        <v>PT</v>
      </c>
      <c r="B5118" t="s">
        <v>91</v>
      </c>
      <c r="C5118">
        <v>2004</v>
      </c>
      <c r="D5118" s="2">
        <v>21252.508900000001</v>
      </c>
    </row>
    <row r="5119" spans="1:4" x14ac:dyDescent="0.25">
      <c r="A5119" t="str" cm="1">
        <f t="array" ref="A5119">LEFT(B5119,MIN(FIND({0,1,2,3,4,5,6,7,8,9},B5119&amp;"0123456789"))-1)</f>
        <v>PT</v>
      </c>
      <c r="B5119" t="s">
        <v>91</v>
      </c>
      <c r="C5119">
        <v>2005</v>
      </c>
      <c r="D5119" s="2">
        <v>35933.957699999999</v>
      </c>
    </row>
    <row r="5120" spans="1:4" x14ac:dyDescent="0.25">
      <c r="A5120" t="str" cm="1">
        <f t="array" ref="A5120">LEFT(B5120,MIN(FIND({0,1,2,3,4,5,6,7,8,9},B5120&amp;"0123456789"))-1)</f>
        <v>PT</v>
      </c>
      <c r="B5120" t="s">
        <v>91</v>
      </c>
      <c r="C5120">
        <v>2006</v>
      </c>
      <c r="D5120" s="2">
        <v>52939.441099999996</v>
      </c>
    </row>
    <row r="5121" spans="1:4" x14ac:dyDescent="0.25">
      <c r="A5121" t="str" cm="1">
        <f t="array" ref="A5121">LEFT(B5121,MIN(FIND({0,1,2,3,4,5,6,7,8,9},B5121&amp;"0123456789"))-1)</f>
        <v>PT</v>
      </c>
      <c r="B5121" t="s">
        <v>91</v>
      </c>
      <c r="C5121">
        <v>2007</v>
      </c>
      <c r="D5121" s="2">
        <v>69121.333100000003</v>
      </c>
    </row>
    <row r="5122" spans="1:4" x14ac:dyDescent="0.25">
      <c r="A5122" t="str" cm="1">
        <f t="array" ref="A5122">LEFT(B5122,MIN(FIND({0,1,2,3,4,5,6,7,8,9},B5122&amp;"0123456789"))-1)</f>
        <v>PT</v>
      </c>
      <c r="B5122" t="s">
        <v>91</v>
      </c>
      <c r="C5122">
        <v>2008</v>
      </c>
      <c r="D5122">
        <v>84493</v>
      </c>
    </row>
    <row r="5123" spans="1:4" x14ac:dyDescent="0.25">
      <c r="A5123" t="str" cm="1">
        <f t="array" ref="A5123">LEFT(B5123,MIN(FIND({0,1,2,3,4,5,6,7,8,9},B5123&amp;"0123456789"))-1)</f>
        <v>PT</v>
      </c>
      <c r="B5123" t="s">
        <v>91</v>
      </c>
      <c r="C5123">
        <v>2009</v>
      </c>
      <c r="D5123">
        <v>86152</v>
      </c>
    </row>
    <row r="5124" spans="1:4" x14ac:dyDescent="0.25">
      <c r="A5124" t="str" cm="1">
        <f t="array" ref="A5124">LEFT(B5124,MIN(FIND({0,1,2,3,4,5,6,7,8,9},B5124&amp;"0123456789"))-1)</f>
        <v>PT</v>
      </c>
      <c r="B5124" t="s">
        <v>91</v>
      </c>
      <c r="C5124">
        <v>2010</v>
      </c>
      <c r="D5124">
        <v>79821</v>
      </c>
    </row>
    <row r="5125" spans="1:4" x14ac:dyDescent="0.25">
      <c r="A5125" t="str" cm="1">
        <f t="array" ref="A5125">LEFT(B5125,MIN(FIND({0,1,2,3,4,5,6,7,8,9},B5125&amp;"0123456789"))-1)</f>
        <v>PT</v>
      </c>
      <c r="B5125" t="s">
        <v>91</v>
      </c>
      <c r="C5125">
        <v>2011</v>
      </c>
      <c r="D5125">
        <v>86482</v>
      </c>
    </row>
    <row r="5126" spans="1:4" x14ac:dyDescent="0.25">
      <c r="A5126" t="str" cm="1">
        <f t="array" ref="A5126">LEFT(B5126,MIN(FIND({0,1,2,3,4,5,6,7,8,9},B5126&amp;"0123456789"))-1)</f>
        <v>PT</v>
      </c>
      <c r="B5126" t="s">
        <v>91</v>
      </c>
      <c r="C5126">
        <v>2012</v>
      </c>
      <c r="D5126">
        <v>84420</v>
      </c>
    </row>
    <row r="5127" spans="1:4" x14ac:dyDescent="0.25">
      <c r="A5127" t="str" cm="1">
        <f t="array" ref="A5127">LEFT(B5127,MIN(FIND({0,1,2,3,4,5,6,7,8,9},B5127&amp;"0123456789"))-1)</f>
        <v>PT</v>
      </c>
      <c r="B5127" t="s">
        <v>91</v>
      </c>
      <c r="C5127">
        <v>2013</v>
      </c>
      <c r="D5127">
        <v>73748</v>
      </c>
    </row>
    <row r="5128" spans="1:4" x14ac:dyDescent="0.25">
      <c r="A5128" t="str" cm="1">
        <f t="array" ref="A5128">LEFT(B5128,MIN(FIND({0,1,2,3,4,5,6,7,8,9},B5128&amp;"0123456789"))-1)</f>
        <v>PT</v>
      </c>
      <c r="B5128" t="s">
        <v>91</v>
      </c>
      <c r="C5128">
        <v>2014</v>
      </c>
      <c r="D5128">
        <v>59547</v>
      </c>
    </row>
    <row r="5129" spans="1:4" x14ac:dyDescent="0.25">
      <c r="A5129" t="str" cm="1">
        <f t="array" ref="A5129">LEFT(B5129,MIN(FIND({0,1,2,3,4,5,6,7,8,9},B5129&amp;"0123456789"))-1)</f>
        <v>PT</v>
      </c>
      <c r="B5129" t="s">
        <v>91</v>
      </c>
      <c r="C5129">
        <v>2015</v>
      </c>
      <c r="D5129">
        <v>56509</v>
      </c>
    </row>
    <row r="5130" spans="1:4" x14ac:dyDescent="0.25">
      <c r="A5130" t="str" cm="1">
        <f t="array" ref="A5130">LEFT(B5130,MIN(FIND({0,1,2,3,4,5,6,7,8,9},B5130&amp;"0123456789"))-1)</f>
        <v>PT</v>
      </c>
      <c r="B5130" t="s">
        <v>91</v>
      </c>
      <c r="C5130">
        <v>2016</v>
      </c>
      <c r="D5130">
        <v>55721</v>
      </c>
    </row>
    <row r="5131" spans="1:4" x14ac:dyDescent="0.25">
      <c r="A5131" t="str" cm="1">
        <f t="array" ref="A5131">LEFT(B5131,MIN(FIND({0,1,2,3,4,5,6,7,8,9},B5131&amp;"0123456789"))-1)</f>
        <v>PT</v>
      </c>
      <c r="B5131" t="s">
        <v>91</v>
      </c>
      <c r="C5131">
        <v>2017</v>
      </c>
      <c r="D5131">
        <v>54425</v>
      </c>
    </row>
    <row r="5132" spans="1:4" x14ac:dyDescent="0.25">
      <c r="A5132" t="str" cm="1">
        <f t="array" ref="A5132">LEFT(B5132,MIN(FIND({0,1,2,3,4,5,6,7,8,9},B5132&amp;"0123456789"))-1)</f>
        <v>PT</v>
      </c>
      <c r="B5132" t="s">
        <v>91</v>
      </c>
      <c r="C5132">
        <v>2018</v>
      </c>
      <c r="D5132">
        <v>57746</v>
      </c>
    </row>
    <row r="5133" spans="1:4" x14ac:dyDescent="0.25">
      <c r="A5133" t="str" cm="1">
        <f t="array" ref="A5133">LEFT(B5133,MIN(FIND({0,1,2,3,4,5,6,7,8,9},B5133&amp;"0123456789"))-1)</f>
        <v>PT</v>
      </c>
      <c r="B5133" t="s">
        <v>91</v>
      </c>
      <c r="C5133">
        <v>2019</v>
      </c>
      <c r="D5133">
        <v>67339</v>
      </c>
    </row>
    <row r="5134" spans="1:4" x14ac:dyDescent="0.25">
      <c r="A5134" t="str" cm="1">
        <f t="array" ref="A5134">LEFT(B5134,MIN(FIND({0,1,2,3,4,5,6,7,8,9},B5134&amp;"0123456789"))-1)</f>
        <v>PT</v>
      </c>
      <c r="B5134" t="s">
        <v>91</v>
      </c>
      <c r="C5134">
        <v>2020</v>
      </c>
      <c r="D5134" s="2">
        <v>85251.260800000004</v>
      </c>
    </row>
    <row r="5135" spans="1:4" x14ac:dyDescent="0.25">
      <c r="A5135" t="str" cm="1">
        <f t="array" ref="A5135">LEFT(B5135,MIN(FIND({0,1,2,3,4,5,6,7,8,9},B5135&amp;"0123456789"))-1)</f>
        <v>PT</v>
      </c>
      <c r="B5135" t="s">
        <v>91</v>
      </c>
      <c r="C5135">
        <v>2021</v>
      </c>
      <c r="D5135" s="2">
        <v>122221.21679999999</v>
      </c>
    </row>
    <row r="5136" spans="1:4" x14ac:dyDescent="0.25">
      <c r="A5136" t="str" cm="1">
        <f t="array" ref="A5136">LEFT(B5136,MIN(FIND({0,1,2,3,4,5,6,7,8,9},B5136&amp;"0123456789"))-1)</f>
        <v>PT</v>
      </c>
      <c r="B5136" t="s">
        <v>91</v>
      </c>
      <c r="C5136">
        <v>2022</v>
      </c>
      <c r="D5136" s="2">
        <v>200371.43340000001</v>
      </c>
    </row>
    <row r="5137" spans="1:4" x14ac:dyDescent="0.25">
      <c r="A5137" t="str" cm="1">
        <f t="array" ref="A5137">LEFT(B5137,MIN(FIND({0,1,2,3,4,5,6,7,8,9},B5137&amp;"0123456789"))-1)</f>
        <v>PT</v>
      </c>
      <c r="B5137" t="s">
        <v>91</v>
      </c>
      <c r="C5137">
        <v>2023</v>
      </c>
      <c r="D5137" s="2">
        <v>382073.93709999998</v>
      </c>
    </row>
    <row r="5138" spans="1:4" x14ac:dyDescent="0.25">
      <c r="A5138" t="str" cm="1">
        <f t="array" ref="A5138">LEFT(B5138,MIN(FIND({0,1,2,3,4,5,6,7,8,9},B5138&amp;"0123456789"))-1)</f>
        <v>PT</v>
      </c>
      <c r="B5138" t="s">
        <v>92</v>
      </c>
      <c r="C5138">
        <v>2000</v>
      </c>
      <c r="D5138" s="2">
        <v>5.5986000000000002</v>
      </c>
    </row>
    <row r="5139" spans="1:4" x14ac:dyDescent="0.25">
      <c r="A5139" t="str" cm="1">
        <f t="array" ref="A5139">LEFT(B5139,MIN(FIND({0,1,2,3,4,5,6,7,8,9},B5139&amp;"0123456789"))-1)</f>
        <v>PT</v>
      </c>
      <c r="B5139" t="s">
        <v>92</v>
      </c>
      <c r="C5139">
        <v>2001</v>
      </c>
      <c r="D5139" s="2">
        <v>37.118200000000002</v>
      </c>
    </row>
    <row r="5140" spans="1:4" x14ac:dyDescent="0.25">
      <c r="A5140" t="str" cm="1">
        <f t="array" ref="A5140">LEFT(B5140,MIN(FIND({0,1,2,3,4,5,6,7,8,9},B5140&amp;"0123456789"))-1)</f>
        <v>PT</v>
      </c>
      <c r="B5140" t="s">
        <v>92</v>
      </c>
      <c r="C5140">
        <v>2002</v>
      </c>
      <c r="D5140" s="2">
        <v>179.38749999999999</v>
      </c>
    </row>
    <row r="5141" spans="1:4" x14ac:dyDescent="0.25">
      <c r="A5141" t="str" cm="1">
        <f t="array" ref="A5141">LEFT(B5141,MIN(FIND({0,1,2,3,4,5,6,7,8,9},B5141&amp;"0123456789"))-1)</f>
        <v>PT</v>
      </c>
      <c r="B5141" t="s">
        <v>92</v>
      </c>
      <c r="C5141">
        <v>2003</v>
      </c>
      <c r="D5141" s="2">
        <v>649.07539999999995</v>
      </c>
    </row>
    <row r="5142" spans="1:4" x14ac:dyDescent="0.25">
      <c r="A5142" t="str" cm="1">
        <f t="array" ref="A5142">LEFT(B5142,MIN(FIND({0,1,2,3,4,5,6,7,8,9},B5142&amp;"0123456789"))-1)</f>
        <v>PT</v>
      </c>
      <c r="B5142" t="s">
        <v>92</v>
      </c>
      <c r="C5142">
        <v>2004</v>
      </c>
      <c r="D5142" s="2">
        <v>1805.9253000000001</v>
      </c>
    </row>
    <row r="5143" spans="1:4" x14ac:dyDescent="0.25">
      <c r="A5143" t="str" cm="1">
        <f t="array" ref="A5143">LEFT(B5143,MIN(FIND({0,1,2,3,4,5,6,7,8,9},B5143&amp;"0123456789"))-1)</f>
        <v>PT</v>
      </c>
      <c r="B5143" t="s">
        <v>92</v>
      </c>
      <c r="C5143">
        <v>2005</v>
      </c>
      <c r="D5143" s="2">
        <v>3968.3494999999998</v>
      </c>
    </row>
    <row r="5144" spans="1:4" x14ac:dyDescent="0.25">
      <c r="A5144" t="str" cm="1">
        <f t="array" ref="A5144">LEFT(B5144,MIN(FIND({0,1,2,3,4,5,6,7,8,9},B5144&amp;"0123456789"))-1)</f>
        <v>PT</v>
      </c>
      <c r="B5144" t="s">
        <v>92</v>
      </c>
      <c r="C5144">
        <v>2006</v>
      </c>
      <c r="D5144" s="2">
        <v>7073.4173000000001</v>
      </c>
    </row>
    <row r="5145" spans="1:4" x14ac:dyDescent="0.25">
      <c r="A5145" t="str" cm="1">
        <f t="array" ref="A5145">LEFT(B5145,MIN(FIND({0,1,2,3,4,5,6,7,8,9},B5145&amp;"0123456789"))-1)</f>
        <v>PT</v>
      </c>
      <c r="B5145" t="s">
        <v>92</v>
      </c>
      <c r="C5145">
        <v>2007</v>
      </c>
      <c r="D5145" s="2">
        <v>10504.1667</v>
      </c>
    </row>
    <row r="5146" spans="1:4" x14ac:dyDescent="0.25">
      <c r="A5146" t="str" cm="1">
        <f t="array" ref="A5146">LEFT(B5146,MIN(FIND({0,1,2,3,4,5,6,7,8,9},B5146&amp;"0123456789"))-1)</f>
        <v>PT</v>
      </c>
      <c r="B5146" t="s">
        <v>92</v>
      </c>
      <c r="C5146">
        <v>2008</v>
      </c>
      <c r="D5146">
        <v>13180</v>
      </c>
    </row>
    <row r="5147" spans="1:4" x14ac:dyDescent="0.25">
      <c r="A5147" t="str" cm="1">
        <f t="array" ref="A5147">LEFT(B5147,MIN(FIND({0,1,2,3,4,5,6,7,8,9},B5147&amp;"0123456789"))-1)</f>
        <v>PT</v>
      </c>
      <c r="B5147" t="s">
        <v>92</v>
      </c>
      <c r="C5147">
        <v>2009</v>
      </c>
      <c r="D5147">
        <v>15478</v>
      </c>
    </row>
    <row r="5148" spans="1:4" x14ac:dyDescent="0.25">
      <c r="A5148" t="str" cm="1">
        <f t="array" ref="A5148">LEFT(B5148,MIN(FIND({0,1,2,3,4,5,6,7,8,9},B5148&amp;"0123456789"))-1)</f>
        <v>PT</v>
      </c>
      <c r="B5148" t="s">
        <v>92</v>
      </c>
      <c r="C5148">
        <v>2010</v>
      </c>
      <c r="D5148">
        <v>14143</v>
      </c>
    </row>
    <row r="5149" spans="1:4" x14ac:dyDescent="0.25">
      <c r="A5149" t="str" cm="1">
        <f t="array" ref="A5149">LEFT(B5149,MIN(FIND({0,1,2,3,4,5,6,7,8,9},B5149&amp;"0123456789"))-1)</f>
        <v>PT</v>
      </c>
      <c r="B5149" t="s">
        <v>92</v>
      </c>
      <c r="C5149">
        <v>2011</v>
      </c>
      <c r="D5149">
        <v>14306</v>
      </c>
    </row>
    <row r="5150" spans="1:4" x14ac:dyDescent="0.25">
      <c r="A5150" t="str" cm="1">
        <f t="array" ref="A5150">LEFT(B5150,MIN(FIND({0,1,2,3,4,5,6,7,8,9},B5150&amp;"0123456789"))-1)</f>
        <v>PT</v>
      </c>
      <c r="B5150" t="s">
        <v>92</v>
      </c>
      <c r="C5150">
        <v>2012</v>
      </c>
      <c r="D5150">
        <v>13400</v>
      </c>
    </row>
    <row r="5151" spans="1:4" x14ac:dyDescent="0.25">
      <c r="A5151" t="str" cm="1">
        <f t="array" ref="A5151">LEFT(B5151,MIN(FIND({0,1,2,3,4,5,6,7,8,9},B5151&amp;"0123456789"))-1)</f>
        <v>PT</v>
      </c>
      <c r="B5151" t="s">
        <v>92</v>
      </c>
      <c r="C5151">
        <v>2013</v>
      </c>
      <c r="D5151">
        <v>10995</v>
      </c>
    </row>
    <row r="5152" spans="1:4" x14ac:dyDescent="0.25">
      <c r="A5152" t="str" cm="1">
        <f t="array" ref="A5152">LEFT(B5152,MIN(FIND({0,1,2,3,4,5,6,7,8,9},B5152&amp;"0123456789"))-1)</f>
        <v>PT</v>
      </c>
      <c r="B5152" t="s">
        <v>92</v>
      </c>
      <c r="C5152">
        <v>2014</v>
      </c>
      <c r="D5152">
        <v>8543</v>
      </c>
    </row>
    <row r="5153" spans="1:4" x14ac:dyDescent="0.25">
      <c r="A5153" t="str" cm="1">
        <f t="array" ref="A5153">LEFT(B5153,MIN(FIND({0,1,2,3,4,5,6,7,8,9},B5153&amp;"0123456789"))-1)</f>
        <v>PT</v>
      </c>
      <c r="B5153" t="s">
        <v>92</v>
      </c>
      <c r="C5153">
        <v>2015</v>
      </c>
      <c r="D5153">
        <v>8688</v>
      </c>
    </row>
    <row r="5154" spans="1:4" x14ac:dyDescent="0.25">
      <c r="A5154" t="str" cm="1">
        <f t="array" ref="A5154">LEFT(B5154,MIN(FIND({0,1,2,3,4,5,6,7,8,9},B5154&amp;"0123456789"))-1)</f>
        <v>PT</v>
      </c>
      <c r="B5154" t="s">
        <v>92</v>
      </c>
      <c r="C5154">
        <v>2016</v>
      </c>
      <c r="D5154">
        <v>8201</v>
      </c>
    </row>
    <row r="5155" spans="1:4" x14ac:dyDescent="0.25">
      <c r="A5155" t="str" cm="1">
        <f t="array" ref="A5155">LEFT(B5155,MIN(FIND({0,1,2,3,4,5,6,7,8,9},B5155&amp;"0123456789"))-1)</f>
        <v>PT</v>
      </c>
      <c r="B5155" t="s">
        <v>92</v>
      </c>
      <c r="C5155">
        <v>2017</v>
      </c>
      <c r="D5155">
        <v>8858</v>
      </c>
    </row>
    <row r="5156" spans="1:4" x14ac:dyDescent="0.25">
      <c r="A5156" t="str" cm="1">
        <f t="array" ref="A5156">LEFT(B5156,MIN(FIND({0,1,2,3,4,5,6,7,8,9},B5156&amp;"0123456789"))-1)</f>
        <v>PT</v>
      </c>
      <c r="B5156" t="s">
        <v>92</v>
      </c>
      <c r="C5156">
        <v>2018</v>
      </c>
      <c r="D5156">
        <v>10066</v>
      </c>
    </row>
    <row r="5157" spans="1:4" x14ac:dyDescent="0.25">
      <c r="A5157" t="str" cm="1">
        <f t="array" ref="A5157">LEFT(B5157,MIN(FIND({0,1,2,3,4,5,6,7,8,9},B5157&amp;"0123456789"))-1)</f>
        <v>PT</v>
      </c>
      <c r="B5157" t="s">
        <v>92</v>
      </c>
      <c r="C5157">
        <v>2019</v>
      </c>
      <c r="D5157">
        <v>12927</v>
      </c>
    </row>
    <row r="5158" spans="1:4" x14ac:dyDescent="0.25">
      <c r="A5158" t="str" cm="1">
        <f t="array" ref="A5158">LEFT(B5158,MIN(FIND({0,1,2,3,4,5,6,7,8,9},B5158&amp;"0123456789"))-1)</f>
        <v>PT</v>
      </c>
      <c r="B5158" t="s">
        <v>92</v>
      </c>
      <c r="C5158">
        <v>2020</v>
      </c>
      <c r="D5158" s="2">
        <v>20819.053100000001</v>
      </c>
    </row>
    <row r="5159" spans="1:4" x14ac:dyDescent="0.25">
      <c r="A5159" t="str" cm="1">
        <f t="array" ref="A5159">LEFT(B5159,MIN(FIND({0,1,2,3,4,5,6,7,8,9},B5159&amp;"0123456789"))-1)</f>
        <v>PT</v>
      </c>
      <c r="B5159" t="s">
        <v>92</v>
      </c>
      <c r="C5159">
        <v>2021</v>
      </c>
      <c r="D5159" s="2">
        <v>39679.573199999999</v>
      </c>
    </row>
    <row r="5160" spans="1:4" x14ac:dyDescent="0.25">
      <c r="A5160" t="str" cm="1">
        <f t="array" ref="A5160">LEFT(B5160,MIN(FIND({0,1,2,3,4,5,6,7,8,9},B5160&amp;"0123456789"))-1)</f>
        <v>PT</v>
      </c>
      <c r="B5160" t="s">
        <v>92</v>
      </c>
      <c r="C5160">
        <v>2022</v>
      </c>
      <c r="D5160" s="2">
        <v>94068.021099999998</v>
      </c>
    </row>
    <row r="5161" spans="1:4" x14ac:dyDescent="0.25">
      <c r="A5161" t="str" cm="1">
        <f t="array" ref="A5161">LEFT(B5161,MIN(FIND({0,1,2,3,4,5,6,7,8,9},B5161&amp;"0123456789"))-1)</f>
        <v>PT</v>
      </c>
      <c r="B5161" t="s">
        <v>92</v>
      </c>
      <c r="C5161">
        <v>2023</v>
      </c>
      <c r="D5161" s="2">
        <v>284898.2328</v>
      </c>
    </row>
    <row r="5162" spans="1:4" x14ac:dyDescent="0.25">
      <c r="A5162" t="str" cm="1">
        <f t="array" ref="A5162">LEFT(B5162,MIN(FIND({0,1,2,3,4,5,6,7,8,9},B5162&amp;"0123456789"))-1)</f>
        <v>PT</v>
      </c>
      <c r="B5162" t="s">
        <v>229</v>
      </c>
      <c r="C5162">
        <v>2000</v>
      </c>
    </row>
    <row r="5163" spans="1:4" x14ac:dyDescent="0.25">
      <c r="A5163" t="str" cm="1">
        <f t="array" ref="A5163">LEFT(B5163,MIN(FIND({0,1,2,3,4,5,6,7,8,9},B5163&amp;"0123456789"))-1)</f>
        <v>PT</v>
      </c>
      <c r="B5163" t="s">
        <v>229</v>
      </c>
      <c r="C5163">
        <v>2001</v>
      </c>
    </row>
    <row r="5164" spans="1:4" x14ac:dyDescent="0.25">
      <c r="A5164" t="str" cm="1">
        <f t="array" ref="A5164">LEFT(B5164,MIN(FIND({0,1,2,3,4,5,6,7,8,9},B5164&amp;"0123456789"))-1)</f>
        <v>PT</v>
      </c>
      <c r="B5164" t="s">
        <v>229</v>
      </c>
      <c r="C5164">
        <v>2002</v>
      </c>
    </row>
    <row r="5165" spans="1:4" x14ac:dyDescent="0.25">
      <c r="A5165" t="str" cm="1">
        <f t="array" ref="A5165">LEFT(B5165,MIN(FIND({0,1,2,3,4,5,6,7,8,9},B5165&amp;"0123456789"))-1)</f>
        <v>PT</v>
      </c>
      <c r="B5165" t="s">
        <v>229</v>
      </c>
      <c r="C5165">
        <v>2003</v>
      </c>
    </row>
    <row r="5166" spans="1:4" x14ac:dyDescent="0.25">
      <c r="A5166" t="str" cm="1">
        <f t="array" ref="A5166">LEFT(B5166,MIN(FIND({0,1,2,3,4,5,6,7,8,9},B5166&amp;"0123456789"))-1)</f>
        <v>PT</v>
      </c>
      <c r="B5166" t="s">
        <v>229</v>
      </c>
      <c r="C5166">
        <v>2004</v>
      </c>
    </row>
    <row r="5167" spans="1:4" x14ac:dyDescent="0.25">
      <c r="A5167" t="str" cm="1">
        <f t="array" ref="A5167">LEFT(B5167,MIN(FIND({0,1,2,3,4,5,6,7,8,9},B5167&amp;"0123456789"))-1)</f>
        <v>PT</v>
      </c>
      <c r="B5167" t="s">
        <v>229</v>
      </c>
      <c r="C5167">
        <v>2005</v>
      </c>
    </row>
    <row r="5168" spans="1:4" x14ac:dyDescent="0.25">
      <c r="A5168" t="str" cm="1">
        <f t="array" ref="A5168">LEFT(B5168,MIN(FIND({0,1,2,3,4,5,6,7,8,9},B5168&amp;"0123456789"))-1)</f>
        <v>PT</v>
      </c>
      <c r="B5168" t="s">
        <v>229</v>
      </c>
      <c r="C5168">
        <v>2006</v>
      </c>
    </row>
    <row r="5169" spans="1:3" x14ac:dyDescent="0.25">
      <c r="A5169" t="str" cm="1">
        <f t="array" ref="A5169">LEFT(B5169,MIN(FIND({0,1,2,3,4,5,6,7,8,9},B5169&amp;"0123456789"))-1)</f>
        <v>PT</v>
      </c>
      <c r="B5169" t="s">
        <v>229</v>
      </c>
      <c r="C5169">
        <v>2007</v>
      </c>
    </row>
    <row r="5170" spans="1:3" x14ac:dyDescent="0.25">
      <c r="A5170" t="str" cm="1">
        <f t="array" ref="A5170">LEFT(B5170,MIN(FIND({0,1,2,3,4,5,6,7,8,9},B5170&amp;"0123456789"))-1)</f>
        <v>PT</v>
      </c>
      <c r="B5170" t="s">
        <v>229</v>
      </c>
      <c r="C5170">
        <v>2008</v>
      </c>
    </row>
    <row r="5171" spans="1:3" x14ac:dyDescent="0.25">
      <c r="A5171" t="str" cm="1">
        <f t="array" ref="A5171">LEFT(B5171,MIN(FIND({0,1,2,3,4,5,6,7,8,9},B5171&amp;"0123456789"))-1)</f>
        <v>PT</v>
      </c>
      <c r="B5171" t="s">
        <v>229</v>
      </c>
      <c r="C5171">
        <v>2009</v>
      </c>
    </row>
    <row r="5172" spans="1:3" x14ac:dyDescent="0.25">
      <c r="A5172" t="str" cm="1">
        <f t="array" ref="A5172">LEFT(B5172,MIN(FIND({0,1,2,3,4,5,6,7,8,9},B5172&amp;"0123456789"))-1)</f>
        <v>PT</v>
      </c>
      <c r="B5172" t="s">
        <v>229</v>
      </c>
      <c r="C5172">
        <v>2010</v>
      </c>
    </row>
    <row r="5173" spans="1:3" x14ac:dyDescent="0.25">
      <c r="A5173" t="str" cm="1">
        <f t="array" ref="A5173">LEFT(B5173,MIN(FIND({0,1,2,3,4,5,6,7,8,9},B5173&amp;"0123456789"))-1)</f>
        <v>PT</v>
      </c>
      <c r="B5173" t="s">
        <v>229</v>
      </c>
      <c r="C5173">
        <v>2011</v>
      </c>
    </row>
    <row r="5174" spans="1:3" x14ac:dyDescent="0.25">
      <c r="A5174" t="str" cm="1">
        <f t="array" ref="A5174">LEFT(B5174,MIN(FIND({0,1,2,3,4,5,6,7,8,9},B5174&amp;"0123456789"))-1)</f>
        <v>PT</v>
      </c>
      <c r="B5174" t="s">
        <v>229</v>
      </c>
      <c r="C5174">
        <v>2012</v>
      </c>
    </row>
    <row r="5175" spans="1:3" x14ac:dyDescent="0.25">
      <c r="A5175" t="str" cm="1">
        <f t="array" ref="A5175">LEFT(B5175,MIN(FIND({0,1,2,3,4,5,6,7,8,9},B5175&amp;"0123456789"))-1)</f>
        <v>PT</v>
      </c>
      <c r="B5175" t="s">
        <v>229</v>
      </c>
      <c r="C5175">
        <v>2013</v>
      </c>
    </row>
    <row r="5176" spans="1:3" x14ac:dyDescent="0.25">
      <c r="A5176" t="str" cm="1">
        <f t="array" ref="A5176">LEFT(B5176,MIN(FIND({0,1,2,3,4,5,6,7,8,9},B5176&amp;"0123456789"))-1)</f>
        <v>PT</v>
      </c>
      <c r="B5176" t="s">
        <v>229</v>
      </c>
      <c r="C5176">
        <v>2014</v>
      </c>
    </row>
    <row r="5177" spans="1:3" x14ac:dyDescent="0.25">
      <c r="A5177" t="str" cm="1">
        <f t="array" ref="A5177">LEFT(B5177,MIN(FIND({0,1,2,3,4,5,6,7,8,9},B5177&amp;"0123456789"))-1)</f>
        <v>PT</v>
      </c>
      <c r="B5177" t="s">
        <v>229</v>
      </c>
      <c r="C5177">
        <v>2015</v>
      </c>
    </row>
    <row r="5178" spans="1:3" x14ac:dyDescent="0.25">
      <c r="A5178" t="str" cm="1">
        <f t="array" ref="A5178">LEFT(B5178,MIN(FIND({0,1,2,3,4,5,6,7,8,9},B5178&amp;"0123456789"))-1)</f>
        <v>PT</v>
      </c>
      <c r="B5178" t="s">
        <v>229</v>
      </c>
      <c r="C5178">
        <v>2016</v>
      </c>
    </row>
    <row r="5179" spans="1:3" x14ac:dyDescent="0.25">
      <c r="A5179" t="str" cm="1">
        <f t="array" ref="A5179">LEFT(B5179,MIN(FIND({0,1,2,3,4,5,6,7,8,9},B5179&amp;"0123456789"))-1)</f>
        <v>PT</v>
      </c>
      <c r="B5179" t="s">
        <v>229</v>
      </c>
      <c r="C5179">
        <v>2017</v>
      </c>
    </row>
    <row r="5180" spans="1:3" x14ac:dyDescent="0.25">
      <c r="A5180" t="str" cm="1">
        <f t="array" ref="A5180">LEFT(B5180,MIN(FIND({0,1,2,3,4,5,6,7,8,9},B5180&amp;"0123456789"))-1)</f>
        <v>PT</v>
      </c>
      <c r="B5180" t="s">
        <v>229</v>
      </c>
      <c r="C5180">
        <v>2018</v>
      </c>
    </row>
    <row r="5181" spans="1:3" x14ac:dyDescent="0.25">
      <c r="A5181" t="str" cm="1">
        <f t="array" ref="A5181">LEFT(B5181,MIN(FIND({0,1,2,3,4,5,6,7,8,9},B5181&amp;"0123456789"))-1)</f>
        <v>PT</v>
      </c>
      <c r="B5181" t="s">
        <v>229</v>
      </c>
      <c r="C5181">
        <v>2019</v>
      </c>
    </row>
    <row r="5182" spans="1:3" x14ac:dyDescent="0.25">
      <c r="A5182" t="str" cm="1">
        <f t="array" ref="A5182">LEFT(B5182,MIN(FIND({0,1,2,3,4,5,6,7,8,9},B5182&amp;"0123456789"))-1)</f>
        <v>PT</v>
      </c>
      <c r="B5182" t="s">
        <v>229</v>
      </c>
      <c r="C5182">
        <v>2020</v>
      </c>
    </row>
    <row r="5183" spans="1:3" x14ac:dyDescent="0.25">
      <c r="A5183" t="str" cm="1">
        <f t="array" ref="A5183">LEFT(B5183,MIN(FIND({0,1,2,3,4,5,6,7,8,9},B5183&amp;"0123456789"))-1)</f>
        <v>PT</v>
      </c>
      <c r="B5183" t="s">
        <v>229</v>
      </c>
      <c r="C5183">
        <v>2021</v>
      </c>
    </row>
    <row r="5184" spans="1:3" x14ac:dyDescent="0.25">
      <c r="A5184" t="str" cm="1">
        <f t="array" ref="A5184">LEFT(B5184,MIN(FIND({0,1,2,3,4,5,6,7,8,9},B5184&amp;"0123456789"))-1)</f>
        <v>PT</v>
      </c>
      <c r="B5184" t="s">
        <v>229</v>
      </c>
      <c r="C5184">
        <v>2022</v>
      </c>
    </row>
    <row r="5185" spans="1:3" x14ac:dyDescent="0.25">
      <c r="A5185" t="str" cm="1">
        <f t="array" ref="A5185">LEFT(B5185,MIN(FIND({0,1,2,3,4,5,6,7,8,9},B5185&amp;"0123456789"))-1)</f>
        <v>PT</v>
      </c>
      <c r="B5185" t="s">
        <v>229</v>
      </c>
      <c r="C5185">
        <v>2023</v>
      </c>
    </row>
    <row r="5186" spans="1:3" x14ac:dyDescent="0.25">
      <c r="A5186" t="str" cm="1">
        <f t="array" ref="A5186">LEFT(B5186,MIN(FIND({0,1,2,3,4,5,6,7,8,9},B5186&amp;"0123456789"))-1)</f>
        <v>PT</v>
      </c>
      <c r="B5186" t="s">
        <v>230</v>
      </c>
      <c r="C5186">
        <v>2000</v>
      </c>
    </row>
    <row r="5187" spans="1:3" x14ac:dyDescent="0.25">
      <c r="A5187" t="str" cm="1">
        <f t="array" ref="A5187">LEFT(B5187,MIN(FIND({0,1,2,3,4,5,6,7,8,9},B5187&amp;"0123456789"))-1)</f>
        <v>PT</v>
      </c>
      <c r="B5187" t="s">
        <v>230</v>
      </c>
      <c r="C5187">
        <v>2001</v>
      </c>
    </row>
    <row r="5188" spans="1:3" x14ac:dyDescent="0.25">
      <c r="A5188" t="str" cm="1">
        <f t="array" ref="A5188">LEFT(B5188,MIN(FIND({0,1,2,3,4,5,6,7,8,9},B5188&amp;"0123456789"))-1)</f>
        <v>PT</v>
      </c>
      <c r="B5188" t="s">
        <v>230</v>
      </c>
      <c r="C5188">
        <v>2002</v>
      </c>
    </row>
    <row r="5189" spans="1:3" x14ac:dyDescent="0.25">
      <c r="A5189" t="str" cm="1">
        <f t="array" ref="A5189">LEFT(B5189,MIN(FIND({0,1,2,3,4,5,6,7,8,9},B5189&amp;"0123456789"))-1)</f>
        <v>PT</v>
      </c>
      <c r="B5189" t="s">
        <v>230</v>
      </c>
      <c r="C5189">
        <v>2003</v>
      </c>
    </row>
    <row r="5190" spans="1:3" x14ac:dyDescent="0.25">
      <c r="A5190" t="str" cm="1">
        <f t="array" ref="A5190">LEFT(B5190,MIN(FIND({0,1,2,3,4,5,6,7,8,9},B5190&amp;"0123456789"))-1)</f>
        <v>PT</v>
      </c>
      <c r="B5190" t="s">
        <v>230</v>
      </c>
      <c r="C5190">
        <v>2004</v>
      </c>
    </row>
    <row r="5191" spans="1:3" x14ac:dyDescent="0.25">
      <c r="A5191" t="str" cm="1">
        <f t="array" ref="A5191">LEFT(B5191,MIN(FIND({0,1,2,3,4,5,6,7,8,9},B5191&amp;"0123456789"))-1)</f>
        <v>PT</v>
      </c>
      <c r="B5191" t="s">
        <v>230</v>
      </c>
      <c r="C5191">
        <v>2005</v>
      </c>
    </row>
    <row r="5192" spans="1:3" x14ac:dyDescent="0.25">
      <c r="A5192" t="str" cm="1">
        <f t="array" ref="A5192">LEFT(B5192,MIN(FIND({0,1,2,3,4,5,6,7,8,9},B5192&amp;"0123456789"))-1)</f>
        <v>PT</v>
      </c>
      <c r="B5192" t="s">
        <v>230</v>
      </c>
      <c r="C5192">
        <v>2006</v>
      </c>
    </row>
    <row r="5193" spans="1:3" x14ac:dyDescent="0.25">
      <c r="A5193" t="str" cm="1">
        <f t="array" ref="A5193">LEFT(B5193,MIN(FIND({0,1,2,3,4,5,6,7,8,9},B5193&amp;"0123456789"))-1)</f>
        <v>PT</v>
      </c>
      <c r="B5193" t="s">
        <v>230</v>
      </c>
      <c r="C5193">
        <v>2007</v>
      </c>
    </row>
    <row r="5194" spans="1:3" x14ac:dyDescent="0.25">
      <c r="A5194" t="str" cm="1">
        <f t="array" ref="A5194">LEFT(B5194,MIN(FIND({0,1,2,3,4,5,6,7,8,9},B5194&amp;"0123456789"))-1)</f>
        <v>PT</v>
      </c>
      <c r="B5194" t="s">
        <v>230</v>
      </c>
      <c r="C5194">
        <v>2008</v>
      </c>
    </row>
    <row r="5195" spans="1:3" x14ac:dyDescent="0.25">
      <c r="A5195" t="str" cm="1">
        <f t="array" ref="A5195">LEFT(B5195,MIN(FIND({0,1,2,3,4,5,6,7,8,9},B5195&amp;"0123456789"))-1)</f>
        <v>PT</v>
      </c>
      <c r="B5195" t="s">
        <v>230</v>
      </c>
      <c r="C5195">
        <v>2009</v>
      </c>
    </row>
    <row r="5196" spans="1:3" x14ac:dyDescent="0.25">
      <c r="A5196" t="str" cm="1">
        <f t="array" ref="A5196">LEFT(B5196,MIN(FIND({0,1,2,3,4,5,6,7,8,9},B5196&amp;"0123456789"))-1)</f>
        <v>PT</v>
      </c>
      <c r="B5196" t="s">
        <v>230</v>
      </c>
      <c r="C5196">
        <v>2010</v>
      </c>
    </row>
    <row r="5197" spans="1:3" x14ac:dyDescent="0.25">
      <c r="A5197" t="str" cm="1">
        <f t="array" ref="A5197">LEFT(B5197,MIN(FIND({0,1,2,3,4,5,6,7,8,9},B5197&amp;"0123456789"))-1)</f>
        <v>PT</v>
      </c>
      <c r="B5197" t="s">
        <v>230</v>
      </c>
      <c r="C5197">
        <v>2011</v>
      </c>
    </row>
    <row r="5198" spans="1:3" x14ac:dyDescent="0.25">
      <c r="A5198" t="str" cm="1">
        <f t="array" ref="A5198">LEFT(B5198,MIN(FIND({0,1,2,3,4,5,6,7,8,9},B5198&amp;"0123456789"))-1)</f>
        <v>PT</v>
      </c>
      <c r="B5198" t="s">
        <v>230</v>
      </c>
      <c r="C5198">
        <v>2012</v>
      </c>
    </row>
    <row r="5199" spans="1:3" x14ac:dyDescent="0.25">
      <c r="A5199" t="str" cm="1">
        <f t="array" ref="A5199">LEFT(B5199,MIN(FIND({0,1,2,3,4,5,6,7,8,9},B5199&amp;"0123456789"))-1)</f>
        <v>PT</v>
      </c>
      <c r="B5199" t="s">
        <v>230</v>
      </c>
      <c r="C5199">
        <v>2013</v>
      </c>
    </row>
    <row r="5200" spans="1:3" x14ac:dyDescent="0.25">
      <c r="A5200" t="str" cm="1">
        <f t="array" ref="A5200">LEFT(B5200,MIN(FIND({0,1,2,3,4,5,6,7,8,9},B5200&amp;"0123456789"))-1)</f>
        <v>PT</v>
      </c>
      <c r="B5200" t="s">
        <v>230</v>
      </c>
      <c r="C5200">
        <v>2014</v>
      </c>
    </row>
    <row r="5201" spans="1:3" x14ac:dyDescent="0.25">
      <c r="A5201" t="str" cm="1">
        <f t="array" ref="A5201">LEFT(B5201,MIN(FIND({0,1,2,3,4,5,6,7,8,9},B5201&amp;"0123456789"))-1)</f>
        <v>PT</v>
      </c>
      <c r="B5201" t="s">
        <v>230</v>
      </c>
      <c r="C5201">
        <v>2015</v>
      </c>
    </row>
    <row r="5202" spans="1:3" x14ac:dyDescent="0.25">
      <c r="A5202" t="str" cm="1">
        <f t="array" ref="A5202">LEFT(B5202,MIN(FIND({0,1,2,3,4,5,6,7,8,9},B5202&amp;"0123456789"))-1)</f>
        <v>PT</v>
      </c>
      <c r="B5202" t="s">
        <v>230</v>
      </c>
      <c r="C5202">
        <v>2016</v>
      </c>
    </row>
    <row r="5203" spans="1:3" x14ac:dyDescent="0.25">
      <c r="A5203" t="str" cm="1">
        <f t="array" ref="A5203">LEFT(B5203,MIN(FIND({0,1,2,3,4,5,6,7,8,9},B5203&amp;"0123456789"))-1)</f>
        <v>PT</v>
      </c>
      <c r="B5203" t="s">
        <v>230</v>
      </c>
      <c r="C5203">
        <v>2017</v>
      </c>
    </row>
    <row r="5204" spans="1:3" x14ac:dyDescent="0.25">
      <c r="A5204" t="str" cm="1">
        <f t="array" ref="A5204">LEFT(B5204,MIN(FIND({0,1,2,3,4,5,6,7,8,9},B5204&amp;"0123456789"))-1)</f>
        <v>PT</v>
      </c>
      <c r="B5204" t="s">
        <v>230</v>
      </c>
      <c r="C5204">
        <v>2018</v>
      </c>
    </row>
    <row r="5205" spans="1:3" x14ac:dyDescent="0.25">
      <c r="A5205" t="str" cm="1">
        <f t="array" ref="A5205">LEFT(B5205,MIN(FIND({0,1,2,3,4,5,6,7,8,9},B5205&amp;"0123456789"))-1)</f>
        <v>PT</v>
      </c>
      <c r="B5205" t="s">
        <v>230</v>
      </c>
      <c r="C5205">
        <v>2019</v>
      </c>
    </row>
    <row r="5206" spans="1:3" x14ac:dyDescent="0.25">
      <c r="A5206" t="str" cm="1">
        <f t="array" ref="A5206">LEFT(B5206,MIN(FIND({0,1,2,3,4,5,6,7,8,9},B5206&amp;"0123456789"))-1)</f>
        <v>PT</v>
      </c>
      <c r="B5206" t="s">
        <v>230</v>
      </c>
      <c r="C5206">
        <v>2020</v>
      </c>
    </row>
    <row r="5207" spans="1:3" x14ac:dyDescent="0.25">
      <c r="A5207" t="str" cm="1">
        <f t="array" ref="A5207">LEFT(B5207,MIN(FIND({0,1,2,3,4,5,6,7,8,9},B5207&amp;"0123456789"))-1)</f>
        <v>PT</v>
      </c>
      <c r="B5207" t="s">
        <v>230</v>
      </c>
      <c r="C5207">
        <v>2021</v>
      </c>
    </row>
    <row r="5208" spans="1:3" x14ac:dyDescent="0.25">
      <c r="A5208" t="str" cm="1">
        <f t="array" ref="A5208">LEFT(B5208,MIN(FIND({0,1,2,3,4,5,6,7,8,9},B5208&amp;"0123456789"))-1)</f>
        <v>PT</v>
      </c>
      <c r="B5208" t="s">
        <v>230</v>
      </c>
      <c r="C5208">
        <v>2022</v>
      </c>
    </row>
    <row r="5209" spans="1:3" x14ac:dyDescent="0.25">
      <c r="A5209" t="str" cm="1">
        <f t="array" ref="A5209">LEFT(B5209,MIN(FIND({0,1,2,3,4,5,6,7,8,9},B5209&amp;"0123456789"))-1)</f>
        <v>PT</v>
      </c>
      <c r="B5209" t="s">
        <v>230</v>
      </c>
      <c r="C5209">
        <v>2023</v>
      </c>
    </row>
    <row r="5210" spans="1:3" x14ac:dyDescent="0.25">
      <c r="A5210" t="str" cm="1">
        <f t="array" ref="A5210">LEFT(B5210,MIN(FIND({0,1,2,3,4,5,6,7,8,9},B5210&amp;"0123456789"))-1)</f>
        <v>PT</v>
      </c>
      <c r="B5210" t="s">
        <v>231</v>
      </c>
      <c r="C5210">
        <v>2000</v>
      </c>
    </row>
    <row r="5211" spans="1:3" x14ac:dyDescent="0.25">
      <c r="A5211" t="str" cm="1">
        <f t="array" ref="A5211">LEFT(B5211,MIN(FIND({0,1,2,3,4,5,6,7,8,9},B5211&amp;"0123456789"))-1)</f>
        <v>PT</v>
      </c>
      <c r="B5211" t="s">
        <v>231</v>
      </c>
      <c r="C5211">
        <v>2001</v>
      </c>
    </row>
    <row r="5212" spans="1:3" x14ac:dyDescent="0.25">
      <c r="A5212" t="str" cm="1">
        <f t="array" ref="A5212">LEFT(B5212,MIN(FIND({0,1,2,3,4,5,6,7,8,9},B5212&amp;"0123456789"))-1)</f>
        <v>PT</v>
      </c>
      <c r="B5212" t="s">
        <v>231</v>
      </c>
      <c r="C5212">
        <v>2002</v>
      </c>
    </row>
    <row r="5213" spans="1:3" x14ac:dyDescent="0.25">
      <c r="A5213" t="str" cm="1">
        <f t="array" ref="A5213">LEFT(B5213,MIN(FIND({0,1,2,3,4,5,6,7,8,9},B5213&amp;"0123456789"))-1)</f>
        <v>PT</v>
      </c>
      <c r="B5213" t="s">
        <v>231</v>
      </c>
      <c r="C5213">
        <v>2003</v>
      </c>
    </row>
    <row r="5214" spans="1:3" x14ac:dyDescent="0.25">
      <c r="A5214" t="str" cm="1">
        <f t="array" ref="A5214">LEFT(B5214,MIN(FIND({0,1,2,3,4,5,6,7,8,9},B5214&amp;"0123456789"))-1)</f>
        <v>PT</v>
      </c>
      <c r="B5214" t="s">
        <v>231</v>
      </c>
      <c r="C5214">
        <v>2004</v>
      </c>
    </row>
    <row r="5215" spans="1:3" x14ac:dyDescent="0.25">
      <c r="A5215" t="str" cm="1">
        <f t="array" ref="A5215">LEFT(B5215,MIN(FIND({0,1,2,3,4,5,6,7,8,9},B5215&amp;"0123456789"))-1)</f>
        <v>PT</v>
      </c>
      <c r="B5215" t="s">
        <v>231</v>
      </c>
      <c r="C5215">
        <v>2005</v>
      </c>
    </row>
    <row r="5216" spans="1:3" x14ac:dyDescent="0.25">
      <c r="A5216" t="str" cm="1">
        <f t="array" ref="A5216">LEFT(B5216,MIN(FIND({0,1,2,3,4,5,6,7,8,9},B5216&amp;"0123456789"))-1)</f>
        <v>PT</v>
      </c>
      <c r="B5216" t="s">
        <v>231</v>
      </c>
      <c r="C5216">
        <v>2006</v>
      </c>
    </row>
    <row r="5217" spans="1:3" x14ac:dyDescent="0.25">
      <c r="A5217" t="str" cm="1">
        <f t="array" ref="A5217">LEFT(B5217,MIN(FIND({0,1,2,3,4,5,6,7,8,9},B5217&amp;"0123456789"))-1)</f>
        <v>PT</v>
      </c>
      <c r="B5217" t="s">
        <v>231</v>
      </c>
      <c r="C5217">
        <v>2007</v>
      </c>
    </row>
    <row r="5218" spans="1:3" x14ac:dyDescent="0.25">
      <c r="A5218" t="str" cm="1">
        <f t="array" ref="A5218">LEFT(B5218,MIN(FIND({0,1,2,3,4,5,6,7,8,9},B5218&amp;"0123456789"))-1)</f>
        <v>PT</v>
      </c>
      <c r="B5218" t="s">
        <v>231</v>
      </c>
      <c r="C5218">
        <v>2008</v>
      </c>
    </row>
    <row r="5219" spans="1:3" x14ac:dyDescent="0.25">
      <c r="A5219" t="str" cm="1">
        <f t="array" ref="A5219">LEFT(B5219,MIN(FIND({0,1,2,3,4,5,6,7,8,9},B5219&amp;"0123456789"))-1)</f>
        <v>PT</v>
      </c>
      <c r="B5219" t="s">
        <v>231</v>
      </c>
      <c r="C5219">
        <v>2009</v>
      </c>
    </row>
    <row r="5220" spans="1:3" x14ac:dyDescent="0.25">
      <c r="A5220" t="str" cm="1">
        <f t="array" ref="A5220">LEFT(B5220,MIN(FIND({0,1,2,3,4,5,6,7,8,9},B5220&amp;"0123456789"))-1)</f>
        <v>PT</v>
      </c>
      <c r="B5220" t="s">
        <v>231</v>
      </c>
      <c r="C5220">
        <v>2010</v>
      </c>
    </row>
    <row r="5221" spans="1:3" x14ac:dyDescent="0.25">
      <c r="A5221" t="str" cm="1">
        <f t="array" ref="A5221">LEFT(B5221,MIN(FIND({0,1,2,3,4,5,6,7,8,9},B5221&amp;"0123456789"))-1)</f>
        <v>PT</v>
      </c>
      <c r="B5221" t="s">
        <v>231</v>
      </c>
      <c r="C5221">
        <v>2011</v>
      </c>
    </row>
    <row r="5222" spans="1:3" x14ac:dyDescent="0.25">
      <c r="A5222" t="str" cm="1">
        <f t="array" ref="A5222">LEFT(B5222,MIN(FIND({0,1,2,3,4,5,6,7,8,9},B5222&amp;"0123456789"))-1)</f>
        <v>PT</v>
      </c>
      <c r="B5222" t="s">
        <v>231</v>
      </c>
      <c r="C5222">
        <v>2012</v>
      </c>
    </row>
    <row r="5223" spans="1:3" x14ac:dyDescent="0.25">
      <c r="A5223" t="str" cm="1">
        <f t="array" ref="A5223">LEFT(B5223,MIN(FIND({0,1,2,3,4,5,6,7,8,9},B5223&amp;"0123456789"))-1)</f>
        <v>PT</v>
      </c>
      <c r="B5223" t="s">
        <v>231</v>
      </c>
      <c r="C5223">
        <v>2013</v>
      </c>
    </row>
    <row r="5224" spans="1:3" x14ac:dyDescent="0.25">
      <c r="A5224" t="str" cm="1">
        <f t="array" ref="A5224">LEFT(B5224,MIN(FIND({0,1,2,3,4,5,6,7,8,9},B5224&amp;"0123456789"))-1)</f>
        <v>PT</v>
      </c>
      <c r="B5224" t="s">
        <v>231</v>
      </c>
      <c r="C5224">
        <v>2014</v>
      </c>
    </row>
    <row r="5225" spans="1:3" x14ac:dyDescent="0.25">
      <c r="A5225" t="str" cm="1">
        <f t="array" ref="A5225">LEFT(B5225,MIN(FIND({0,1,2,3,4,5,6,7,8,9},B5225&amp;"0123456789"))-1)</f>
        <v>PT</v>
      </c>
      <c r="B5225" t="s">
        <v>231</v>
      </c>
      <c r="C5225">
        <v>2015</v>
      </c>
    </row>
    <row r="5226" spans="1:3" x14ac:dyDescent="0.25">
      <c r="A5226" t="str" cm="1">
        <f t="array" ref="A5226">LEFT(B5226,MIN(FIND({0,1,2,3,4,5,6,7,8,9},B5226&amp;"0123456789"))-1)</f>
        <v>PT</v>
      </c>
      <c r="B5226" t="s">
        <v>231</v>
      </c>
      <c r="C5226">
        <v>2016</v>
      </c>
    </row>
    <row r="5227" spans="1:3" x14ac:dyDescent="0.25">
      <c r="A5227" t="str" cm="1">
        <f t="array" ref="A5227">LEFT(B5227,MIN(FIND({0,1,2,3,4,5,6,7,8,9},B5227&amp;"0123456789"))-1)</f>
        <v>PT</v>
      </c>
      <c r="B5227" t="s">
        <v>231</v>
      </c>
      <c r="C5227">
        <v>2017</v>
      </c>
    </row>
    <row r="5228" spans="1:3" x14ac:dyDescent="0.25">
      <c r="A5228" t="str" cm="1">
        <f t="array" ref="A5228">LEFT(B5228,MIN(FIND({0,1,2,3,4,5,6,7,8,9},B5228&amp;"0123456789"))-1)</f>
        <v>PT</v>
      </c>
      <c r="B5228" t="s">
        <v>231</v>
      </c>
      <c r="C5228">
        <v>2018</v>
      </c>
    </row>
    <row r="5229" spans="1:3" x14ac:dyDescent="0.25">
      <c r="A5229" t="str" cm="1">
        <f t="array" ref="A5229">LEFT(B5229,MIN(FIND({0,1,2,3,4,5,6,7,8,9},B5229&amp;"0123456789"))-1)</f>
        <v>PT</v>
      </c>
      <c r="B5229" t="s">
        <v>231</v>
      </c>
      <c r="C5229">
        <v>2019</v>
      </c>
    </row>
    <row r="5230" spans="1:3" x14ac:dyDescent="0.25">
      <c r="A5230" t="str" cm="1">
        <f t="array" ref="A5230">LEFT(B5230,MIN(FIND({0,1,2,3,4,5,6,7,8,9},B5230&amp;"0123456789"))-1)</f>
        <v>PT</v>
      </c>
      <c r="B5230" t="s">
        <v>231</v>
      </c>
      <c r="C5230">
        <v>2020</v>
      </c>
    </row>
    <row r="5231" spans="1:3" x14ac:dyDescent="0.25">
      <c r="A5231" t="str" cm="1">
        <f t="array" ref="A5231">LEFT(B5231,MIN(FIND({0,1,2,3,4,5,6,7,8,9},B5231&amp;"0123456789"))-1)</f>
        <v>PT</v>
      </c>
      <c r="B5231" t="s">
        <v>231</v>
      </c>
      <c r="C5231">
        <v>2021</v>
      </c>
    </row>
    <row r="5232" spans="1:3" x14ac:dyDescent="0.25">
      <c r="A5232" t="str" cm="1">
        <f t="array" ref="A5232">LEFT(B5232,MIN(FIND({0,1,2,3,4,5,6,7,8,9},B5232&amp;"0123456789"))-1)</f>
        <v>PT</v>
      </c>
      <c r="B5232" t="s">
        <v>231</v>
      </c>
      <c r="C5232">
        <v>2022</v>
      </c>
    </row>
    <row r="5233" spans="1:3" x14ac:dyDescent="0.25">
      <c r="A5233" t="str" cm="1">
        <f t="array" ref="A5233">LEFT(B5233,MIN(FIND({0,1,2,3,4,5,6,7,8,9},B5233&amp;"0123456789"))-1)</f>
        <v>PT</v>
      </c>
      <c r="B5233" t="s">
        <v>231</v>
      </c>
      <c r="C5233">
        <v>2023</v>
      </c>
    </row>
    <row r="5234" spans="1:3" x14ac:dyDescent="0.25">
      <c r="A5234" t="str" cm="1">
        <f t="array" ref="A5234">LEFT(B5234,MIN(FIND({0,1,2,3,4,5,6,7,8,9},B5234&amp;"0123456789"))-1)</f>
        <v>PT</v>
      </c>
      <c r="B5234" t="s">
        <v>232</v>
      </c>
      <c r="C5234">
        <v>2000</v>
      </c>
    </row>
    <row r="5235" spans="1:3" x14ac:dyDescent="0.25">
      <c r="A5235" t="str" cm="1">
        <f t="array" ref="A5235">LEFT(B5235,MIN(FIND({0,1,2,3,4,5,6,7,8,9},B5235&amp;"0123456789"))-1)</f>
        <v>PT</v>
      </c>
      <c r="B5235" t="s">
        <v>232</v>
      </c>
      <c r="C5235">
        <v>2001</v>
      </c>
    </row>
    <row r="5236" spans="1:3" x14ac:dyDescent="0.25">
      <c r="A5236" t="str" cm="1">
        <f t="array" ref="A5236">LEFT(B5236,MIN(FIND({0,1,2,3,4,5,6,7,8,9},B5236&amp;"0123456789"))-1)</f>
        <v>PT</v>
      </c>
      <c r="B5236" t="s">
        <v>232</v>
      </c>
      <c r="C5236">
        <v>2002</v>
      </c>
    </row>
    <row r="5237" spans="1:3" x14ac:dyDescent="0.25">
      <c r="A5237" t="str" cm="1">
        <f t="array" ref="A5237">LEFT(B5237,MIN(FIND({0,1,2,3,4,5,6,7,8,9},B5237&amp;"0123456789"))-1)</f>
        <v>PT</v>
      </c>
      <c r="B5237" t="s">
        <v>232</v>
      </c>
      <c r="C5237">
        <v>2003</v>
      </c>
    </row>
    <row r="5238" spans="1:3" x14ac:dyDescent="0.25">
      <c r="A5238" t="str" cm="1">
        <f t="array" ref="A5238">LEFT(B5238,MIN(FIND({0,1,2,3,4,5,6,7,8,9},B5238&amp;"0123456789"))-1)</f>
        <v>PT</v>
      </c>
      <c r="B5238" t="s">
        <v>232</v>
      </c>
      <c r="C5238">
        <v>2004</v>
      </c>
    </row>
    <row r="5239" spans="1:3" x14ac:dyDescent="0.25">
      <c r="A5239" t="str" cm="1">
        <f t="array" ref="A5239">LEFT(B5239,MIN(FIND({0,1,2,3,4,5,6,7,8,9},B5239&amp;"0123456789"))-1)</f>
        <v>PT</v>
      </c>
      <c r="B5239" t="s">
        <v>232</v>
      </c>
      <c r="C5239">
        <v>2005</v>
      </c>
    </row>
    <row r="5240" spans="1:3" x14ac:dyDescent="0.25">
      <c r="A5240" t="str" cm="1">
        <f t="array" ref="A5240">LEFT(B5240,MIN(FIND({0,1,2,3,4,5,6,7,8,9},B5240&amp;"0123456789"))-1)</f>
        <v>PT</v>
      </c>
      <c r="B5240" t="s">
        <v>232</v>
      </c>
      <c r="C5240">
        <v>2006</v>
      </c>
    </row>
    <row r="5241" spans="1:3" x14ac:dyDescent="0.25">
      <c r="A5241" t="str" cm="1">
        <f t="array" ref="A5241">LEFT(B5241,MIN(FIND({0,1,2,3,4,5,6,7,8,9},B5241&amp;"0123456789"))-1)</f>
        <v>PT</v>
      </c>
      <c r="B5241" t="s">
        <v>232</v>
      </c>
      <c r="C5241">
        <v>2007</v>
      </c>
    </row>
    <row r="5242" spans="1:3" x14ac:dyDescent="0.25">
      <c r="A5242" t="str" cm="1">
        <f t="array" ref="A5242">LEFT(B5242,MIN(FIND({0,1,2,3,4,5,6,7,8,9},B5242&amp;"0123456789"))-1)</f>
        <v>PT</v>
      </c>
      <c r="B5242" t="s">
        <v>232</v>
      </c>
      <c r="C5242">
        <v>2008</v>
      </c>
    </row>
    <row r="5243" spans="1:3" x14ac:dyDescent="0.25">
      <c r="A5243" t="str" cm="1">
        <f t="array" ref="A5243">LEFT(B5243,MIN(FIND({0,1,2,3,4,5,6,7,8,9},B5243&amp;"0123456789"))-1)</f>
        <v>PT</v>
      </c>
      <c r="B5243" t="s">
        <v>232</v>
      </c>
      <c r="C5243">
        <v>2009</v>
      </c>
    </row>
    <row r="5244" spans="1:3" x14ac:dyDescent="0.25">
      <c r="A5244" t="str" cm="1">
        <f t="array" ref="A5244">LEFT(B5244,MIN(FIND({0,1,2,3,4,5,6,7,8,9},B5244&amp;"0123456789"))-1)</f>
        <v>PT</v>
      </c>
      <c r="B5244" t="s">
        <v>232</v>
      </c>
      <c r="C5244">
        <v>2010</v>
      </c>
    </row>
    <row r="5245" spans="1:3" x14ac:dyDescent="0.25">
      <c r="A5245" t="str" cm="1">
        <f t="array" ref="A5245">LEFT(B5245,MIN(FIND({0,1,2,3,4,5,6,7,8,9},B5245&amp;"0123456789"))-1)</f>
        <v>PT</v>
      </c>
      <c r="B5245" t="s">
        <v>232</v>
      </c>
      <c r="C5245">
        <v>2011</v>
      </c>
    </row>
    <row r="5246" spans="1:3" x14ac:dyDescent="0.25">
      <c r="A5246" t="str" cm="1">
        <f t="array" ref="A5246">LEFT(B5246,MIN(FIND({0,1,2,3,4,5,6,7,8,9},B5246&amp;"0123456789"))-1)</f>
        <v>PT</v>
      </c>
      <c r="B5246" t="s">
        <v>232</v>
      </c>
      <c r="C5246">
        <v>2012</v>
      </c>
    </row>
    <row r="5247" spans="1:3" x14ac:dyDescent="0.25">
      <c r="A5247" t="str" cm="1">
        <f t="array" ref="A5247">LEFT(B5247,MIN(FIND({0,1,2,3,4,5,6,7,8,9},B5247&amp;"0123456789"))-1)</f>
        <v>PT</v>
      </c>
      <c r="B5247" t="s">
        <v>232</v>
      </c>
      <c r="C5247">
        <v>2013</v>
      </c>
    </row>
    <row r="5248" spans="1:3" x14ac:dyDescent="0.25">
      <c r="A5248" t="str" cm="1">
        <f t="array" ref="A5248">LEFT(B5248,MIN(FIND({0,1,2,3,4,5,6,7,8,9},B5248&amp;"0123456789"))-1)</f>
        <v>PT</v>
      </c>
      <c r="B5248" t="s">
        <v>232</v>
      </c>
      <c r="C5248">
        <v>2014</v>
      </c>
    </row>
    <row r="5249" spans="1:3" x14ac:dyDescent="0.25">
      <c r="A5249" t="str" cm="1">
        <f t="array" ref="A5249">LEFT(B5249,MIN(FIND({0,1,2,3,4,5,6,7,8,9},B5249&amp;"0123456789"))-1)</f>
        <v>PT</v>
      </c>
      <c r="B5249" t="s">
        <v>232</v>
      </c>
      <c r="C5249">
        <v>2015</v>
      </c>
    </row>
    <row r="5250" spans="1:3" x14ac:dyDescent="0.25">
      <c r="A5250" t="str" cm="1">
        <f t="array" ref="A5250">LEFT(B5250,MIN(FIND({0,1,2,3,4,5,6,7,8,9},B5250&amp;"0123456789"))-1)</f>
        <v>PT</v>
      </c>
      <c r="B5250" t="s">
        <v>232</v>
      </c>
      <c r="C5250">
        <v>2016</v>
      </c>
    </row>
    <row r="5251" spans="1:3" x14ac:dyDescent="0.25">
      <c r="A5251" t="str" cm="1">
        <f t="array" ref="A5251">LEFT(B5251,MIN(FIND({0,1,2,3,4,5,6,7,8,9},B5251&amp;"0123456789"))-1)</f>
        <v>PT</v>
      </c>
      <c r="B5251" t="s">
        <v>232</v>
      </c>
      <c r="C5251">
        <v>2017</v>
      </c>
    </row>
    <row r="5252" spans="1:3" x14ac:dyDescent="0.25">
      <c r="A5252" t="str" cm="1">
        <f t="array" ref="A5252">LEFT(B5252,MIN(FIND({0,1,2,3,4,5,6,7,8,9},B5252&amp;"0123456789"))-1)</f>
        <v>PT</v>
      </c>
      <c r="B5252" t="s">
        <v>232</v>
      </c>
      <c r="C5252">
        <v>2018</v>
      </c>
    </row>
    <row r="5253" spans="1:3" x14ac:dyDescent="0.25">
      <c r="A5253" t="str" cm="1">
        <f t="array" ref="A5253">LEFT(B5253,MIN(FIND({0,1,2,3,4,5,6,7,8,9},B5253&amp;"0123456789"))-1)</f>
        <v>PT</v>
      </c>
      <c r="B5253" t="s">
        <v>232</v>
      </c>
      <c r="C5253">
        <v>2019</v>
      </c>
    </row>
    <row r="5254" spans="1:3" x14ac:dyDescent="0.25">
      <c r="A5254" t="str" cm="1">
        <f t="array" ref="A5254">LEFT(B5254,MIN(FIND({0,1,2,3,4,5,6,7,8,9},B5254&amp;"0123456789"))-1)</f>
        <v>PT</v>
      </c>
      <c r="B5254" t="s">
        <v>232</v>
      </c>
      <c r="C5254">
        <v>2020</v>
      </c>
    </row>
    <row r="5255" spans="1:3" x14ac:dyDescent="0.25">
      <c r="A5255" t="str" cm="1">
        <f t="array" ref="A5255">LEFT(B5255,MIN(FIND({0,1,2,3,4,5,6,7,8,9},B5255&amp;"0123456789"))-1)</f>
        <v>PT</v>
      </c>
      <c r="B5255" t="s">
        <v>232</v>
      </c>
      <c r="C5255">
        <v>2021</v>
      </c>
    </row>
    <row r="5256" spans="1:3" x14ac:dyDescent="0.25">
      <c r="A5256" t="str" cm="1">
        <f t="array" ref="A5256">LEFT(B5256,MIN(FIND({0,1,2,3,4,5,6,7,8,9},B5256&amp;"0123456789"))-1)</f>
        <v>PT</v>
      </c>
      <c r="B5256" t="s">
        <v>232</v>
      </c>
      <c r="C5256">
        <v>2022</v>
      </c>
    </row>
    <row r="5257" spans="1:3" x14ac:dyDescent="0.25">
      <c r="A5257" t="str" cm="1">
        <f t="array" ref="A5257">LEFT(B5257,MIN(FIND({0,1,2,3,4,5,6,7,8,9},B5257&amp;"0123456789"))-1)</f>
        <v>PT</v>
      </c>
      <c r="B5257" t="s">
        <v>232</v>
      </c>
      <c r="C5257">
        <v>2023</v>
      </c>
    </row>
    <row r="5258" spans="1:3" x14ac:dyDescent="0.25">
      <c r="A5258" t="str" cm="1">
        <f t="array" ref="A5258">LEFT(B5258,MIN(FIND({0,1,2,3,4,5,6,7,8,9},B5258&amp;"0123456789"))-1)</f>
        <v>PT</v>
      </c>
      <c r="B5258" t="s">
        <v>233</v>
      </c>
      <c r="C5258">
        <v>2000</v>
      </c>
    </row>
    <row r="5259" spans="1:3" x14ac:dyDescent="0.25">
      <c r="A5259" t="str" cm="1">
        <f t="array" ref="A5259">LEFT(B5259,MIN(FIND({0,1,2,3,4,5,6,7,8,9},B5259&amp;"0123456789"))-1)</f>
        <v>PT</v>
      </c>
      <c r="B5259" t="s">
        <v>233</v>
      </c>
      <c r="C5259">
        <v>2001</v>
      </c>
    </row>
    <row r="5260" spans="1:3" x14ac:dyDescent="0.25">
      <c r="A5260" t="str" cm="1">
        <f t="array" ref="A5260">LEFT(B5260,MIN(FIND({0,1,2,3,4,5,6,7,8,9},B5260&amp;"0123456789"))-1)</f>
        <v>PT</v>
      </c>
      <c r="B5260" t="s">
        <v>233</v>
      </c>
      <c r="C5260">
        <v>2002</v>
      </c>
    </row>
    <row r="5261" spans="1:3" x14ac:dyDescent="0.25">
      <c r="A5261" t="str" cm="1">
        <f t="array" ref="A5261">LEFT(B5261,MIN(FIND({0,1,2,3,4,5,6,7,8,9},B5261&amp;"0123456789"))-1)</f>
        <v>PT</v>
      </c>
      <c r="B5261" t="s">
        <v>233</v>
      </c>
      <c r="C5261">
        <v>2003</v>
      </c>
    </row>
    <row r="5262" spans="1:3" x14ac:dyDescent="0.25">
      <c r="A5262" t="str" cm="1">
        <f t="array" ref="A5262">LEFT(B5262,MIN(FIND({0,1,2,3,4,5,6,7,8,9},B5262&amp;"0123456789"))-1)</f>
        <v>PT</v>
      </c>
      <c r="B5262" t="s">
        <v>233</v>
      </c>
      <c r="C5262">
        <v>2004</v>
      </c>
    </row>
    <row r="5263" spans="1:3" x14ac:dyDescent="0.25">
      <c r="A5263" t="str" cm="1">
        <f t="array" ref="A5263">LEFT(B5263,MIN(FIND({0,1,2,3,4,5,6,7,8,9},B5263&amp;"0123456789"))-1)</f>
        <v>PT</v>
      </c>
      <c r="B5263" t="s">
        <v>233</v>
      </c>
      <c r="C5263">
        <v>2005</v>
      </c>
    </row>
    <row r="5264" spans="1:3" x14ac:dyDescent="0.25">
      <c r="A5264" t="str" cm="1">
        <f t="array" ref="A5264">LEFT(B5264,MIN(FIND({0,1,2,3,4,5,6,7,8,9},B5264&amp;"0123456789"))-1)</f>
        <v>PT</v>
      </c>
      <c r="B5264" t="s">
        <v>233</v>
      </c>
      <c r="C5264">
        <v>2006</v>
      </c>
    </row>
    <row r="5265" spans="1:3" x14ac:dyDescent="0.25">
      <c r="A5265" t="str" cm="1">
        <f t="array" ref="A5265">LEFT(B5265,MIN(FIND({0,1,2,3,4,5,6,7,8,9},B5265&amp;"0123456789"))-1)</f>
        <v>PT</v>
      </c>
      <c r="B5265" t="s">
        <v>233</v>
      </c>
      <c r="C5265">
        <v>2007</v>
      </c>
    </row>
    <row r="5266" spans="1:3" x14ac:dyDescent="0.25">
      <c r="A5266" t="str" cm="1">
        <f t="array" ref="A5266">LEFT(B5266,MIN(FIND({0,1,2,3,4,5,6,7,8,9},B5266&amp;"0123456789"))-1)</f>
        <v>PT</v>
      </c>
      <c r="B5266" t="s">
        <v>233</v>
      </c>
      <c r="C5266">
        <v>2008</v>
      </c>
    </row>
    <row r="5267" spans="1:3" x14ac:dyDescent="0.25">
      <c r="A5267" t="str" cm="1">
        <f t="array" ref="A5267">LEFT(B5267,MIN(FIND({0,1,2,3,4,5,6,7,8,9},B5267&amp;"0123456789"))-1)</f>
        <v>PT</v>
      </c>
      <c r="B5267" t="s">
        <v>233</v>
      </c>
      <c r="C5267">
        <v>2009</v>
      </c>
    </row>
    <row r="5268" spans="1:3" x14ac:dyDescent="0.25">
      <c r="A5268" t="str" cm="1">
        <f t="array" ref="A5268">LEFT(B5268,MIN(FIND({0,1,2,3,4,5,6,7,8,9},B5268&amp;"0123456789"))-1)</f>
        <v>PT</v>
      </c>
      <c r="B5268" t="s">
        <v>233</v>
      </c>
      <c r="C5268">
        <v>2010</v>
      </c>
    </row>
    <row r="5269" spans="1:3" x14ac:dyDescent="0.25">
      <c r="A5269" t="str" cm="1">
        <f t="array" ref="A5269">LEFT(B5269,MIN(FIND({0,1,2,3,4,5,6,7,8,9},B5269&amp;"0123456789"))-1)</f>
        <v>PT</v>
      </c>
      <c r="B5269" t="s">
        <v>233</v>
      </c>
      <c r="C5269">
        <v>2011</v>
      </c>
    </row>
    <row r="5270" spans="1:3" x14ac:dyDescent="0.25">
      <c r="A5270" t="str" cm="1">
        <f t="array" ref="A5270">LEFT(B5270,MIN(FIND({0,1,2,3,4,5,6,7,8,9},B5270&amp;"0123456789"))-1)</f>
        <v>PT</v>
      </c>
      <c r="B5270" t="s">
        <v>233</v>
      </c>
      <c r="C5270">
        <v>2012</v>
      </c>
    </row>
    <row r="5271" spans="1:3" x14ac:dyDescent="0.25">
      <c r="A5271" t="str" cm="1">
        <f t="array" ref="A5271">LEFT(B5271,MIN(FIND({0,1,2,3,4,5,6,7,8,9},B5271&amp;"0123456789"))-1)</f>
        <v>PT</v>
      </c>
      <c r="B5271" t="s">
        <v>233</v>
      </c>
      <c r="C5271">
        <v>2013</v>
      </c>
    </row>
    <row r="5272" spans="1:3" x14ac:dyDescent="0.25">
      <c r="A5272" t="str" cm="1">
        <f t="array" ref="A5272">LEFT(B5272,MIN(FIND({0,1,2,3,4,5,6,7,8,9},B5272&amp;"0123456789"))-1)</f>
        <v>PT</v>
      </c>
      <c r="B5272" t="s">
        <v>233</v>
      </c>
      <c r="C5272">
        <v>2014</v>
      </c>
    </row>
    <row r="5273" spans="1:3" x14ac:dyDescent="0.25">
      <c r="A5273" t="str" cm="1">
        <f t="array" ref="A5273">LEFT(B5273,MIN(FIND({0,1,2,3,4,5,6,7,8,9},B5273&amp;"0123456789"))-1)</f>
        <v>PT</v>
      </c>
      <c r="B5273" t="s">
        <v>233</v>
      </c>
      <c r="C5273">
        <v>2015</v>
      </c>
    </row>
    <row r="5274" spans="1:3" x14ac:dyDescent="0.25">
      <c r="A5274" t="str" cm="1">
        <f t="array" ref="A5274">LEFT(B5274,MIN(FIND({0,1,2,3,4,5,6,7,8,9},B5274&amp;"0123456789"))-1)</f>
        <v>PT</v>
      </c>
      <c r="B5274" t="s">
        <v>233</v>
      </c>
      <c r="C5274">
        <v>2016</v>
      </c>
    </row>
    <row r="5275" spans="1:3" x14ac:dyDescent="0.25">
      <c r="A5275" t="str" cm="1">
        <f t="array" ref="A5275">LEFT(B5275,MIN(FIND({0,1,2,3,4,5,6,7,8,9},B5275&amp;"0123456789"))-1)</f>
        <v>PT</v>
      </c>
      <c r="B5275" t="s">
        <v>233</v>
      </c>
      <c r="C5275">
        <v>2017</v>
      </c>
    </row>
    <row r="5276" spans="1:3" x14ac:dyDescent="0.25">
      <c r="A5276" t="str" cm="1">
        <f t="array" ref="A5276">LEFT(B5276,MIN(FIND({0,1,2,3,4,5,6,7,8,9},B5276&amp;"0123456789"))-1)</f>
        <v>PT</v>
      </c>
      <c r="B5276" t="s">
        <v>233</v>
      </c>
      <c r="C5276">
        <v>2018</v>
      </c>
    </row>
    <row r="5277" spans="1:3" x14ac:dyDescent="0.25">
      <c r="A5277" t="str" cm="1">
        <f t="array" ref="A5277">LEFT(B5277,MIN(FIND({0,1,2,3,4,5,6,7,8,9},B5277&amp;"0123456789"))-1)</f>
        <v>PT</v>
      </c>
      <c r="B5277" t="s">
        <v>233</v>
      </c>
      <c r="C5277">
        <v>2019</v>
      </c>
    </row>
    <row r="5278" spans="1:3" x14ac:dyDescent="0.25">
      <c r="A5278" t="str" cm="1">
        <f t="array" ref="A5278">LEFT(B5278,MIN(FIND({0,1,2,3,4,5,6,7,8,9},B5278&amp;"0123456789"))-1)</f>
        <v>PT</v>
      </c>
      <c r="B5278" t="s">
        <v>233</v>
      </c>
      <c r="C5278">
        <v>2020</v>
      </c>
    </row>
    <row r="5279" spans="1:3" x14ac:dyDescent="0.25">
      <c r="A5279" t="str" cm="1">
        <f t="array" ref="A5279">LEFT(B5279,MIN(FIND({0,1,2,3,4,5,6,7,8,9},B5279&amp;"0123456789"))-1)</f>
        <v>PT</v>
      </c>
      <c r="B5279" t="s">
        <v>233</v>
      </c>
      <c r="C5279">
        <v>2021</v>
      </c>
    </row>
    <row r="5280" spans="1:3" x14ac:dyDescent="0.25">
      <c r="A5280" t="str" cm="1">
        <f t="array" ref="A5280">LEFT(B5280,MIN(FIND({0,1,2,3,4,5,6,7,8,9},B5280&amp;"0123456789"))-1)</f>
        <v>PT</v>
      </c>
      <c r="B5280" t="s">
        <v>233</v>
      </c>
      <c r="C5280">
        <v>2022</v>
      </c>
    </row>
    <row r="5281" spans="1:4" x14ac:dyDescent="0.25">
      <c r="A5281" t="str" cm="1">
        <f t="array" ref="A5281">LEFT(B5281,MIN(FIND({0,1,2,3,4,5,6,7,8,9},B5281&amp;"0123456789"))-1)</f>
        <v>PT</v>
      </c>
      <c r="B5281" t="s">
        <v>233</v>
      </c>
      <c r="C5281">
        <v>2023</v>
      </c>
    </row>
    <row r="5282" spans="1:4" x14ac:dyDescent="0.25">
      <c r="A5282" t="str" cm="1">
        <f t="array" ref="A5282">LEFT(B5282,MIN(FIND({0,1,2,3,4,5,6,7,8,9},B5282&amp;"0123456789"))-1)</f>
        <v>PT</v>
      </c>
      <c r="B5282" t="s">
        <v>93</v>
      </c>
      <c r="C5282">
        <v>2000</v>
      </c>
      <c r="D5282" s="2">
        <v>16.297499999999999</v>
      </c>
    </row>
    <row r="5283" spans="1:4" x14ac:dyDescent="0.25">
      <c r="A5283" t="str" cm="1">
        <f t="array" ref="A5283">LEFT(B5283,MIN(FIND({0,1,2,3,4,5,6,7,8,9},B5283&amp;"0123456789"))-1)</f>
        <v>PT</v>
      </c>
      <c r="B5283" t="s">
        <v>93</v>
      </c>
      <c r="C5283">
        <v>2001</v>
      </c>
      <c r="D5283" s="2">
        <v>62.812199999999997</v>
      </c>
    </row>
    <row r="5284" spans="1:4" x14ac:dyDescent="0.25">
      <c r="A5284" t="str" cm="1">
        <f t="array" ref="A5284">LEFT(B5284,MIN(FIND({0,1,2,3,4,5,6,7,8,9},B5284&amp;"0123456789"))-1)</f>
        <v>PT</v>
      </c>
      <c r="B5284" t="s">
        <v>93</v>
      </c>
      <c r="C5284">
        <v>2002</v>
      </c>
      <c r="D5284" s="2">
        <v>193.86689999999999</v>
      </c>
    </row>
    <row r="5285" spans="1:4" x14ac:dyDescent="0.25">
      <c r="A5285" t="str" cm="1">
        <f t="array" ref="A5285">LEFT(B5285,MIN(FIND({0,1,2,3,4,5,6,7,8,9},B5285&amp;"0123456789"))-1)</f>
        <v>PT</v>
      </c>
      <c r="B5285" t="s">
        <v>93</v>
      </c>
      <c r="C5285">
        <v>2003</v>
      </c>
      <c r="D5285" s="2">
        <v>488.05380000000002</v>
      </c>
    </row>
    <row r="5286" spans="1:4" x14ac:dyDescent="0.25">
      <c r="A5286" t="str" cm="1">
        <f t="array" ref="A5286">LEFT(B5286,MIN(FIND({0,1,2,3,4,5,6,7,8,9},B5286&amp;"0123456789"))-1)</f>
        <v>PT</v>
      </c>
      <c r="B5286" t="s">
        <v>93</v>
      </c>
      <c r="C5286">
        <v>2004</v>
      </c>
      <c r="D5286" s="2">
        <v>1020.7166</v>
      </c>
    </row>
    <row r="5287" spans="1:4" x14ac:dyDescent="0.25">
      <c r="A5287" t="str" cm="1">
        <f t="array" ref="A5287">LEFT(B5287,MIN(FIND({0,1,2,3,4,5,6,7,8,9},B5287&amp;"0123456789"))-1)</f>
        <v>PT</v>
      </c>
      <c r="B5287" t="s">
        <v>93</v>
      </c>
      <c r="C5287">
        <v>2005</v>
      </c>
      <c r="D5287" s="2">
        <v>1806.2804000000001</v>
      </c>
    </row>
    <row r="5288" spans="1:4" x14ac:dyDescent="0.25">
      <c r="A5288" t="str" cm="1">
        <f t="array" ref="A5288">LEFT(B5288,MIN(FIND({0,1,2,3,4,5,6,7,8,9},B5288&amp;"0123456789"))-1)</f>
        <v>PT</v>
      </c>
      <c r="B5288" t="s">
        <v>93</v>
      </c>
      <c r="C5288">
        <v>2006</v>
      </c>
      <c r="D5288" s="2">
        <v>2754.7147</v>
      </c>
    </row>
    <row r="5289" spans="1:4" x14ac:dyDescent="0.25">
      <c r="A5289" t="str" cm="1">
        <f t="array" ref="A5289">LEFT(B5289,MIN(FIND({0,1,2,3,4,5,6,7,8,9},B5289&amp;"0123456789"))-1)</f>
        <v>PT</v>
      </c>
      <c r="B5289" t="s">
        <v>93</v>
      </c>
      <c r="C5289">
        <v>2007</v>
      </c>
      <c r="D5289" s="2">
        <v>3687.6399000000001</v>
      </c>
    </row>
    <row r="5290" spans="1:4" x14ac:dyDescent="0.25">
      <c r="A5290" t="str" cm="1">
        <f t="array" ref="A5290">LEFT(B5290,MIN(FIND({0,1,2,3,4,5,6,7,8,9},B5290&amp;"0123456789"))-1)</f>
        <v>PT</v>
      </c>
      <c r="B5290" t="s">
        <v>93</v>
      </c>
      <c r="C5290">
        <v>2008</v>
      </c>
      <c r="D5290">
        <v>4538</v>
      </c>
    </row>
    <row r="5291" spans="1:4" x14ac:dyDescent="0.25">
      <c r="A5291" t="str" cm="1">
        <f t="array" ref="A5291">LEFT(B5291,MIN(FIND({0,1,2,3,4,5,6,7,8,9},B5291&amp;"0123456789"))-1)</f>
        <v>PT</v>
      </c>
      <c r="B5291" t="s">
        <v>93</v>
      </c>
      <c r="C5291">
        <v>2009</v>
      </c>
      <c r="D5291">
        <v>4669</v>
      </c>
    </row>
    <row r="5292" spans="1:4" x14ac:dyDescent="0.25">
      <c r="A5292" t="str" cm="1">
        <f t="array" ref="A5292">LEFT(B5292,MIN(FIND({0,1,2,3,4,5,6,7,8,9},B5292&amp;"0123456789"))-1)</f>
        <v>PT</v>
      </c>
      <c r="B5292" t="s">
        <v>93</v>
      </c>
      <c r="C5292">
        <v>2010</v>
      </c>
      <c r="D5292">
        <v>4692</v>
      </c>
    </row>
    <row r="5293" spans="1:4" x14ac:dyDescent="0.25">
      <c r="A5293" t="str" cm="1">
        <f t="array" ref="A5293">LEFT(B5293,MIN(FIND({0,1,2,3,4,5,6,7,8,9},B5293&amp;"0123456789"))-1)</f>
        <v>PT</v>
      </c>
      <c r="B5293" t="s">
        <v>93</v>
      </c>
      <c r="C5293">
        <v>2011</v>
      </c>
      <c r="D5293">
        <v>4540</v>
      </c>
    </row>
    <row r="5294" spans="1:4" x14ac:dyDescent="0.25">
      <c r="A5294" t="str" cm="1">
        <f t="array" ref="A5294">LEFT(B5294,MIN(FIND({0,1,2,3,4,5,6,7,8,9},B5294&amp;"0123456789"))-1)</f>
        <v>PT</v>
      </c>
      <c r="B5294" t="s">
        <v>93</v>
      </c>
      <c r="C5294">
        <v>2012</v>
      </c>
      <c r="D5294">
        <v>4556</v>
      </c>
    </row>
    <row r="5295" spans="1:4" x14ac:dyDescent="0.25">
      <c r="A5295" t="str" cm="1">
        <f t="array" ref="A5295">LEFT(B5295,MIN(FIND({0,1,2,3,4,5,6,7,8,9},B5295&amp;"0123456789"))-1)</f>
        <v>PT</v>
      </c>
      <c r="B5295" t="s">
        <v>93</v>
      </c>
      <c r="C5295">
        <v>2013</v>
      </c>
      <c r="D5295">
        <v>4234</v>
      </c>
    </row>
    <row r="5296" spans="1:4" x14ac:dyDescent="0.25">
      <c r="A5296" t="str" cm="1">
        <f t="array" ref="A5296">LEFT(B5296,MIN(FIND({0,1,2,3,4,5,6,7,8,9},B5296&amp;"0123456789"))-1)</f>
        <v>PT</v>
      </c>
      <c r="B5296" t="s">
        <v>93</v>
      </c>
      <c r="C5296">
        <v>2014</v>
      </c>
      <c r="D5296">
        <v>3102</v>
      </c>
    </row>
    <row r="5297" spans="1:4" x14ac:dyDescent="0.25">
      <c r="A5297" t="str" cm="1">
        <f t="array" ref="A5297">LEFT(B5297,MIN(FIND({0,1,2,3,4,5,6,7,8,9},B5297&amp;"0123456789"))-1)</f>
        <v>PT</v>
      </c>
      <c r="B5297" t="s">
        <v>93</v>
      </c>
      <c r="C5297">
        <v>2015</v>
      </c>
      <c r="D5297">
        <v>3120</v>
      </c>
    </row>
    <row r="5298" spans="1:4" x14ac:dyDescent="0.25">
      <c r="A5298" t="str" cm="1">
        <f t="array" ref="A5298">LEFT(B5298,MIN(FIND({0,1,2,3,4,5,6,7,8,9},B5298&amp;"0123456789"))-1)</f>
        <v>PT</v>
      </c>
      <c r="B5298" t="s">
        <v>93</v>
      </c>
      <c r="C5298">
        <v>2016</v>
      </c>
      <c r="D5298">
        <v>2897</v>
      </c>
    </row>
    <row r="5299" spans="1:4" x14ac:dyDescent="0.25">
      <c r="A5299" t="str" cm="1">
        <f t="array" ref="A5299">LEFT(B5299,MIN(FIND({0,1,2,3,4,5,6,7,8,9},B5299&amp;"0123456789"))-1)</f>
        <v>PT</v>
      </c>
      <c r="B5299" t="s">
        <v>93</v>
      </c>
      <c r="C5299">
        <v>2017</v>
      </c>
      <c r="D5299">
        <v>3018</v>
      </c>
    </row>
    <row r="5300" spans="1:4" x14ac:dyDescent="0.25">
      <c r="A5300" t="str" cm="1">
        <f t="array" ref="A5300">LEFT(B5300,MIN(FIND({0,1,2,3,4,5,6,7,8,9},B5300&amp;"0123456789"))-1)</f>
        <v>PT</v>
      </c>
      <c r="B5300" t="s">
        <v>93</v>
      </c>
      <c r="C5300">
        <v>2018</v>
      </c>
      <c r="D5300">
        <v>3320</v>
      </c>
    </row>
    <row r="5301" spans="1:4" x14ac:dyDescent="0.25">
      <c r="A5301" t="str" cm="1">
        <f t="array" ref="A5301">LEFT(B5301,MIN(FIND({0,1,2,3,4,5,6,7,8,9},B5301&amp;"0123456789"))-1)</f>
        <v>PT</v>
      </c>
      <c r="B5301" t="s">
        <v>93</v>
      </c>
      <c r="C5301">
        <v>2019</v>
      </c>
      <c r="D5301">
        <v>3640</v>
      </c>
    </row>
    <row r="5302" spans="1:4" x14ac:dyDescent="0.25">
      <c r="A5302" t="str" cm="1">
        <f t="array" ref="A5302">LEFT(B5302,MIN(FIND({0,1,2,3,4,5,6,7,8,9},B5302&amp;"0123456789"))-1)</f>
        <v>PT</v>
      </c>
      <c r="B5302" t="s">
        <v>93</v>
      </c>
      <c r="C5302">
        <v>2020</v>
      </c>
      <c r="D5302" s="2">
        <v>4863.9982</v>
      </c>
    </row>
    <row r="5303" spans="1:4" x14ac:dyDescent="0.25">
      <c r="A5303" t="str" cm="1">
        <f t="array" ref="A5303">LEFT(B5303,MIN(FIND({0,1,2,3,4,5,6,7,8,9},B5303&amp;"0123456789"))-1)</f>
        <v>PT</v>
      </c>
      <c r="B5303" t="s">
        <v>93</v>
      </c>
      <c r="C5303">
        <v>2021</v>
      </c>
      <c r="D5303" s="2">
        <v>7206.6821</v>
      </c>
    </row>
    <row r="5304" spans="1:4" x14ac:dyDescent="0.25">
      <c r="A5304" t="str" cm="1">
        <f t="array" ref="A5304">LEFT(B5304,MIN(FIND({0,1,2,3,4,5,6,7,8,9},B5304&amp;"0123456789"))-1)</f>
        <v>PT</v>
      </c>
      <c r="B5304" t="s">
        <v>93</v>
      </c>
      <c r="C5304">
        <v>2022</v>
      </c>
      <c r="D5304" s="2">
        <v>12342.2011</v>
      </c>
    </row>
    <row r="5305" spans="1:4" x14ac:dyDescent="0.25">
      <c r="A5305" t="str" cm="1">
        <f t="array" ref="A5305">LEFT(B5305,MIN(FIND({0,1,2,3,4,5,6,7,8,9},B5305&amp;"0123456789"))-1)</f>
        <v>PT</v>
      </c>
      <c r="B5305" t="s">
        <v>93</v>
      </c>
      <c r="C5305">
        <v>2023</v>
      </c>
      <c r="D5305" s="2">
        <v>24884.799500000001</v>
      </c>
    </row>
    <row r="5306" spans="1:4" x14ac:dyDescent="0.25">
      <c r="A5306" t="str" cm="1">
        <f t="array" ref="A5306">LEFT(B5306,MIN(FIND({0,1,2,3,4,5,6,7,8,9},B5306&amp;"0123456789"))-1)</f>
        <v>PT</v>
      </c>
      <c r="B5306" t="s">
        <v>94</v>
      </c>
      <c r="C5306">
        <v>2000</v>
      </c>
      <c r="D5306" s="2">
        <v>34.152999999999999</v>
      </c>
    </row>
    <row r="5307" spans="1:4" x14ac:dyDescent="0.25">
      <c r="A5307" t="str" cm="1">
        <f t="array" ref="A5307">LEFT(B5307,MIN(FIND({0,1,2,3,4,5,6,7,8,9},B5307&amp;"0123456789"))-1)</f>
        <v>PT</v>
      </c>
      <c r="B5307" t="s">
        <v>94</v>
      </c>
      <c r="C5307">
        <v>2001</v>
      </c>
      <c r="D5307" s="2">
        <v>111.75190000000001</v>
      </c>
    </row>
    <row r="5308" spans="1:4" x14ac:dyDescent="0.25">
      <c r="A5308" t="str" cm="1">
        <f t="array" ref="A5308">LEFT(B5308,MIN(FIND({0,1,2,3,4,5,6,7,8,9},B5308&amp;"0123456789"))-1)</f>
        <v>PT</v>
      </c>
      <c r="B5308" t="s">
        <v>94</v>
      </c>
      <c r="C5308">
        <v>2002</v>
      </c>
      <c r="D5308" s="2">
        <v>302.49090000000001</v>
      </c>
    </row>
    <row r="5309" spans="1:4" x14ac:dyDescent="0.25">
      <c r="A5309" t="str" cm="1">
        <f t="array" ref="A5309">LEFT(B5309,MIN(FIND({0,1,2,3,4,5,6,7,8,9},B5309&amp;"0123456789"))-1)</f>
        <v>PT</v>
      </c>
      <c r="B5309" t="s">
        <v>94</v>
      </c>
      <c r="C5309">
        <v>2003</v>
      </c>
      <c r="D5309" s="2">
        <v>687.62969999999996</v>
      </c>
    </row>
    <row r="5310" spans="1:4" x14ac:dyDescent="0.25">
      <c r="A5310" t="str" cm="1">
        <f t="array" ref="A5310">LEFT(B5310,MIN(FIND({0,1,2,3,4,5,6,7,8,9},B5310&amp;"0123456789"))-1)</f>
        <v>PT</v>
      </c>
      <c r="B5310" t="s">
        <v>94</v>
      </c>
      <c r="C5310">
        <v>2004</v>
      </c>
      <c r="D5310" s="2">
        <v>1332.7062000000001</v>
      </c>
    </row>
    <row r="5311" spans="1:4" x14ac:dyDescent="0.25">
      <c r="A5311" t="str" cm="1">
        <f t="array" ref="A5311">LEFT(B5311,MIN(FIND({0,1,2,3,4,5,6,7,8,9},B5311&amp;"0123456789"))-1)</f>
        <v>PT</v>
      </c>
      <c r="B5311" t="s">
        <v>94</v>
      </c>
      <c r="C5311">
        <v>2005</v>
      </c>
      <c r="D5311" s="2">
        <v>2235.6534000000001</v>
      </c>
    </row>
    <row r="5312" spans="1:4" x14ac:dyDescent="0.25">
      <c r="A5312" t="str" cm="1">
        <f t="array" ref="A5312">LEFT(B5312,MIN(FIND({0,1,2,3,4,5,6,7,8,9},B5312&amp;"0123456789"))-1)</f>
        <v>PT</v>
      </c>
      <c r="B5312" t="s">
        <v>94</v>
      </c>
      <c r="C5312">
        <v>2006</v>
      </c>
      <c r="D5312" s="2">
        <v>3295.4712</v>
      </c>
    </row>
    <row r="5313" spans="1:4" x14ac:dyDescent="0.25">
      <c r="A5313" t="str" cm="1">
        <f t="array" ref="A5313">LEFT(B5313,MIN(FIND({0,1,2,3,4,5,6,7,8,9},B5313&amp;"0123456789"))-1)</f>
        <v>PT</v>
      </c>
      <c r="B5313" t="s">
        <v>94</v>
      </c>
      <c r="C5313">
        <v>2007</v>
      </c>
      <c r="D5313" s="2">
        <v>4333.3752000000004</v>
      </c>
    </row>
    <row r="5314" spans="1:4" x14ac:dyDescent="0.25">
      <c r="A5314" t="str" cm="1">
        <f t="array" ref="A5314">LEFT(B5314,MIN(FIND({0,1,2,3,4,5,6,7,8,9},B5314&amp;"0123456789"))-1)</f>
        <v>PT</v>
      </c>
      <c r="B5314" t="s">
        <v>94</v>
      </c>
      <c r="C5314">
        <v>2008</v>
      </c>
      <c r="D5314">
        <v>5161</v>
      </c>
    </row>
    <row r="5315" spans="1:4" x14ac:dyDescent="0.25">
      <c r="A5315" t="str" cm="1">
        <f t="array" ref="A5315">LEFT(B5315,MIN(FIND({0,1,2,3,4,5,6,7,8,9},B5315&amp;"0123456789"))-1)</f>
        <v>PT</v>
      </c>
      <c r="B5315" t="s">
        <v>94</v>
      </c>
      <c r="C5315">
        <v>2009</v>
      </c>
      <c r="D5315">
        <v>5769</v>
      </c>
    </row>
    <row r="5316" spans="1:4" x14ac:dyDescent="0.25">
      <c r="A5316" t="str" cm="1">
        <f t="array" ref="A5316">LEFT(B5316,MIN(FIND({0,1,2,3,4,5,6,7,8,9},B5316&amp;"0123456789"))-1)</f>
        <v>PT</v>
      </c>
      <c r="B5316" t="s">
        <v>94</v>
      </c>
      <c r="C5316">
        <v>2010</v>
      </c>
      <c r="D5316">
        <v>5559</v>
      </c>
    </row>
    <row r="5317" spans="1:4" x14ac:dyDescent="0.25">
      <c r="A5317" t="str" cm="1">
        <f t="array" ref="A5317">LEFT(B5317,MIN(FIND({0,1,2,3,4,5,6,7,8,9},B5317&amp;"0123456789"))-1)</f>
        <v>PT</v>
      </c>
      <c r="B5317" t="s">
        <v>94</v>
      </c>
      <c r="C5317">
        <v>2011</v>
      </c>
      <c r="D5317">
        <v>5599</v>
      </c>
    </row>
    <row r="5318" spans="1:4" x14ac:dyDescent="0.25">
      <c r="A5318" t="str" cm="1">
        <f t="array" ref="A5318">LEFT(B5318,MIN(FIND({0,1,2,3,4,5,6,7,8,9},B5318&amp;"0123456789"))-1)</f>
        <v>PT</v>
      </c>
      <c r="B5318" t="s">
        <v>94</v>
      </c>
      <c r="C5318">
        <v>2012</v>
      </c>
      <c r="D5318">
        <v>5577</v>
      </c>
    </row>
    <row r="5319" spans="1:4" x14ac:dyDescent="0.25">
      <c r="A5319" t="str" cm="1">
        <f t="array" ref="A5319">LEFT(B5319,MIN(FIND({0,1,2,3,4,5,6,7,8,9},B5319&amp;"0123456789"))-1)</f>
        <v>PT</v>
      </c>
      <c r="B5319" t="s">
        <v>94</v>
      </c>
      <c r="C5319">
        <v>2013</v>
      </c>
      <c r="D5319">
        <v>4437</v>
      </c>
    </row>
    <row r="5320" spans="1:4" x14ac:dyDescent="0.25">
      <c r="A5320" t="str" cm="1">
        <f t="array" ref="A5320">LEFT(B5320,MIN(FIND({0,1,2,3,4,5,6,7,8,9},B5320&amp;"0123456789"))-1)</f>
        <v>PT</v>
      </c>
      <c r="B5320" t="s">
        <v>94</v>
      </c>
      <c r="C5320">
        <v>2014</v>
      </c>
      <c r="D5320">
        <v>3515</v>
      </c>
    </row>
    <row r="5321" spans="1:4" x14ac:dyDescent="0.25">
      <c r="A5321" t="str" cm="1">
        <f t="array" ref="A5321">LEFT(B5321,MIN(FIND({0,1,2,3,4,5,6,7,8,9},B5321&amp;"0123456789"))-1)</f>
        <v>PT</v>
      </c>
      <c r="B5321" t="s">
        <v>94</v>
      </c>
      <c r="C5321">
        <v>2015</v>
      </c>
      <c r="D5321">
        <v>5750</v>
      </c>
    </row>
    <row r="5322" spans="1:4" x14ac:dyDescent="0.25">
      <c r="A5322" t="str" cm="1">
        <f t="array" ref="A5322">LEFT(B5322,MIN(FIND({0,1,2,3,4,5,6,7,8,9},B5322&amp;"0123456789"))-1)</f>
        <v>PT</v>
      </c>
      <c r="B5322" t="s">
        <v>94</v>
      </c>
      <c r="C5322">
        <v>2016</v>
      </c>
      <c r="D5322">
        <v>3156</v>
      </c>
    </row>
    <row r="5323" spans="1:4" x14ac:dyDescent="0.25">
      <c r="A5323" t="str" cm="1">
        <f t="array" ref="A5323">LEFT(B5323,MIN(FIND({0,1,2,3,4,5,6,7,8,9},B5323&amp;"0123456789"))-1)</f>
        <v>PT</v>
      </c>
      <c r="B5323" t="s">
        <v>94</v>
      </c>
      <c r="C5323">
        <v>2017</v>
      </c>
      <c r="D5323">
        <v>3148</v>
      </c>
    </row>
    <row r="5324" spans="1:4" x14ac:dyDescent="0.25">
      <c r="A5324" t="str" cm="1">
        <f t="array" ref="A5324">LEFT(B5324,MIN(FIND({0,1,2,3,4,5,6,7,8,9},B5324&amp;"0123456789"))-1)</f>
        <v>PT</v>
      </c>
      <c r="B5324" t="s">
        <v>94</v>
      </c>
      <c r="C5324">
        <v>2018</v>
      </c>
      <c r="D5324">
        <v>3568</v>
      </c>
    </row>
    <row r="5325" spans="1:4" x14ac:dyDescent="0.25">
      <c r="A5325" t="str" cm="1">
        <f t="array" ref="A5325">LEFT(B5325,MIN(FIND({0,1,2,3,4,5,6,7,8,9},B5325&amp;"0123456789"))-1)</f>
        <v>PT</v>
      </c>
      <c r="B5325" t="s">
        <v>94</v>
      </c>
      <c r="C5325">
        <v>2019</v>
      </c>
      <c r="D5325">
        <v>3888</v>
      </c>
    </row>
    <row r="5326" spans="1:4" x14ac:dyDescent="0.25">
      <c r="A5326" t="str" cm="1">
        <f t="array" ref="A5326">LEFT(B5326,MIN(FIND({0,1,2,3,4,5,6,7,8,9},B5326&amp;"0123456789"))-1)</f>
        <v>PT</v>
      </c>
      <c r="B5326" t="s">
        <v>94</v>
      </c>
      <c r="C5326">
        <v>2020</v>
      </c>
      <c r="D5326" s="2">
        <v>4468.4025000000001</v>
      </c>
    </row>
    <row r="5327" spans="1:4" x14ac:dyDescent="0.25">
      <c r="A5327" t="str" cm="1">
        <f t="array" ref="A5327">LEFT(B5327,MIN(FIND({0,1,2,3,4,5,6,7,8,9},B5327&amp;"0123456789"))-1)</f>
        <v>PT</v>
      </c>
      <c r="B5327" t="s">
        <v>94</v>
      </c>
      <c r="C5327">
        <v>2021</v>
      </c>
      <c r="D5327" s="2">
        <v>5789.4835000000003</v>
      </c>
    </row>
    <row r="5328" spans="1:4" x14ac:dyDescent="0.25">
      <c r="A5328" t="str" cm="1">
        <f t="array" ref="A5328">LEFT(B5328,MIN(FIND({0,1,2,3,4,5,6,7,8,9},B5328&amp;"0123456789"))-1)</f>
        <v>PT</v>
      </c>
      <c r="B5328" t="s">
        <v>94</v>
      </c>
      <c r="C5328">
        <v>2022</v>
      </c>
      <c r="D5328" s="2">
        <v>8391.0112000000008</v>
      </c>
    </row>
    <row r="5329" spans="1:4" x14ac:dyDescent="0.25">
      <c r="A5329" t="str" cm="1">
        <f t="array" ref="A5329">LEFT(B5329,MIN(FIND({0,1,2,3,4,5,6,7,8,9},B5329&amp;"0123456789"))-1)</f>
        <v>PT</v>
      </c>
      <c r="B5329" t="s">
        <v>94</v>
      </c>
      <c r="C5329">
        <v>2023</v>
      </c>
      <c r="D5329" s="2">
        <v>13811.1065</v>
      </c>
    </row>
    <row r="5330" spans="1:4" x14ac:dyDescent="0.25">
      <c r="A5330" t="str" cm="1">
        <f t="array" ref="A5330">LEFT(B5330,MIN(FIND({0,1,2,3,4,5,6,7,8,9},B5330&amp;"0123456789"))-1)</f>
        <v>RO</v>
      </c>
      <c r="B5330" t="s">
        <v>95</v>
      </c>
      <c r="C5330">
        <v>2000</v>
      </c>
      <c r="D5330" s="2">
        <v>84.706900000000005</v>
      </c>
    </row>
    <row r="5331" spans="1:4" x14ac:dyDescent="0.25">
      <c r="A5331" t="str" cm="1">
        <f t="array" ref="A5331">LEFT(B5331,MIN(FIND({0,1,2,3,4,5,6,7,8,9},B5331&amp;"0123456789"))-1)</f>
        <v>RO</v>
      </c>
      <c r="B5331" t="s">
        <v>95</v>
      </c>
      <c r="C5331">
        <v>2001</v>
      </c>
      <c r="D5331" s="2">
        <v>317.98759999999999</v>
      </c>
    </row>
    <row r="5332" spans="1:4" x14ac:dyDescent="0.25">
      <c r="A5332" t="str" cm="1">
        <f t="array" ref="A5332">LEFT(B5332,MIN(FIND({0,1,2,3,4,5,6,7,8,9},B5332&amp;"0123456789"))-1)</f>
        <v>RO</v>
      </c>
      <c r="B5332" t="s">
        <v>95</v>
      </c>
      <c r="C5332">
        <v>2002</v>
      </c>
      <c r="D5332" s="2">
        <v>955.64269999999999</v>
      </c>
    </row>
    <row r="5333" spans="1:4" x14ac:dyDescent="0.25">
      <c r="A5333" t="str" cm="1">
        <f t="array" ref="A5333">LEFT(B5333,MIN(FIND({0,1,2,3,4,5,6,7,8,9},B5333&amp;"0123456789"))-1)</f>
        <v>RO</v>
      </c>
      <c r="B5333" t="s">
        <v>95</v>
      </c>
      <c r="C5333">
        <v>2003</v>
      </c>
      <c r="D5333" s="2">
        <v>2343.0259000000001</v>
      </c>
    </row>
    <row r="5334" spans="1:4" x14ac:dyDescent="0.25">
      <c r="A5334" t="str" cm="1">
        <f t="array" ref="A5334">LEFT(B5334,MIN(FIND({0,1,2,3,4,5,6,7,8,9},B5334&amp;"0123456789"))-1)</f>
        <v>RO</v>
      </c>
      <c r="B5334" t="s">
        <v>95</v>
      </c>
      <c r="C5334">
        <v>2004</v>
      </c>
      <c r="D5334" s="2">
        <v>4775.9245000000001</v>
      </c>
    </row>
    <row r="5335" spans="1:4" x14ac:dyDescent="0.25">
      <c r="A5335" t="str" cm="1">
        <f t="array" ref="A5335">LEFT(B5335,MIN(FIND({0,1,2,3,4,5,6,7,8,9},B5335&amp;"0123456789"))-1)</f>
        <v>RO</v>
      </c>
      <c r="B5335" t="s">
        <v>95</v>
      </c>
      <c r="C5335">
        <v>2005</v>
      </c>
      <c r="D5335" s="2">
        <v>8247.8204000000005</v>
      </c>
    </row>
    <row r="5336" spans="1:4" x14ac:dyDescent="0.25">
      <c r="A5336" t="str" cm="1">
        <f t="array" ref="A5336">LEFT(B5336,MIN(FIND({0,1,2,3,4,5,6,7,8,9},B5336&amp;"0123456789"))-1)</f>
        <v>RO</v>
      </c>
      <c r="B5336" t="s">
        <v>95</v>
      </c>
      <c r="C5336">
        <v>2006</v>
      </c>
      <c r="D5336" s="2">
        <v>12297.727800000001</v>
      </c>
    </row>
    <row r="5337" spans="1:4" x14ac:dyDescent="0.25">
      <c r="A5337" t="str" cm="1">
        <f t="array" ref="A5337">LEFT(B5337,MIN(FIND({0,1,2,3,4,5,6,7,8,9},B5337&amp;"0123456789"))-1)</f>
        <v>RO</v>
      </c>
      <c r="B5337" t="s">
        <v>95</v>
      </c>
      <c r="C5337">
        <v>2007</v>
      </c>
      <c r="D5337" s="2">
        <v>16133.071900000001</v>
      </c>
    </row>
    <row r="5338" spans="1:4" x14ac:dyDescent="0.25">
      <c r="A5338" t="str" cm="1">
        <f t="array" ref="A5338">LEFT(B5338,MIN(FIND({0,1,2,3,4,5,6,7,8,9},B5338&amp;"0123456789"))-1)</f>
        <v>RO</v>
      </c>
      <c r="B5338" t="s">
        <v>95</v>
      </c>
      <c r="C5338">
        <v>2008</v>
      </c>
      <c r="D5338">
        <v>16899</v>
      </c>
    </row>
    <row r="5339" spans="1:4" x14ac:dyDescent="0.25">
      <c r="A5339" t="str" cm="1">
        <f t="array" ref="A5339">LEFT(B5339,MIN(FIND({0,1,2,3,4,5,6,7,8,9},B5339&amp;"0123456789"))-1)</f>
        <v>RO</v>
      </c>
      <c r="B5339" t="s">
        <v>95</v>
      </c>
      <c r="C5339">
        <v>2009</v>
      </c>
      <c r="D5339">
        <v>23104</v>
      </c>
    </row>
    <row r="5340" spans="1:4" x14ac:dyDescent="0.25">
      <c r="A5340" t="str" cm="1">
        <f t="array" ref="A5340">LEFT(B5340,MIN(FIND({0,1,2,3,4,5,6,7,8,9},B5340&amp;"0123456789"))-1)</f>
        <v>RO</v>
      </c>
      <c r="B5340" t="s">
        <v>95</v>
      </c>
      <c r="C5340">
        <v>2010</v>
      </c>
      <c r="D5340">
        <v>21987</v>
      </c>
    </row>
    <row r="5341" spans="1:4" x14ac:dyDescent="0.25">
      <c r="A5341" t="str" cm="1">
        <f t="array" ref="A5341">LEFT(B5341,MIN(FIND({0,1,2,3,4,5,6,7,8,9},B5341&amp;"0123456789"))-1)</f>
        <v>RO</v>
      </c>
      <c r="B5341" t="s">
        <v>95</v>
      </c>
      <c r="C5341">
        <v>2011</v>
      </c>
      <c r="D5341">
        <v>20870</v>
      </c>
    </row>
    <row r="5342" spans="1:4" x14ac:dyDescent="0.25">
      <c r="A5342" t="str" cm="1">
        <f t="array" ref="A5342">LEFT(B5342,MIN(FIND({0,1,2,3,4,5,6,7,8,9},B5342&amp;"0123456789"))-1)</f>
        <v>RO</v>
      </c>
      <c r="B5342" t="s">
        <v>95</v>
      </c>
      <c r="C5342">
        <v>2012</v>
      </c>
      <c r="D5342">
        <v>14033</v>
      </c>
    </row>
    <row r="5343" spans="1:4" x14ac:dyDescent="0.25">
      <c r="A5343" t="str" cm="1">
        <f t="array" ref="A5343">LEFT(B5343,MIN(FIND({0,1,2,3,4,5,6,7,8,9},B5343&amp;"0123456789"))-1)</f>
        <v>RO</v>
      </c>
      <c r="B5343" t="s">
        <v>95</v>
      </c>
      <c r="C5343">
        <v>2013</v>
      </c>
      <c r="D5343">
        <v>20414</v>
      </c>
    </row>
    <row r="5344" spans="1:4" x14ac:dyDescent="0.25">
      <c r="A5344" t="str" cm="1">
        <f t="array" ref="A5344">LEFT(B5344,MIN(FIND({0,1,2,3,4,5,6,7,8,9},B5344&amp;"0123456789"))-1)</f>
        <v>RO</v>
      </c>
      <c r="B5344" t="s">
        <v>95</v>
      </c>
      <c r="C5344">
        <v>2014</v>
      </c>
      <c r="D5344">
        <v>11204</v>
      </c>
    </row>
    <row r="5345" spans="1:4" x14ac:dyDescent="0.25">
      <c r="A5345" t="str" cm="1">
        <f t="array" ref="A5345">LEFT(B5345,MIN(FIND({0,1,2,3,4,5,6,7,8,9},B5345&amp;"0123456789"))-1)</f>
        <v>RO</v>
      </c>
      <c r="B5345" t="s">
        <v>95</v>
      </c>
      <c r="C5345">
        <v>2015</v>
      </c>
      <c r="D5345">
        <v>13789</v>
      </c>
    </row>
    <row r="5346" spans="1:4" x14ac:dyDescent="0.25">
      <c r="A5346" t="str" cm="1">
        <f t="array" ref="A5346">LEFT(B5346,MIN(FIND({0,1,2,3,4,5,6,7,8,9},B5346&amp;"0123456789"))-1)</f>
        <v>RO</v>
      </c>
      <c r="B5346" t="s">
        <v>95</v>
      </c>
      <c r="C5346">
        <v>2016</v>
      </c>
      <c r="D5346">
        <v>12825</v>
      </c>
    </row>
    <row r="5347" spans="1:4" x14ac:dyDescent="0.25">
      <c r="A5347" t="str" cm="1">
        <f t="array" ref="A5347">LEFT(B5347,MIN(FIND({0,1,2,3,4,5,6,7,8,9},B5347&amp;"0123456789"))-1)</f>
        <v>RO</v>
      </c>
      <c r="B5347" t="s">
        <v>95</v>
      </c>
      <c r="C5347">
        <v>2017</v>
      </c>
      <c r="D5347">
        <v>15463</v>
      </c>
    </row>
    <row r="5348" spans="1:4" x14ac:dyDescent="0.25">
      <c r="A5348" t="str" cm="1">
        <f t="array" ref="A5348">LEFT(B5348,MIN(FIND({0,1,2,3,4,5,6,7,8,9},B5348&amp;"0123456789"))-1)</f>
        <v>RO</v>
      </c>
      <c r="B5348" t="s">
        <v>95</v>
      </c>
      <c r="C5348">
        <v>2018</v>
      </c>
      <c r="D5348">
        <v>17113</v>
      </c>
    </row>
    <row r="5349" spans="1:4" x14ac:dyDescent="0.25">
      <c r="A5349" t="str" cm="1">
        <f t="array" ref="A5349">LEFT(B5349,MIN(FIND({0,1,2,3,4,5,6,7,8,9},B5349&amp;"0123456789"))-1)</f>
        <v>RO</v>
      </c>
      <c r="B5349" t="s">
        <v>95</v>
      </c>
      <c r="C5349">
        <v>2019</v>
      </c>
      <c r="D5349">
        <v>16549</v>
      </c>
    </row>
    <row r="5350" spans="1:4" x14ac:dyDescent="0.25">
      <c r="A5350" t="str" cm="1">
        <f t="array" ref="A5350">LEFT(B5350,MIN(FIND({0,1,2,3,4,5,6,7,8,9},B5350&amp;"0123456789"))-1)</f>
        <v>RO</v>
      </c>
      <c r="B5350" t="s">
        <v>95</v>
      </c>
      <c r="C5350">
        <v>2020</v>
      </c>
      <c r="D5350" s="2">
        <v>25910.5203</v>
      </c>
    </row>
    <row r="5351" spans="1:4" x14ac:dyDescent="0.25">
      <c r="A5351" t="str" cm="1">
        <f t="array" ref="A5351">LEFT(B5351,MIN(FIND({0,1,2,3,4,5,6,7,8,9},B5351&amp;"0123456789"))-1)</f>
        <v>RO</v>
      </c>
      <c r="B5351" t="s">
        <v>95</v>
      </c>
      <c r="C5351">
        <v>2021</v>
      </c>
      <c r="D5351" s="2">
        <v>41146.133000000002</v>
      </c>
    </row>
    <row r="5352" spans="1:4" x14ac:dyDescent="0.25">
      <c r="A5352" t="str" cm="1">
        <f t="array" ref="A5352">LEFT(B5352,MIN(FIND({0,1,2,3,4,5,6,7,8,9},B5352&amp;"0123456789"))-1)</f>
        <v>RO</v>
      </c>
      <c r="B5352" t="s">
        <v>95</v>
      </c>
      <c r="C5352">
        <v>2022</v>
      </c>
      <c r="D5352" s="2">
        <v>76317.991800000003</v>
      </c>
    </row>
    <row r="5353" spans="1:4" x14ac:dyDescent="0.25">
      <c r="A5353" t="str" cm="1">
        <f t="array" ref="A5353">LEFT(B5353,MIN(FIND({0,1,2,3,4,5,6,7,8,9},B5353&amp;"0123456789"))-1)</f>
        <v>RO</v>
      </c>
      <c r="B5353" t="s">
        <v>95</v>
      </c>
      <c r="C5353">
        <v>2023</v>
      </c>
      <c r="D5353" s="2">
        <v>168489.33900000001</v>
      </c>
    </row>
    <row r="5354" spans="1:4" x14ac:dyDescent="0.25">
      <c r="A5354" t="str" cm="1">
        <f t="array" ref="A5354">LEFT(B5354,MIN(FIND({0,1,2,3,4,5,6,7,8,9},B5354&amp;"0123456789"))-1)</f>
        <v>RO</v>
      </c>
      <c r="B5354" t="s">
        <v>96</v>
      </c>
      <c r="C5354">
        <v>2000</v>
      </c>
      <c r="D5354" s="2">
        <v>123.69119999999999</v>
      </c>
    </row>
    <row r="5355" spans="1:4" x14ac:dyDescent="0.25">
      <c r="A5355" t="str" cm="1">
        <f t="array" ref="A5355">LEFT(B5355,MIN(FIND({0,1,2,3,4,5,6,7,8,9},B5355&amp;"0123456789"))-1)</f>
        <v>RO</v>
      </c>
      <c r="B5355" t="s">
        <v>96</v>
      </c>
      <c r="C5355">
        <v>2001</v>
      </c>
      <c r="D5355" s="2">
        <v>406.86849999999998</v>
      </c>
    </row>
    <row r="5356" spans="1:4" x14ac:dyDescent="0.25">
      <c r="A5356" t="str" cm="1">
        <f t="array" ref="A5356">LEFT(B5356,MIN(FIND({0,1,2,3,4,5,6,7,8,9},B5356&amp;"0123456789"))-1)</f>
        <v>RO</v>
      </c>
      <c r="B5356" t="s">
        <v>96</v>
      </c>
      <c r="C5356">
        <v>2002</v>
      </c>
      <c r="D5356" s="2">
        <v>1095.742</v>
      </c>
    </row>
    <row r="5357" spans="1:4" x14ac:dyDescent="0.25">
      <c r="A5357" t="str" cm="1">
        <f t="array" ref="A5357">LEFT(B5357,MIN(FIND({0,1,2,3,4,5,6,7,8,9},B5357&amp;"0123456789"))-1)</f>
        <v>RO</v>
      </c>
      <c r="B5357" t="s">
        <v>96</v>
      </c>
      <c r="C5357">
        <v>2003</v>
      </c>
      <c r="D5357" s="2">
        <v>2457.0178000000001</v>
      </c>
    </row>
    <row r="5358" spans="1:4" x14ac:dyDescent="0.25">
      <c r="A5358" t="str" cm="1">
        <f t="array" ref="A5358">LEFT(B5358,MIN(FIND({0,1,2,3,4,5,6,7,8,9},B5358&amp;"0123456789"))-1)</f>
        <v>RO</v>
      </c>
      <c r="B5358" t="s">
        <v>96</v>
      </c>
      <c r="C5358">
        <v>2004</v>
      </c>
      <c r="D5358" s="2">
        <v>4665.0977000000003</v>
      </c>
    </row>
    <row r="5359" spans="1:4" x14ac:dyDescent="0.25">
      <c r="A5359" t="str" cm="1">
        <f t="array" ref="A5359">LEFT(B5359,MIN(FIND({0,1,2,3,4,5,6,7,8,9},B5359&amp;"0123456789"))-1)</f>
        <v>RO</v>
      </c>
      <c r="B5359" t="s">
        <v>96</v>
      </c>
      <c r="C5359">
        <v>2005</v>
      </c>
      <c r="D5359" s="2">
        <v>7627.326</v>
      </c>
    </row>
    <row r="5360" spans="1:4" x14ac:dyDescent="0.25">
      <c r="A5360" t="str" cm="1">
        <f t="array" ref="A5360">LEFT(B5360,MIN(FIND({0,1,2,3,4,5,6,7,8,9},B5360&amp;"0123456789"))-1)</f>
        <v>RO</v>
      </c>
      <c r="B5360" t="s">
        <v>96</v>
      </c>
      <c r="C5360">
        <v>2006</v>
      </c>
      <c r="D5360" s="2">
        <v>10920.6803</v>
      </c>
    </row>
    <row r="5361" spans="1:4" x14ac:dyDescent="0.25">
      <c r="A5361" t="str" cm="1">
        <f t="array" ref="A5361">LEFT(B5361,MIN(FIND({0,1,2,3,4,5,6,7,8,9},B5361&amp;"0123456789"))-1)</f>
        <v>RO</v>
      </c>
      <c r="B5361" t="s">
        <v>96</v>
      </c>
      <c r="C5361">
        <v>2007</v>
      </c>
      <c r="D5361" s="2">
        <v>13925.140100000001</v>
      </c>
    </row>
    <row r="5362" spans="1:4" x14ac:dyDescent="0.25">
      <c r="A5362" t="str" cm="1">
        <f t="array" ref="A5362">LEFT(B5362,MIN(FIND({0,1,2,3,4,5,6,7,8,9},B5362&amp;"0123456789"))-1)</f>
        <v>RO</v>
      </c>
      <c r="B5362" t="s">
        <v>96</v>
      </c>
      <c r="C5362">
        <v>2008</v>
      </c>
      <c r="D5362">
        <v>14079</v>
      </c>
    </row>
    <row r="5363" spans="1:4" x14ac:dyDescent="0.25">
      <c r="A5363" t="str" cm="1">
        <f t="array" ref="A5363">LEFT(B5363,MIN(FIND({0,1,2,3,4,5,6,7,8,9},B5363&amp;"0123456789"))-1)</f>
        <v>RO</v>
      </c>
      <c r="B5363" t="s">
        <v>96</v>
      </c>
      <c r="C5363">
        <v>2009</v>
      </c>
      <c r="D5363">
        <v>19490</v>
      </c>
    </row>
    <row r="5364" spans="1:4" x14ac:dyDescent="0.25">
      <c r="A5364" t="str" cm="1">
        <f t="array" ref="A5364">LEFT(B5364,MIN(FIND({0,1,2,3,4,5,6,7,8,9},B5364&amp;"0123456789"))-1)</f>
        <v>RO</v>
      </c>
      <c r="B5364" t="s">
        <v>96</v>
      </c>
      <c r="C5364">
        <v>2010</v>
      </c>
      <c r="D5364">
        <v>18861.5</v>
      </c>
    </row>
    <row r="5365" spans="1:4" x14ac:dyDescent="0.25">
      <c r="A5365" t="str" cm="1">
        <f t="array" ref="A5365">LEFT(B5365,MIN(FIND({0,1,2,3,4,5,6,7,8,9},B5365&amp;"0123456789"))-1)</f>
        <v>RO</v>
      </c>
      <c r="B5365" t="s">
        <v>96</v>
      </c>
      <c r="C5365">
        <v>2011</v>
      </c>
      <c r="D5365">
        <v>18233</v>
      </c>
    </row>
    <row r="5366" spans="1:4" x14ac:dyDescent="0.25">
      <c r="A5366" t="str" cm="1">
        <f t="array" ref="A5366">LEFT(B5366,MIN(FIND({0,1,2,3,4,5,6,7,8,9},B5366&amp;"0123456789"))-1)</f>
        <v>RO</v>
      </c>
      <c r="B5366" t="s">
        <v>96</v>
      </c>
      <c r="C5366">
        <v>2012</v>
      </c>
      <c r="D5366">
        <v>10313</v>
      </c>
    </row>
    <row r="5367" spans="1:4" x14ac:dyDescent="0.25">
      <c r="A5367" t="str" cm="1">
        <f t="array" ref="A5367">LEFT(B5367,MIN(FIND({0,1,2,3,4,5,6,7,8,9},B5367&amp;"0123456789"))-1)</f>
        <v>RO</v>
      </c>
      <c r="B5367" t="s">
        <v>96</v>
      </c>
      <c r="C5367">
        <v>2013</v>
      </c>
      <c r="D5367">
        <v>19421</v>
      </c>
    </row>
    <row r="5368" spans="1:4" x14ac:dyDescent="0.25">
      <c r="A5368" t="str" cm="1">
        <f t="array" ref="A5368">LEFT(B5368,MIN(FIND({0,1,2,3,4,5,6,7,8,9},B5368&amp;"0123456789"))-1)</f>
        <v>RO</v>
      </c>
      <c r="B5368" t="s">
        <v>96</v>
      </c>
      <c r="C5368">
        <v>2014</v>
      </c>
      <c r="D5368">
        <v>8825</v>
      </c>
    </row>
    <row r="5369" spans="1:4" x14ac:dyDescent="0.25">
      <c r="A5369" t="str" cm="1">
        <f t="array" ref="A5369">LEFT(B5369,MIN(FIND({0,1,2,3,4,5,6,7,8,9},B5369&amp;"0123456789"))-1)</f>
        <v>RO</v>
      </c>
      <c r="B5369" t="s">
        <v>96</v>
      </c>
      <c r="C5369">
        <v>2015</v>
      </c>
      <c r="D5369">
        <v>10834</v>
      </c>
    </row>
    <row r="5370" spans="1:4" x14ac:dyDescent="0.25">
      <c r="A5370" t="str" cm="1">
        <f t="array" ref="A5370">LEFT(B5370,MIN(FIND({0,1,2,3,4,5,6,7,8,9},B5370&amp;"0123456789"))-1)</f>
        <v>RO</v>
      </c>
      <c r="B5370" t="s">
        <v>96</v>
      </c>
      <c r="C5370">
        <v>2016</v>
      </c>
      <c r="D5370">
        <v>10717</v>
      </c>
    </row>
    <row r="5371" spans="1:4" x14ac:dyDescent="0.25">
      <c r="A5371" t="str" cm="1">
        <f t="array" ref="A5371">LEFT(B5371,MIN(FIND({0,1,2,3,4,5,6,7,8,9},B5371&amp;"0123456789"))-1)</f>
        <v>RO</v>
      </c>
      <c r="B5371" t="s">
        <v>96</v>
      </c>
      <c r="C5371">
        <v>2017</v>
      </c>
      <c r="D5371">
        <v>13163</v>
      </c>
    </row>
    <row r="5372" spans="1:4" x14ac:dyDescent="0.25">
      <c r="A5372" t="str" cm="1">
        <f t="array" ref="A5372">LEFT(B5372,MIN(FIND({0,1,2,3,4,5,6,7,8,9},B5372&amp;"0123456789"))-1)</f>
        <v>RO</v>
      </c>
      <c r="B5372" t="s">
        <v>96</v>
      </c>
      <c r="C5372">
        <v>2018</v>
      </c>
      <c r="D5372">
        <v>13266</v>
      </c>
    </row>
    <row r="5373" spans="1:4" x14ac:dyDescent="0.25">
      <c r="A5373" t="str" cm="1">
        <f t="array" ref="A5373">LEFT(B5373,MIN(FIND({0,1,2,3,4,5,6,7,8,9},B5373&amp;"0123456789"))-1)</f>
        <v>RO</v>
      </c>
      <c r="B5373" t="s">
        <v>96</v>
      </c>
      <c r="C5373">
        <v>2019</v>
      </c>
      <c r="D5373">
        <v>12127</v>
      </c>
    </row>
    <row r="5374" spans="1:4" x14ac:dyDescent="0.25">
      <c r="A5374" t="str" cm="1">
        <f t="array" ref="A5374">LEFT(B5374,MIN(FIND({0,1,2,3,4,5,6,7,8,9},B5374&amp;"0123456789"))-1)</f>
        <v>RO</v>
      </c>
      <c r="B5374" t="s">
        <v>96</v>
      </c>
      <c r="C5374">
        <v>2020</v>
      </c>
      <c r="D5374" s="2">
        <v>18225.816200000001</v>
      </c>
    </row>
    <row r="5375" spans="1:4" x14ac:dyDescent="0.25">
      <c r="A5375" t="str" cm="1">
        <f t="array" ref="A5375">LEFT(B5375,MIN(FIND({0,1,2,3,4,5,6,7,8,9},B5375&amp;"0123456789"))-1)</f>
        <v>RO</v>
      </c>
      <c r="B5375" t="s">
        <v>96</v>
      </c>
      <c r="C5375">
        <v>2021</v>
      </c>
      <c r="D5375" s="2">
        <v>26844.403999999999</v>
      </c>
    </row>
    <row r="5376" spans="1:4" x14ac:dyDescent="0.25">
      <c r="A5376" t="str" cm="1">
        <f t="array" ref="A5376">LEFT(B5376,MIN(FIND({0,1,2,3,4,5,6,7,8,9},B5376&amp;"0123456789"))-1)</f>
        <v>RO</v>
      </c>
      <c r="B5376" t="s">
        <v>96</v>
      </c>
      <c r="C5376">
        <v>2022</v>
      </c>
      <c r="D5376" s="2">
        <v>45320.356800000001</v>
      </c>
    </row>
    <row r="5377" spans="1:4" x14ac:dyDescent="0.25">
      <c r="A5377" t="str" cm="1">
        <f t="array" ref="A5377">LEFT(B5377,MIN(FIND({0,1,2,3,4,5,6,7,8,9},B5377&amp;"0123456789"))-1)</f>
        <v>RO</v>
      </c>
      <c r="B5377" t="s">
        <v>96</v>
      </c>
      <c r="C5377">
        <v>2023</v>
      </c>
      <c r="D5377" s="2">
        <v>89189.213399999993</v>
      </c>
    </row>
    <row r="5378" spans="1:4" x14ac:dyDescent="0.25">
      <c r="A5378" t="str" cm="1">
        <f t="array" ref="A5378">LEFT(B5378,MIN(FIND({0,1,2,3,4,5,6,7,8,9},B5378&amp;"0123456789"))-1)</f>
        <v>RO</v>
      </c>
      <c r="B5378" t="s">
        <v>97</v>
      </c>
      <c r="C5378">
        <v>2000</v>
      </c>
      <c r="D5378" s="2">
        <v>7.4307999999999996</v>
      </c>
    </row>
    <row r="5379" spans="1:4" x14ac:dyDescent="0.25">
      <c r="A5379" t="str" cm="1">
        <f t="array" ref="A5379">LEFT(B5379,MIN(FIND({0,1,2,3,4,5,6,7,8,9},B5379&amp;"0123456789"))-1)</f>
        <v>RO</v>
      </c>
      <c r="B5379" t="s">
        <v>97</v>
      </c>
      <c r="C5379">
        <v>2001</v>
      </c>
      <c r="D5379" s="2">
        <v>44.070500000000003</v>
      </c>
    </row>
    <row r="5380" spans="1:4" x14ac:dyDescent="0.25">
      <c r="A5380" t="str" cm="1">
        <f t="array" ref="A5380">LEFT(B5380,MIN(FIND({0,1,2,3,4,5,6,7,8,9},B5380&amp;"0123456789"))-1)</f>
        <v>RO</v>
      </c>
      <c r="B5380" t="s">
        <v>97</v>
      </c>
      <c r="C5380">
        <v>2002</v>
      </c>
      <c r="D5380" s="2">
        <v>195.7423</v>
      </c>
    </row>
    <row r="5381" spans="1:4" x14ac:dyDescent="0.25">
      <c r="A5381" t="str" cm="1">
        <f t="array" ref="A5381">LEFT(B5381,MIN(FIND({0,1,2,3,4,5,6,7,8,9},B5381&amp;"0123456789"))-1)</f>
        <v>RO</v>
      </c>
      <c r="B5381" t="s">
        <v>97</v>
      </c>
      <c r="C5381">
        <v>2003</v>
      </c>
      <c r="D5381" s="2">
        <v>666.97289999999998</v>
      </c>
    </row>
    <row r="5382" spans="1:4" x14ac:dyDescent="0.25">
      <c r="A5382" t="str" cm="1">
        <f t="array" ref="A5382">LEFT(B5382,MIN(FIND({0,1,2,3,4,5,6,7,8,9},B5382&amp;"0123456789"))-1)</f>
        <v>RO</v>
      </c>
      <c r="B5382" t="s">
        <v>97</v>
      </c>
      <c r="C5382">
        <v>2004</v>
      </c>
      <c r="D5382" s="2">
        <v>1785.9942000000001</v>
      </c>
    </row>
    <row r="5383" spans="1:4" x14ac:dyDescent="0.25">
      <c r="A5383" t="str" cm="1">
        <f t="array" ref="A5383">LEFT(B5383,MIN(FIND({0,1,2,3,4,5,6,7,8,9},B5383&amp;"0123456789"))-1)</f>
        <v>RO</v>
      </c>
      <c r="B5383" t="s">
        <v>97</v>
      </c>
      <c r="C5383">
        <v>2005</v>
      </c>
      <c r="D5383" s="2">
        <v>3850.0104000000001</v>
      </c>
    </row>
    <row r="5384" spans="1:4" x14ac:dyDescent="0.25">
      <c r="A5384" t="str" cm="1">
        <f t="array" ref="A5384">LEFT(B5384,MIN(FIND({0,1,2,3,4,5,6,7,8,9},B5384&amp;"0123456789"))-1)</f>
        <v>RO</v>
      </c>
      <c r="B5384" t="s">
        <v>97</v>
      </c>
      <c r="C5384">
        <v>2006</v>
      </c>
      <c r="D5384" s="2">
        <v>6844.0815000000002</v>
      </c>
    </row>
    <row r="5385" spans="1:4" x14ac:dyDescent="0.25">
      <c r="A5385" t="str" cm="1">
        <f t="array" ref="A5385">LEFT(B5385,MIN(FIND({0,1,2,3,4,5,6,7,8,9},B5385&amp;"0123456789"))-1)</f>
        <v>RO</v>
      </c>
      <c r="B5385" t="s">
        <v>97</v>
      </c>
      <c r="C5385">
        <v>2007</v>
      </c>
      <c r="D5385" s="2">
        <v>10277.8284</v>
      </c>
    </row>
    <row r="5386" spans="1:4" x14ac:dyDescent="0.25">
      <c r="A5386" t="str" cm="1">
        <f t="array" ref="A5386">LEFT(B5386,MIN(FIND({0,1,2,3,4,5,6,7,8,9},B5386&amp;"0123456789"))-1)</f>
        <v>RO</v>
      </c>
      <c r="B5386" t="s">
        <v>97</v>
      </c>
      <c r="C5386">
        <v>2008</v>
      </c>
      <c r="D5386">
        <v>11909</v>
      </c>
    </row>
    <row r="5387" spans="1:4" x14ac:dyDescent="0.25">
      <c r="A5387" t="str" cm="1">
        <f t="array" ref="A5387">LEFT(B5387,MIN(FIND({0,1,2,3,4,5,6,7,8,9},B5387&amp;"0123456789"))-1)</f>
        <v>RO</v>
      </c>
      <c r="B5387" t="s">
        <v>97</v>
      </c>
      <c r="C5387">
        <v>2009</v>
      </c>
      <c r="D5387">
        <v>17725</v>
      </c>
    </row>
    <row r="5388" spans="1:4" x14ac:dyDescent="0.25">
      <c r="A5388" t="str" cm="1">
        <f t="array" ref="A5388">LEFT(B5388,MIN(FIND({0,1,2,3,4,5,6,7,8,9},B5388&amp;"0123456789"))-1)</f>
        <v>RO</v>
      </c>
      <c r="B5388" t="s">
        <v>97</v>
      </c>
      <c r="C5388">
        <v>2010</v>
      </c>
      <c r="D5388">
        <v>17180.5</v>
      </c>
    </row>
    <row r="5389" spans="1:4" x14ac:dyDescent="0.25">
      <c r="A5389" t="str" cm="1">
        <f t="array" ref="A5389">LEFT(B5389,MIN(FIND({0,1,2,3,4,5,6,7,8,9},B5389&amp;"0123456789"))-1)</f>
        <v>RO</v>
      </c>
      <c r="B5389" t="s">
        <v>97</v>
      </c>
      <c r="C5389">
        <v>2011</v>
      </c>
      <c r="D5389">
        <v>16636</v>
      </c>
    </row>
    <row r="5390" spans="1:4" x14ac:dyDescent="0.25">
      <c r="A5390" t="str" cm="1">
        <f t="array" ref="A5390">LEFT(B5390,MIN(FIND({0,1,2,3,4,5,6,7,8,9},B5390&amp;"0123456789"))-1)</f>
        <v>RO</v>
      </c>
      <c r="B5390" t="s">
        <v>97</v>
      </c>
      <c r="C5390">
        <v>2012</v>
      </c>
      <c r="D5390">
        <v>10213</v>
      </c>
    </row>
    <row r="5391" spans="1:4" x14ac:dyDescent="0.25">
      <c r="A5391" t="str" cm="1">
        <f t="array" ref="A5391">LEFT(B5391,MIN(FIND({0,1,2,3,4,5,6,7,8,9},B5391&amp;"0123456789"))-1)</f>
        <v>RO</v>
      </c>
      <c r="B5391" t="s">
        <v>97</v>
      </c>
      <c r="C5391">
        <v>2013</v>
      </c>
      <c r="D5391">
        <v>20290</v>
      </c>
    </row>
    <row r="5392" spans="1:4" x14ac:dyDescent="0.25">
      <c r="A5392" t="str" cm="1">
        <f t="array" ref="A5392">LEFT(B5392,MIN(FIND({0,1,2,3,4,5,6,7,8,9},B5392&amp;"0123456789"))-1)</f>
        <v>RO</v>
      </c>
      <c r="B5392" t="s">
        <v>97</v>
      </c>
      <c r="C5392">
        <v>2014</v>
      </c>
      <c r="D5392">
        <v>8578</v>
      </c>
    </row>
    <row r="5393" spans="1:4" x14ac:dyDescent="0.25">
      <c r="A5393" t="str" cm="1">
        <f t="array" ref="A5393">LEFT(B5393,MIN(FIND({0,1,2,3,4,5,6,7,8,9},B5393&amp;"0123456789"))-1)</f>
        <v>RO</v>
      </c>
      <c r="B5393" t="s">
        <v>97</v>
      </c>
      <c r="C5393">
        <v>2015</v>
      </c>
      <c r="D5393">
        <v>10982</v>
      </c>
    </row>
    <row r="5394" spans="1:4" x14ac:dyDescent="0.25">
      <c r="A5394" t="str" cm="1">
        <f t="array" ref="A5394">LEFT(B5394,MIN(FIND({0,1,2,3,4,5,6,7,8,9},B5394&amp;"0123456789"))-1)</f>
        <v>RO</v>
      </c>
      <c r="B5394" t="s">
        <v>97</v>
      </c>
      <c r="C5394">
        <v>2016</v>
      </c>
      <c r="D5394">
        <v>10521</v>
      </c>
    </row>
    <row r="5395" spans="1:4" x14ac:dyDescent="0.25">
      <c r="A5395" t="str" cm="1">
        <f t="array" ref="A5395">LEFT(B5395,MIN(FIND({0,1,2,3,4,5,6,7,8,9},B5395&amp;"0123456789"))-1)</f>
        <v>RO</v>
      </c>
      <c r="B5395" t="s">
        <v>97</v>
      </c>
      <c r="C5395">
        <v>2017</v>
      </c>
      <c r="D5395">
        <v>12609</v>
      </c>
    </row>
    <row r="5396" spans="1:4" x14ac:dyDescent="0.25">
      <c r="A5396" t="str" cm="1">
        <f t="array" ref="A5396">LEFT(B5396,MIN(FIND({0,1,2,3,4,5,6,7,8,9},B5396&amp;"0123456789"))-1)</f>
        <v>RO</v>
      </c>
      <c r="B5396" t="s">
        <v>97</v>
      </c>
      <c r="C5396">
        <v>2018</v>
      </c>
      <c r="D5396">
        <v>14304</v>
      </c>
    </row>
    <row r="5397" spans="1:4" x14ac:dyDescent="0.25">
      <c r="A5397" t="str" cm="1">
        <f t="array" ref="A5397">LEFT(B5397,MIN(FIND({0,1,2,3,4,5,6,7,8,9},B5397&amp;"0123456789"))-1)</f>
        <v>RO</v>
      </c>
      <c r="B5397" t="s">
        <v>97</v>
      </c>
      <c r="C5397">
        <v>2019</v>
      </c>
      <c r="D5397">
        <v>15066</v>
      </c>
    </row>
    <row r="5398" spans="1:4" x14ac:dyDescent="0.25">
      <c r="A5398" t="str" cm="1">
        <f t="array" ref="A5398">LEFT(B5398,MIN(FIND({0,1,2,3,4,5,6,7,8,9},B5398&amp;"0123456789"))-1)</f>
        <v>RO</v>
      </c>
      <c r="B5398" t="s">
        <v>97</v>
      </c>
      <c r="C5398">
        <v>2020</v>
      </c>
      <c r="D5398" s="2">
        <v>25129.927599999999</v>
      </c>
    </row>
    <row r="5399" spans="1:4" x14ac:dyDescent="0.25">
      <c r="A5399" t="str" cm="1">
        <f t="array" ref="A5399">LEFT(B5399,MIN(FIND({0,1,2,3,4,5,6,7,8,9},B5399&amp;"0123456789"))-1)</f>
        <v>RO</v>
      </c>
      <c r="B5399" t="s">
        <v>97</v>
      </c>
      <c r="C5399">
        <v>2021</v>
      </c>
      <c r="D5399" s="2">
        <v>44616.329299999998</v>
      </c>
    </row>
    <row r="5400" spans="1:4" x14ac:dyDescent="0.25">
      <c r="A5400" t="str" cm="1">
        <f t="array" ref="A5400">LEFT(B5400,MIN(FIND({0,1,2,3,4,5,6,7,8,9},B5400&amp;"0123456789"))-1)</f>
        <v>RO</v>
      </c>
      <c r="B5400" t="s">
        <v>97</v>
      </c>
      <c r="C5400">
        <v>2022</v>
      </c>
      <c r="D5400" s="2">
        <v>96039.874400000001</v>
      </c>
    </row>
    <row r="5401" spans="1:4" x14ac:dyDescent="0.25">
      <c r="A5401" t="str" cm="1">
        <f t="array" ref="A5401">LEFT(B5401,MIN(FIND({0,1,2,3,4,5,6,7,8,9},B5401&amp;"0123456789"))-1)</f>
        <v>RO</v>
      </c>
      <c r="B5401" t="s">
        <v>97</v>
      </c>
      <c r="C5401">
        <v>2023</v>
      </c>
      <c r="D5401" s="2">
        <v>256759.16740000001</v>
      </c>
    </row>
    <row r="5402" spans="1:4" x14ac:dyDescent="0.25">
      <c r="A5402" t="str" cm="1">
        <f t="array" ref="A5402">LEFT(B5402,MIN(FIND({0,1,2,3,4,5,6,7,8,9},B5402&amp;"0123456789"))-1)</f>
        <v>RO</v>
      </c>
      <c r="B5402" t="s">
        <v>98</v>
      </c>
      <c r="C5402">
        <v>2000</v>
      </c>
      <c r="D5402" s="2">
        <v>63.751199999999997</v>
      </c>
    </row>
    <row r="5403" spans="1:4" x14ac:dyDescent="0.25">
      <c r="A5403" t="str" cm="1">
        <f t="array" ref="A5403">LEFT(B5403,MIN(FIND({0,1,2,3,4,5,6,7,8,9},B5403&amp;"0123456789"))-1)</f>
        <v>RO</v>
      </c>
      <c r="B5403" t="s">
        <v>98</v>
      </c>
      <c r="C5403">
        <v>2001</v>
      </c>
      <c r="D5403" s="2">
        <v>231.88820000000001</v>
      </c>
    </row>
    <row r="5404" spans="1:4" x14ac:dyDescent="0.25">
      <c r="A5404" t="str" cm="1">
        <f t="array" ref="A5404">LEFT(B5404,MIN(FIND({0,1,2,3,4,5,6,7,8,9},B5404&amp;"0123456789"))-1)</f>
        <v>RO</v>
      </c>
      <c r="B5404" t="s">
        <v>98</v>
      </c>
      <c r="C5404">
        <v>2002</v>
      </c>
      <c r="D5404" s="2">
        <v>683.52589999999998</v>
      </c>
    </row>
    <row r="5405" spans="1:4" x14ac:dyDescent="0.25">
      <c r="A5405" t="str" cm="1">
        <f t="array" ref="A5405">LEFT(B5405,MIN(FIND({0,1,2,3,4,5,6,7,8,9},B5405&amp;"0123456789"))-1)</f>
        <v>RO</v>
      </c>
      <c r="B5405" t="s">
        <v>98</v>
      </c>
      <c r="C5405">
        <v>2003</v>
      </c>
      <c r="D5405" s="2">
        <v>1661.3782000000001</v>
      </c>
    </row>
    <row r="5406" spans="1:4" x14ac:dyDescent="0.25">
      <c r="A5406" t="str" cm="1">
        <f t="array" ref="A5406">LEFT(B5406,MIN(FIND({0,1,2,3,4,5,6,7,8,9},B5406&amp;"0123456789"))-1)</f>
        <v>RO</v>
      </c>
      <c r="B5406" t="s">
        <v>98</v>
      </c>
      <c r="C5406">
        <v>2004</v>
      </c>
      <c r="D5406" s="2">
        <v>3388.2096000000001</v>
      </c>
    </row>
    <row r="5407" spans="1:4" x14ac:dyDescent="0.25">
      <c r="A5407" t="str" cm="1">
        <f t="array" ref="A5407">LEFT(B5407,MIN(FIND({0,1,2,3,4,5,6,7,8,9},B5407&amp;"0123456789"))-1)</f>
        <v>RO</v>
      </c>
      <c r="B5407" t="s">
        <v>98</v>
      </c>
      <c r="C5407">
        <v>2005</v>
      </c>
      <c r="D5407" s="2">
        <v>5899.4459999999999</v>
      </c>
    </row>
    <row r="5408" spans="1:4" x14ac:dyDescent="0.25">
      <c r="A5408" t="str" cm="1">
        <f t="array" ref="A5408">LEFT(B5408,MIN(FIND({0,1,2,3,4,5,6,7,8,9},B5408&amp;"0123456789"))-1)</f>
        <v>RO</v>
      </c>
      <c r="B5408" t="s">
        <v>98</v>
      </c>
      <c r="C5408">
        <v>2006</v>
      </c>
      <c r="D5408" s="2">
        <v>8923.6473000000005</v>
      </c>
    </row>
    <row r="5409" spans="1:4" x14ac:dyDescent="0.25">
      <c r="A5409" t="str" cm="1">
        <f t="array" ref="A5409">LEFT(B5409,MIN(FIND({0,1,2,3,4,5,6,7,8,9},B5409&amp;"0123456789"))-1)</f>
        <v>RO</v>
      </c>
      <c r="B5409" t="s">
        <v>98</v>
      </c>
      <c r="C5409">
        <v>2007</v>
      </c>
      <c r="D5409" s="2">
        <v>11932.0422</v>
      </c>
    </row>
    <row r="5410" spans="1:4" x14ac:dyDescent="0.25">
      <c r="A5410" t="str" cm="1">
        <f t="array" ref="A5410">LEFT(B5410,MIN(FIND({0,1,2,3,4,5,6,7,8,9},B5410&amp;"0123456789"))-1)</f>
        <v>RO</v>
      </c>
      <c r="B5410" t="s">
        <v>98</v>
      </c>
      <c r="C5410">
        <v>2008</v>
      </c>
      <c r="D5410">
        <v>12297</v>
      </c>
    </row>
    <row r="5411" spans="1:4" x14ac:dyDescent="0.25">
      <c r="A5411" t="str" cm="1">
        <f t="array" ref="A5411">LEFT(B5411,MIN(FIND({0,1,2,3,4,5,6,7,8,9},B5411&amp;"0123456789"))-1)</f>
        <v>RO</v>
      </c>
      <c r="B5411" t="s">
        <v>98</v>
      </c>
      <c r="C5411">
        <v>2009</v>
      </c>
      <c r="D5411">
        <v>18955</v>
      </c>
    </row>
    <row r="5412" spans="1:4" x14ac:dyDescent="0.25">
      <c r="A5412" t="str" cm="1">
        <f t="array" ref="A5412">LEFT(B5412,MIN(FIND({0,1,2,3,4,5,6,7,8,9},B5412&amp;"0123456789"))-1)</f>
        <v>RO</v>
      </c>
      <c r="B5412" t="s">
        <v>98</v>
      </c>
      <c r="C5412">
        <v>2010</v>
      </c>
      <c r="D5412">
        <v>17629.5</v>
      </c>
    </row>
    <row r="5413" spans="1:4" x14ac:dyDescent="0.25">
      <c r="A5413" t="str" cm="1">
        <f t="array" ref="A5413">LEFT(B5413,MIN(FIND({0,1,2,3,4,5,6,7,8,9},B5413&amp;"0123456789"))-1)</f>
        <v>RO</v>
      </c>
      <c r="B5413" t="s">
        <v>98</v>
      </c>
      <c r="C5413">
        <v>2011</v>
      </c>
      <c r="D5413">
        <v>16304</v>
      </c>
    </row>
    <row r="5414" spans="1:4" x14ac:dyDescent="0.25">
      <c r="A5414" t="str" cm="1">
        <f t="array" ref="A5414">LEFT(B5414,MIN(FIND({0,1,2,3,4,5,6,7,8,9},B5414&amp;"0123456789"))-1)</f>
        <v>RO</v>
      </c>
      <c r="B5414" t="s">
        <v>98</v>
      </c>
      <c r="C5414">
        <v>2012</v>
      </c>
      <c r="D5414">
        <v>12526</v>
      </c>
    </row>
    <row r="5415" spans="1:4" x14ac:dyDescent="0.25">
      <c r="A5415" t="str" cm="1">
        <f t="array" ref="A5415">LEFT(B5415,MIN(FIND({0,1,2,3,4,5,6,7,8,9},B5415&amp;"0123456789"))-1)</f>
        <v>RO</v>
      </c>
      <c r="B5415" t="s">
        <v>98</v>
      </c>
      <c r="C5415">
        <v>2013</v>
      </c>
      <c r="D5415">
        <v>15394</v>
      </c>
    </row>
    <row r="5416" spans="1:4" x14ac:dyDescent="0.25">
      <c r="A5416" t="str" cm="1">
        <f t="array" ref="A5416">LEFT(B5416,MIN(FIND({0,1,2,3,4,5,6,7,8,9},B5416&amp;"0123456789"))-1)</f>
        <v>RO</v>
      </c>
      <c r="B5416" t="s">
        <v>98</v>
      </c>
      <c r="C5416">
        <v>2014</v>
      </c>
      <c r="D5416">
        <v>9917</v>
      </c>
    </row>
    <row r="5417" spans="1:4" x14ac:dyDescent="0.25">
      <c r="A5417" t="str" cm="1">
        <f t="array" ref="A5417">LEFT(B5417,MIN(FIND({0,1,2,3,4,5,6,7,8,9},B5417&amp;"0123456789"))-1)</f>
        <v>RO</v>
      </c>
      <c r="B5417" t="s">
        <v>98</v>
      </c>
      <c r="C5417">
        <v>2015</v>
      </c>
      <c r="D5417">
        <v>11346</v>
      </c>
    </row>
    <row r="5418" spans="1:4" x14ac:dyDescent="0.25">
      <c r="A5418" t="str" cm="1">
        <f t="array" ref="A5418">LEFT(B5418,MIN(FIND({0,1,2,3,4,5,6,7,8,9},B5418&amp;"0123456789"))-1)</f>
        <v>RO</v>
      </c>
      <c r="B5418" t="s">
        <v>98</v>
      </c>
      <c r="C5418">
        <v>2016</v>
      </c>
      <c r="D5418">
        <v>11000</v>
      </c>
    </row>
    <row r="5419" spans="1:4" x14ac:dyDescent="0.25">
      <c r="A5419" t="str" cm="1">
        <f t="array" ref="A5419">LEFT(B5419,MIN(FIND({0,1,2,3,4,5,6,7,8,9},B5419&amp;"0123456789"))-1)</f>
        <v>RO</v>
      </c>
      <c r="B5419" t="s">
        <v>98</v>
      </c>
      <c r="C5419">
        <v>2017</v>
      </c>
      <c r="D5419">
        <v>13547</v>
      </c>
    </row>
    <row r="5420" spans="1:4" x14ac:dyDescent="0.25">
      <c r="A5420" t="str" cm="1">
        <f t="array" ref="A5420">LEFT(B5420,MIN(FIND({0,1,2,3,4,5,6,7,8,9},B5420&amp;"0123456789"))-1)</f>
        <v>RO</v>
      </c>
      <c r="B5420" t="s">
        <v>98</v>
      </c>
      <c r="C5420">
        <v>2018</v>
      </c>
      <c r="D5420">
        <v>13625</v>
      </c>
    </row>
    <row r="5421" spans="1:4" x14ac:dyDescent="0.25">
      <c r="A5421" t="str" cm="1">
        <f t="array" ref="A5421">LEFT(B5421,MIN(FIND({0,1,2,3,4,5,6,7,8,9},B5421&amp;"0123456789"))-1)</f>
        <v>RO</v>
      </c>
      <c r="B5421" t="s">
        <v>98</v>
      </c>
      <c r="C5421">
        <v>2019</v>
      </c>
      <c r="D5421">
        <v>12698</v>
      </c>
    </row>
    <row r="5422" spans="1:4" x14ac:dyDescent="0.25">
      <c r="A5422" t="str" cm="1">
        <f t="array" ref="A5422">LEFT(B5422,MIN(FIND({0,1,2,3,4,5,6,7,8,9},B5422&amp;"0123456789"))-1)</f>
        <v>RO</v>
      </c>
      <c r="B5422" t="s">
        <v>98</v>
      </c>
      <c r="C5422">
        <v>2020</v>
      </c>
      <c r="D5422" s="2">
        <v>19002.687600000001</v>
      </c>
    </row>
    <row r="5423" spans="1:4" x14ac:dyDescent="0.25">
      <c r="A5423" t="str" cm="1">
        <f t="array" ref="A5423">LEFT(B5423,MIN(FIND({0,1,2,3,4,5,6,7,8,9},B5423&amp;"0123456789"))-1)</f>
        <v>RO</v>
      </c>
      <c r="B5423" t="s">
        <v>98</v>
      </c>
      <c r="C5423">
        <v>2021</v>
      </c>
      <c r="D5423" s="2">
        <v>28055.6456</v>
      </c>
    </row>
    <row r="5424" spans="1:4" x14ac:dyDescent="0.25">
      <c r="A5424" t="str" cm="1">
        <f t="array" ref="A5424">LEFT(B5424,MIN(FIND({0,1,2,3,4,5,6,7,8,9},B5424&amp;"0123456789"))-1)</f>
        <v>RO</v>
      </c>
      <c r="B5424" t="s">
        <v>98</v>
      </c>
      <c r="C5424">
        <v>2022</v>
      </c>
      <c r="D5424" s="2">
        <v>47526.0628</v>
      </c>
    </row>
    <row r="5425" spans="1:4" x14ac:dyDescent="0.25">
      <c r="A5425" t="str" cm="1">
        <f t="array" ref="A5425">LEFT(B5425,MIN(FIND({0,1,2,3,4,5,6,7,8,9},B5425&amp;"0123456789"))-1)</f>
        <v>RO</v>
      </c>
      <c r="B5425" t="s">
        <v>98</v>
      </c>
      <c r="C5425">
        <v>2023</v>
      </c>
      <c r="D5425" s="2">
        <v>93994.134000000005</v>
      </c>
    </row>
    <row r="5426" spans="1:4" x14ac:dyDescent="0.25">
      <c r="A5426" t="str" cm="1">
        <f t="array" ref="A5426">LEFT(B5426,MIN(FIND({0,1,2,3,4,5,6,7,8,9},B5426&amp;"0123456789"))-1)</f>
        <v>RO</v>
      </c>
      <c r="B5426" t="s">
        <v>99</v>
      </c>
      <c r="C5426">
        <v>2000</v>
      </c>
      <c r="D5426" s="2">
        <v>33.7926</v>
      </c>
    </row>
    <row r="5427" spans="1:4" x14ac:dyDescent="0.25">
      <c r="A5427" t="str" cm="1">
        <f t="array" ref="A5427">LEFT(B5427,MIN(FIND({0,1,2,3,4,5,6,7,8,9},B5427&amp;"0123456789"))-1)</f>
        <v>RO</v>
      </c>
      <c r="B5427" t="s">
        <v>99</v>
      </c>
      <c r="C5427">
        <v>2001</v>
      </c>
      <c r="D5427" s="2">
        <v>151.1601</v>
      </c>
    </row>
    <row r="5428" spans="1:4" x14ac:dyDescent="0.25">
      <c r="A5428" t="str" cm="1">
        <f t="array" ref="A5428">LEFT(B5428,MIN(FIND({0,1,2,3,4,5,6,7,8,9},B5428&amp;"0123456789"))-1)</f>
        <v>RO</v>
      </c>
      <c r="B5428" t="s">
        <v>99</v>
      </c>
      <c r="C5428">
        <v>2002</v>
      </c>
      <c r="D5428" s="2">
        <v>525.00670000000002</v>
      </c>
    </row>
    <row r="5429" spans="1:4" x14ac:dyDescent="0.25">
      <c r="A5429" t="str" cm="1">
        <f t="array" ref="A5429">LEFT(B5429,MIN(FIND({0,1,2,3,4,5,6,7,8,9},B5429&amp;"0123456789"))-1)</f>
        <v>RO</v>
      </c>
      <c r="B5429" t="s">
        <v>99</v>
      </c>
      <c r="C5429">
        <v>2003</v>
      </c>
      <c r="D5429" s="2">
        <v>1446.8191999999999</v>
      </c>
    </row>
    <row r="5430" spans="1:4" x14ac:dyDescent="0.25">
      <c r="A5430" t="str" cm="1">
        <f t="array" ref="A5430">LEFT(B5430,MIN(FIND({0,1,2,3,4,5,6,7,8,9},B5430&amp;"0123456789"))-1)</f>
        <v>RO</v>
      </c>
      <c r="B5430" t="s">
        <v>99</v>
      </c>
      <c r="C5430">
        <v>2004</v>
      </c>
      <c r="D5430" s="2">
        <v>3232.9259000000002</v>
      </c>
    </row>
    <row r="5431" spans="1:4" x14ac:dyDescent="0.25">
      <c r="A5431" t="str" cm="1">
        <f t="array" ref="A5431">LEFT(B5431,MIN(FIND({0,1,2,3,4,5,6,7,8,9},B5431&amp;"0123456789"))-1)</f>
        <v>RO</v>
      </c>
      <c r="B5431" t="s">
        <v>99</v>
      </c>
      <c r="C5431">
        <v>2005</v>
      </c>
      <c r="D5431" s="2">
        <v>5985.7646000000004</v>
      </c>
    </row>
    <row r="5432" spans="1:4" x14ac:dyDescent="0.25">
      <c r="A5432" t="str" cm="1">
        <f t="array" ref="A5432">LEFT(B5432,MIN(FIND({0,1,2,3,4,5,6,7,8,9},B5432&amp;"0123456789"))-1)</f>
        <v>RO</v>
      </c>
      <c r="B5432" t="s">
        <v>99</v>
      </c>
      <c r="C5432">
        <v>2006</v>
      </c>
      <c r="D5432" s="2">
        <v>9384.1766000000007</v>
      </c>
    </row>
    <row r="5433" spans="1:4" x14ac:dyDescent="0.25">
      <c r="A5433" t="str" cm="1">
        <f t="array" ref="A5433">LEFT(B5433,MIN(FIND({0,1,2,3,4,5,6,7,8,9},B5433&amp;"0123456789"))-1)</f>
        <v>RO</v>
      </c>
      <c r="B5433" t="s">
        <v>99</v>
      </c>
      <c r="C5433">
        <v>2007</v>
      </c>
      <c r="D5433" s="2">
        <v>12730.212299999999</v>
      </c>
    </row>
    <row r="5434" spans="1:4" x14ac:dyDescent="0.25">
      <c r="A5434" t="str" cm="1">
        <f t="array" ref="A5434">LEFT(B5434,MIN(FIND({0,1,2,3,4,5,6,7,8,9},B5434&amp;"0123456789"))-1)</f>
        <v>RO</v>
      </c>
      <c r="B5434" t="s">
        <v>99</v>
      </c>
      <c r="C5434">
        <v>2008</v>
      </c>
      <c r="D5434">
        <v>13525</v>
      </c>
    </row>
    <row r="5435" spans="1:4" x14ac:dyDescent="0.25">
      <c r="A5435" t="str" cm="1">
        <f t="array" ref="A5435">LEFT(B5435,MIN(FIND({0,1,2,3,4,5,6,7,8,9},B5435&amp;"0123456789"))-1)</f>
        <v>RO</v>
      </c>
      <c r="B5435" t="s">
        <v>99</v>
      </c>
      <c r="C5435">
        <v>2009</v>
      </c>
      <c r="D5435">
        <v>18518</v>
      </c>
    </row>
    <row r="5436" spans="1:4" x14ac:dyDescent="0.25">
      <c r="A5436" t="str" cm="1">
        <f t="array" ref="A5436">LEFT(B5436,MIN(FIND({0,1,2,3,4,5,6,7,8,9},B5436&amp;"0123456789"))-1)</f>
        <v>RO</v>
      </c>
      <c r="B5436" t="s">
        <v>99</v>
      </c>
      <c r="C5436">
        <v>2010</v>
      </c>
      <c r="D5436">
        <v>18058</v>
      </c>
    </row>
    <row r="5437" spans="1:4" x14ac:dyDescent="0.25">
      <c r="A5437" t="str" cm="1">
        <f t="array" ref="A5437">LEFT(B5437,MIN(FIND({0,1,2,3,4,5,6,7,8,9},B5437&amp;"0123456789"))-1)</f>
        <v>RO</v>
      </c>
      <c r="B5437" t="s">
        <v>99</v>
      </c>
      <c r="C5437">
        <v>2011</v>
      </c>
      <c r="D5437">
        <v>17598</v>
      </c>
    </row>
    <row r="5438" spans="1:4" x14ac:dyDescent="0.25">
      <c r="A5438" t="str" cm="1">
        <f t="array" ref="A5438">LEFT(B5438,MIN(FIND({0,1,2,3,4,5,6,7,8,9},B5438&amp;"0123456789"))-1)</f>
        <v>RO</v>
      </c>
      <c r="B5438" t="s">
        <v>99</v>
      </c>
      <c r="C5438">
        <v>2012</v>
      </c>
      <c r="D5438">
        <v>10927</v>
      </c>
    </row>
    <row r="5439" spans="1:4" x14ac:dyDescent="0.25">
      <c r="A5439" t="str" cm="1">
        <f t="array" ref="A5439">LEFT(B5439,MIN(FIND({0,1,2,3,4,5,6,7,8,9},B5439&amp;"0123456789"))-1)</f>
        <v>RO</v>
      </c>
      <c r="B5439" t="s">
        <v>99</v>
      </c>
      <c r="C5439">
        <v>2013</v>
      </c>
      <c r="D5439">
        <v>16749</v>
      </c>
    </row>
    <row r="5440" spans="1:4" x14ac:dyDescent="0.25">
      <c r="A5440" t="str" cm="1">
        <f t="array" ref="A5440">LEFT(B5440,MIN(FIND({0,1,2,3,4,5,6,7,8,9},B5440&amp;"0123456789"))-1)</f>
        <v>RO</v>
      </c>
      <c r="B5440" t="s">
        <v>99</v>
      </c>
      <c r="C5440">
        <v>2014</v>
      </c>
      <c r="D5440">
        <v>8420</v>
      </c>
    </row>
    <row r="5441" spans="1:4" x14ac:dyDescent="0.25">
      <c r="A5441" t="str" cm="1">
        <f t="array" ref="A5441">LEFT(B5441,MIN(FIND({0,1,2,3,4,5,6,7,8,9},B5441&amp;"0123456789"))-1)</f>
        <v>RO</v>
      </c>
      <c r="B5441" t="s">
        <v>99</v>
      </c>
      <c r="C5441">
        <v>2015</v>
      </c>
      <c r="D5441">
        <v>10150</v>
      </c>
    </row>
    <row r="5442" spans="1:4" x14ac:dyDescent="0.25">
      <c r="A5442" t="str" cm="1">
        <f t="array" ref="A5442">LEFT(B5442,MIN(FIND({0,1,2,3,4,5,6,7,8,9},B5442&amp;"0123456789"))-1)</f>
        <v>RO</v>
      </c>
      <c r="B5442" t="s">
        <v>99</v>
      </c>
      <c r="C5442">
        <v>2016</v>
      </c>
      <c r="D5442">
        <v>10895</v>
      </c>
    </row>
    <row r="5443" spans="1:4" x14ac:dyDescent="0.25">
      <c r="A5443" t="str" cm="1">
        <f t="array" ref="A5443">LEFT(B5443,MIN(FIND({0,1,2,3,4,5,6,7,8,9},B5443&amp;"0123456789"))-1)</f>
        <v>RO</v>
      </c>
      <c r="B5443" t="s">
        <v>99</v>
      </c>
      <c r="C5443">
        <v>2017</v>
      </c>
      <c r="D5443">
        <v>13103</v>
      </c>
    </row>
    <row r="5444" spans="1:4" x14ac:dyDescent="0.25">
      <c r="A5444" t="str" cm="1">
        <f t="array" ref="A5444">LEFT(B5444,MIN(FIND({0,1,2,3,4,5,6,7,8,9},B5444&amp;"0123456789"))-1)</f>
        <v>RO</v>
      </c>
      <c r="B5444" t="s">
        <v>99</v>
      </c>
      <c r="C5444">
        <v>2018</v>
      </c>
      <c r="D5444">
        <v>14175</v>
      </c>
    </row>
    <row r="5445" spans="1:4" x14ac:dyDescent="0.25">
      <c r="A5445" t="str" cm="1">
        <f t="array" ref="A5445">LEFT(B5445,MIN(FIND({0,1,2,3,4,5,6,7,8,9},B5445&amp;"0123456789"))-1)</f>
        <v>RO</v>
      </c>
      <c r="B5445" t="s">
        <v>99</v>
      </c>
      <c r="C5445">
        <v>2019</v>
      </c>
      <c r="D5445">
        <v>14434</v>
      </c>
    </row>
    <row r="5446" spans="1:4" x14ac:dyDescent="0.25">
      <c r="A5446" t="str" cm="1">
        <f t="array" ref="A5446">LEFT(B5446,MIN(FIND({0,1,2,3,4,5,6,7,8,9},B5446&amp;"0123456789"))-1)</f>
        <v>RO</v>
      </c>
      <c r="B5446" t="s">
        <v>99</v>
      </c>
      <c r="C5446">
        <v>2020</v>
      </c>
      <c r="D5446" s="2">
        <v>24549.966199999999</v>
      </c>
    </row>
    <row r="5447" spans="1:4" x14ac:dyDescent="0.25">
      <c r="A5447" t="str" cm="1">
        <f t="array" ref="A5447">LEFT(B5447,MIN(FIND({0,1,2,3,4,5,6,7,8,9},B5447&amp;"0123456789"))-1)</f>
        <v>RO</v>
      </c>
      <c r="B5447" t="s">
        <v>99</v>
      </c>
      <c r="C5447">
        <v>2021</v>
      </c>
      <c r="D5447" s="2">
        <v>42741.554600000003</v>
      </c>
    </row>
    <row r="5448" spans="1:4" x14ac:dyDescent="0.25">
      <c r="A5448" t="str" cm="1">
        <f t="array" ref="A5448">LEFT(B5448,MIN(FIND({0,1,2,3,4,5,6,7,8,9},B5448&amp;"0123456789"))-1)</f>
        <v>RO</v>
      </c>
      <c r="B5448" t="s">
        <v>99</v>
      </c>
      <c r="C5448">
        <v>2022</v>
      </c>
      <c r="D5448" s="2">
        <v>89118.278600000005</v>
      </c>
    </row>
    <row r="5449" spans="1:4" x14ac:dyDescent="0.25">
      <c r="A5449" t="str" cm="1">
        <f t="array" ref="A5449">LEFT(B5449,MIN(FIND({0,1,2,3,4,5,6,7,8,9},B5449&amp;"0123456789"))-1)</f>
        <v>RO</v>
      </c>
      <c r="B5449" t="s">
        <v>99</v>
      </c>
      <c r="C5449">
        <v>2023</v>
      </c>
      <c r="D5449" s="2">
        <v>227410.5436</v>
      </c>
    </row>
    <row r="5450" spans="1:4" x14ac:dyDescent="0.25">
      <c r="A5450" t="str" cm="1">
        <f t="array" ref="A5450">LEFT(B5450,MIN(FIND({0,1,2,3,4,5,6,7,8,9},B5450&amp;"0123456789"))-1)</f>
        <v>RO</v>
      </c>
      <c r="B5450" t="s">
        <v>100</v>
      </c>
      <c r="C5450">
        <v>2000</v>
      </c>
      <c r="D5450" s="2">
        <v>3556.2667999999999</v>
      </c>
    </row>
    <row r="5451" spans="1:4" x14ac:dyDescent="0.25">
      <c r="A5451" t="str" cm="1">
        <f t="array" ref="A5451">LEFT(B5451,MIN(FIND({0,1,2,3,4,5,6,7,8,9},B5451&amp;"0123456789"))-1)</f>
        <v>RO</v>
      </c>
      <c r="B5451" t="s">
        <v>100</v>
      </c>
      <c r="C5451">
        <v>2001</v>
      </c>
      <c r="D5451" s="2">
        <v>6369.8431</v>
      </c>
    </row>
    <row r="5452" spans="1:4" x14ac:dyDescent="0.25">
      <c r="A5452" t="str" cm="1">
        <f t="array" ref="A5452">LEFT(B5452,MIN(FIND({0,1,2,3,4,5,6,7,8,9},B5452&amp;"0123456789"))-1)</f>
        <v>RO</v>
      </c>
      <c r="B5452" t="s">
        <v>100</v>
      </c>
      <c r="C5452">
        <v>2002</v>
      </c>
      <c r="D5452" s="2">
        <v>10247.854600000001</v>
      </c>
    </row>
    <row r="5453" spans="1:4" x14ac:dyDescent="0.25">
      <c r="A5453" t="str" cm="1">
        <f t="array" ref="A5453">LEFT(B5453,MIN(FIND({0,1,2,3,4,5,6,7,8,9},B5453&amp;"0123456789"))-1)</f>
        <v>RO</v>
      </c>
      <c r="B5453" t="s">
        <v>100</v>
      </c>
      <c r="C5453">
        <v>2003</v>
      </c>
      <c r="D5453" s="2">
        <v>14952.7029</v>
      </c>
    </row>
    <row r="5454" spans="1:4" x14ac:dyDescent="0.25">
      <c r="A5454" t="str" cm="1">
        <f t="array" ref="A5454">LEFT(B5454,MIN(FIND({0,1,2,3,4,5,6,7,8,9},B5454&amp;"0123456789"))-1)</f>
        <v>RO</v>
      </c>
      <c r="B5454" t="s">
        <v>100</v>
      </c>
      <c r="C5454">
        <v>2004</v>
      </c>
      <c r="D5454" s="2">
        <v>19980.285400000001</v>
      </c>
    </row>
    <row r="5455" spans="1:4" x14ac:dyDescent="0.25">
      <c r="A5455" t="str" cm="1">
        <f t="array" ref="A5455">LEFT(B5455,MIN(FIND({0,1,2,3,4,5,6,7,8,9},B5455&amp;"0123456789"))-1)</f>
        <v>RO</v>
      </c>
      <c r="B5455" t="s">
        <v>100</v>
      </c>
      <c r="C5455">
        <v>2005</v>
      </c>
      <c r="D5455" s="2">
        <v>24688.323899999999</v>
      </c>
    </row>
    <row r="5456" spans="1:4" x14ac:dyDescent="0.25">
      <c r="A5456" t="str" cm="1">
        <f t="array" ref="A5456">LEFT(B5456,MIN(FIND({0,1,2,3,4,5,6,7,8,9},B5456&amp;"0123456789"))-1)</f>
        <v>RO</v>
      </c>
      <c r="B5456" t="s">
        <v>100</v>
      </c>
      <c r="C5456">
        <v>2006</v>
      </c>
      <c r="D5456" s="2">
        <v>28484.077700000002</v>
      </c>
    </row>
    <row r="5457" spans="1:4" x14ac:dyDescent="0.25">
      <c r="A5457" t="str" cm="1">
        <f t="array" ref="A5457">LEFT(B5457,MIN(FIND({0,1,2,3,4,5,6,7,8,9},B5457&amp;"0123456789"))-1)</f>
        <v>RO</v>
      </c>
      <c r="B5457" t="s">
        <v>100</v>
      </c>
      <c r="C5457">
        <v>2007</v>
      </c>
      <c r="D5457" s="2">
        <v>30984.611499999999</v>
      </c>
    </row>
    <row r="5458" spans="1:4" x14ac:dyDescent="0.25">
      <c r="A5458" t="str" cm="1">
        <f t="array" ref="A5458">LEFT(B5458,MIN(FIND({0,1,2,3,4,5,6,7,8,9},B5458&amp;"0123456789"))-1)</f>
        <v>RO</v>
      </c>
      <c r="B5458" t="s">
        <v>100</v>
      </c>
      <c r="C5458">
        <v>2008</v>
      </c>
      <c r="D5458">
        <v>26529</v>
      </c>
    </row>
    <row r="5459" spans="1:4" x14ac:dyDescent="0.25">
      <c r="A5459" t="str" cm="1">
        <f t="array" ref="A5459">LEFT(B5459,MIN(FIND({0,1,2,3,4,5,6,7,8,9},B5459&amp;"0123456789"))-1)</f>
        <v>RO</v>
      </c>
      <c r="B5459" t="s">
        <v>100</v>
      </c>
      <c r="C5459">
        <v>2009</v>
      </c>
      <c r="D5459">
        <v>39962</v>
      </c>
    </row>
    <row r="5460" spans="1:4" x14ac:dyDescent="0.25">
      <c r="A5460" t="str" cm="1">
        <f t="array" ref="A5460">LEFT(B5460,MIN(FIND({0,1,2,3,4,5,6,7,8,9},B5460&amp;"0123456789"))-1)</f>
        <v>RO</v>
      </c>
      <c r="B5460" t="s">
        <v>100</v>
      </c>
      <c r="C5460">
        <v>2010</v>
      </c>
      <c r="D5460">
        <v>33789.5</v>
      </c>
    </row>
    <row r="5461" spans="1:4" x14ac:dyDescent="0.25">
      <c r="A5461" t="str" cm="1">
        <f t="array" ref="A5461">LEFT(B5461,MIN(FIND({0,1,2,3,4,5,6,7,8,9},B5461&amp;"0123456789"))-1)</f>
        <v>RO</v>
      </c>
      <c r="B5461" t="s">
        <v>100</v>
      </c>
      <c r="C5461">
        <v>2011</v>
      </c>
      <c r="D5461">
        <v>27617</v>
      </c>
    </row>
    <row r="5462" spans="1:4" x14ac:dyDescent="0.25">
      <c r="A5462" t="str" cm="1">
        <f t="array" ref="A5462">LEFT(B5462,MIN(FIND({0,1,2,3,4,5,6,7,8,9},B5462&amp;"0123456789"))-1)</f>
        <v>RO</v>
      </c>
      <c r="B5462" t="s">
        <v>100</v>
      </c>
      <c r="C5462">
        <v>2012</v>
      </c>
      <c r="D5462">
        <v>32105</v>
      </c>
    </row>
    <row r="5463" spans="1:4" x14ac:dyDescent="0.25">
      <c r="A5463" t="str" cm="1">
        <f t="array" ref="A5463">LEFT(B5463,MIN(FIND({0,1,2,3,4,5,6,7,8,9},B5463&amp;"0123456789"))-1)</f>
        <v>RO</v>
      </c>
      <c r="B5463" t="s">
        <v>100</v>
      </c>
      <c r="C5463">
        <v>2013</v>
      </c>
      <c r="D5463">
        <v>21870</v>
      </c>
    </row>
    <row r="5464" spans="1:4" x14ac:dyDescent="0.25">
      <c r="A5464" t="str" cm="1">
        <f t="array" ref="A5464">LEFT(B5464,MIN(FIND({0,1,2,3,4,5,6,7,8,9},B5464&amp;"0123456789"))-1)</f>
        <v>RO</v>
      </c>
      <c r="B5464" t="s">
        <v>100</v>
      </c>
      <c r="C5464">
        <v>2014</v>
      </c>
      <c r="D5464">
        <v>20379</v>
      </c>
    </row>
    <row r="5465" spans="1:4" x14ac:dyDescent="0.25">
      <c r="A5465" t="str" cm="1">
        <f t="array" ref="A5465">LEFT(B5465,MIN(FIND({0,1,2,3,4,5,6,7,8,9},B5465&amp;"0123456789"))-1)</f>
        <v>RO</v>
      </c>
      <c r="B5465" t="s">
        <v>100</v>
      </c>
      <c r="C5465">
        <v>2015</v>
      </c>
      <c r="D5465">
        <v>21159</v>
      </c>
    </row>
    <row r="5466" spans="1:4" x14ac:dyDescent="0.25">
      <c r="A5466" t="str" cm="1">
        <f t="array" ref="A5466">LEFT(B5466,MIN(FIND({0,1,2,3,4,5,6,7,8,9},B5466&amp;"0123456789"))-1)</f>
        <v>RO</v>
      </c>
      <c r="B5466" t="s">
        <v>100</v>
      </c>
      <c r="C5466">
        <v>2016</v>
      </c>
      <c r="D5466">
        <v>21152</v>
      </c>
    </row>
    <row r="5467" spans="1:4" x14ac:dyDescent="0.25">
      <c r="A5467" t="str" cm="1">
        <f t="array" ref="A5467">LEFT(B5467,MIN(FIND({0,1,2,3,4,5,6,7,8,9},B5467&amp;"0123456789"))-1)</f>
        <v>RO</v>
      </c>
      <c r="B5467" t="s">
        <v>100</v>
      </c>
      <c r="C5467">
        <v>2017</v>
      </c>
      <c r="D5467">
        <v>36030</v>
      </c>
    </row>
    <row r="5468" spans="1:4" x14ac:dyDescent="0.25">
      <c r="A5468" t="str" cm="1">
        <f t="array" ref="A5468">LEFT(B5468,MIN(FIND({0,1,2,3,4,5,6,7,8,9},B5468&amp;"0123456789"))-1)</f>
        <v>RO</v>
      </c>
      <c r="B5468" t="s">
        <v>100</v>
      </c>
      <c r="C5468">
        <v>2018</v>
      </c>
      <c r="D5468">
        <v>27383</v>
      </c>
    </row>
    <row r="5469" spans="1:4" x14ac:dyDescent="0.25">
      <c r="A5469" t="str" cm="1">
        <f t="array" ref="A5469">LEFT(B5469,MIN(FIND({0,1,2,3,4,5,6,7,8,9},B5469&amp;"0123456789"))-1)</f>
        <v>RO</v>
      </c>
      <c r="B5469" t="s">
        <v>100</v>
      </c>
      <c r="C5469">
        <v>2019</v>
      </c>
      <c r="D5469">
        <v>24679</v>
      </c>
    </row>
    <row r="5470" spans="1:4" x14ac:dyDescent="0.25">
      <c r="A5470" t="str" cm="1">
        <f t="array" ref="A5470">LEFT(B5470,MIN(FIND({0,1,2,3,4,5,6,7,8,9},B5470&amp;"0123456789"))-1)</f>
        <v>RO</v>
      </c>
      <c r="B5470" t="s">
        <v>100</v>
      </c>
      <c r="C5470">
        <v>2020</v>
      </c>
      <c r="D5470" s="2">
        <v>36010.568299999999</v>
      </c>
    </row>
    <row r="5471" spans="1:4" x14ac:dyDescent="0.25">
      <c r="A5471" t="str" cm="1">
        <f t="array" ref="A5471">LEFT(B5471,MIN(FIND({0,1,2,3,4,5,6,7,8,9},B5471&amp;"0123456789"))-1)</f>
        <v>RO</v>
      </c>
      <c r="B5471" t="s">
        <v>100</v>
      </c>
      <c r="C5471">
        <v>2021</v>
      </c>
      <c r="D5471" s="2">
        <v>47574.511299999998</v>
      </c>
    </row>
    <row r="5472" spans="1:4" x14ac:dyDescent="0.25">
      <c r="A5472" t="str" cm="1">
        <f t="array" ref="A5472">LEFT(B5472,MIN(FIND({0,1,2,3,4,5,6,7,8,9},B5472&amp;"0123456789"))-1)</f>
        <v>RO</v>
      </c>
      <c r="B5472" t="s">
        <v>100</v>
      </c>
      <c r="C5472">
        <v>2022</v>
      </c>
      <c r="D5472" s="2">
        <v>68539.758199999997</v>
      </c>
    </row>
    <row r="5473" spans="1:4" x14ac:dyDescent="0.25">
      <c r="A5473" t="str" cm="1">
        <f t="array" ref="A5473">LEFT(B5473,MIN(FIND({0,1,2,3,4,5,6,7,8,9},B5473&amp;"0123456789"))-1)</f>
        <v>RO</v>
      </c>
      <c r="B5473" t="s">
        <v>100</v>
      </c>
      <c r="C5473">
        <v>2023</v>
      </c>
      <c r="D5473" s="2">
        <v>108729.4954</v>
      </c>
    </row>
    <row r="5474" spans="1:4" x14ac:dyDescent="0.25">
      <c r="A5474" t="str" cm="1">
        <f t="array" ref="A5474">LEFT(B5474,MIN(FIND({0,1,2,3,4,5,6,7,8,9},B5474&amp;"0123456789"))-1)</f>
        <v>RO</v>
      </c>
      <c r="B5474" t="s">
        <v>101</v>
      </c>
      <c r="C5474">
        <v>2000</v>
      </c>
      <c r="D5474" s="2">
        <v>6.93E-2</v>
      </c>
    </row>
    <row r="5475" spans="1:4" x14ac:dyDescent="0.25">
      <c r="A5475" t="str" cm="1">
        <f t="array" ref="A5475">LEFT(B5475,MIN(FIND({0,1,2,3,4,5,6,7,8,9},B5475&amp;"0123456789"))-1)</f>
        <v>RO</v>
      </c>
      <c r="B5475" t="s">
        <v>101</v>
      </c>
      <c r="C5475">
        <v>2001</v>
      </c>
      <c r="D5475" s="2">
        <v>0.92030000000000001</v>
      </c>
    </row>
    <row r="5476" spans="1:4" x14ac:dyDescent="0.25">
      <c r="A5476" t="str" cm="1">
        <f t="array" ref="A5476">LEFT(B5476,MIN(FIND({0,1,2,3,4,5,6,7,8,9},B5476&amp;"0123456789"))-1)</f>
        <v>RO</v>
      </c>
      <c r="B5476" t="s">
        <v>101</v>
      </c>
      <c r="C5476">
        <v>2002</v>
      </c>
      <c r="D5476" s="2">
        <v>8.3024000000000004</v>
      </c>
    </row>
    <row r="5477" spans="1:4" x14ac:dyDescent="0.25">
      <c r="A5477" t="str" cm="1">
        <f t="array" ref="A5477">LEFT(B5477,MIN(FIND({0,1,2,3,4,5,6,7,8,9},B5477&amp;"0123456789"))-1)</f>
        <v>RO</v>
      </c>
      <c r="B5477" t="s">
        <v>101</v>
      </c>
      <c r="C5477">
        <v>2003</v>
      </c>
      <c r="D5477" s="2">
        <v>52.416200000000003</v>
      </c>
    </row>
    <row r="5478" spans="1:4" x14ac:dyDescent="0.25">
      <c r="A5478" t="str" cm="1">
        <f t="array" ref="A5478">LEFT(B5478,MIN(FIND({0,1,2,3,4,5,6,7,8,9},B5478&amp;"0123456789"))-1)</f>
        <v>RO</v>
      </c>
      <c r="B5478" t="s">
        <v>101</v>
      </c>
      <c r="C5478">
        <v>2004</v>
      </c>
      <c r="D5478" s="2">
        <v>238.5829</v>
      </c>
    </row>
    <row r="5479" spans="1:4" x14ac:dyDescent="0.25">
      <c r="A5479" t="str" cm="1">
        <f t="array" ref="A5479">LEFT(B5479,MIN(FIND({0,1,2,3,4,5,6,7,8,9},B5479&amp;"0123456789"))-1)</f>
        <v>RO</v>
      </c>
      <c r="B5479" t="s">
        <v>101</v>
      </c>
      <c r="C5479">
        <v>2005</v>
      </c>
      <c r="D5479" s="2">
        <v>806.58209999999997</v>
      </c>
    </row>
    <row r="5480" spans="1:4" x14ac:dyDescent="0.25">
      <c r="A5480" t="str" cm="1">
        <f t="array" ref="A5480">LEFT(B5480,MIN(FIND({0,1,2,3,4,5,6,7,8,9},B5480&amp;"0123456789"))-1)</f>
        <v>RO</v>
      </c>
      <c r="B5480" t="s">
        <v>101</v>
      </c>
      <c r="C5480">
        <v>2006</v>
      </c>
      <c r="D5480" s="2">
        <v>2086.4863</v>
      </c>
    </row>
    <row r="5481" spans="1:4" x14ac:dyDescent="0.25">
      <c r="A5481" t="str" cm="1">
        <f t="array" ref="A5481">LEFT(B5481,MIN(FIND({0,1,2,3,4,5,6,7,8,9},B5481&amp;"0123456789"))-1)</f>
        <v>RO</v>
      </c>
      <c r="B5481" t="s">
        <v>101</v>
      </c>
      <c r="C5481">
        <v>2007</v>
      </c>
      <c r="D5481" s="2">
        <v>4254.6372000000001</v>
      </c>
    </row>
    <row r="5482" spans="1:4" x14ac:dyDescent="0.25">
      <c r="A5482" t="str" cm="1">
        <f t="array" ref="A5482">LEFT(B5482,MIN(FIND({0,1,2,3,4,5,6,7,8,9},B5482&amp;"0123456789"))-1)</f>
        <v>RO</v>
      </c>
      <c r="B5482" t="s">
        <v>101</v>
      </c>
      <c r="C5482">
        <v>2008</v>
      </c>
      <c r="D5482">
        <v>7092</v>
      </c>
    </row>
    <row r="5483" spans="1:4" x14ac:dyDescent="0.25">
      <c r="A5483" t="str" cm="1">
        <f t="array" ref="A5483">LEFT(B5483,MIN(FIND({0,1,2,3,4,5,6,7,8,9},B5483&amp;"0123456789"))-1)</f>
        <v>RO</v>
      </c>
      <c r="B5483" t="s">
        <v>101</v>
      </c>
      <c r="C5483">
        <v>2009</v>
      </c>
      <c r="D5483">
        <v>9886</v>
      </c>
    </row>
    <row r="5484" spans="1:4" x14ac:dyDescent="0.25">
      <c r="A5484" t="str" cm="1">
        <f t="array" ref="A5484">LEFT(B5484,MIN(FIND({0,1,2,3,4,5,6,7,8,9},B5484&amp;"0123456789"))-1)</f>
        <v>RO</v>
      </c>
      <c r="B5484" t="s">
        <v>101</v>
      </c>
      <c r="C5484">
        <v>2010</v>
      </c>
      <c r="D5484">
        <v>10635.5</v>
      </c>
    </row>
    <row r="5485" spans="1:4" x14ac:dyDescent="0.25">
      <c r="A5485" t="str" cm="1">
        <f t="array" ref="A5485">LEFT(B5485,MIN(FIND({0,1,2,3,4,5,6,7,8,9},B5485&amp;"0123456789"))-1)</f>
        <v>RO</v>
      </c>
      <c r="B5485" t="s">
        <v>101</v>
      </c>
      <c r="C5485">
        <v>2011</v>
      </c>
      <c r="D5485">
        <v>11385</v>
      </c>
    </row>
    <row r="5486" spans="1:4" x14ac:dyDescent="0.25">
      <c r="A5486" t="str" cm="1">
        <f t="array" ref="A5486">LEFT(B5486,MIN(FIND({0,1,2,3,4,5,6,7,8,9},B5486&amp;"0123456789"))-1)</f>
        <v>RO</v>
      </c>
      <c r="B5486" t="s">
        <v>101</v>
      </c>
      <c r="C5486">
        <v>2012</v>
      </c>
      <c r="D5486">
        <v>15901</v>
      </c>
    </row>
    <row r="5487" spans="1:4" x14ac:dyDescent="0.25">
      <c r="A5487" t="str" cm="1">
        <f t="array" ref="A5487">LEFT(B5487,MIN(FIND({0,1,2,3,4,5,6,7,8,9},B5487&amp;"0123456789"))-1)</f>
        <v>RO</v>
      </c>
      <c r="B5487" t="s">
        <v>101</v>
      </c>
      <c r="C5487">
        <v>2013</v>
      </c>
      <c r="D5487">
        <v>12993</v>
      </c>
    </row>
    <row r="5488" spans="1:4" x14ac:dyDescent="0.25">
      <c r="A5488" t="str" cm="1">
        <f t="array" ref="A5488">LEFT(B5488,MIN(FIND({0,1,2,3,4,5,6,7,8,9},B5488&amp;"0123456789"))-1)</f>
        <v>RO</v>
      </c>
      <c r="B5488" t="s">
        <v>101</v>
      </c>
      <c r="C5488">
        <v>2014</v>
      </c>
      <c r="D5488">
        <v>7203</v>
      </c>
    </row>
    <row r="5489" spans="1:4" x14ac:dyDescent="0.25">
      <c r="A5489" t="str" cm="1">
        <f t="array" ref="A5489">LEFT(B5489,MIN(FIND({0,1,2,3,4,5,6,7,8,9},B5489&amp;"0123456789"))-1)</f>
        <v>RO</v>
      </c>
      <c r="B5489" t="s">
        <v>101</v>
      </c>
      <c r="C5489">
        <v>2015</v>
      </c>
      <c r="D5489">
        <v>7364</v>
      </c>
    </row>
    <row r="5490" spans="1:4" x14ac:dyDescent="0.25">
      <c r="A5490" t="str" cm="1">
        <f t="array" ref="A5490">LEFT(B5490,MIN(FIND({0,1,2,3,4,5,6,7,8,9},B5490&amp;"0123456789"))-1)</f>
        <v>RO</v>
      </c>
      <c r="B5490" t="s">
        <v>101</v>
      </c>
      <c r="C5490">
        <v>2016</v>
      </c>
      <c r="D5490">
        <v>7612</v>
      </c>
    </row>
    <row r="5491" spans="1:4" x14ac:dyDescent="0.25">
      <c r="A5491" t="str" cm="1">
        <f t="array" ref="A5491">LEFT(B5491,MIN(FIND({0,1,2,3,4,5,6,7,8,9},B5491&amp;"0123456789"))-1)</f>
        <v>RO</v>
      </c>
      <c r="B5491" t="s">
        <v>101</v>
      </c>
      <c r="C5491">
        <v>2017</v>
      </c>
      <c r="D5491">
        <v>9279</v>
      </c>
    </row>
    <row r="5492" spans="1:4" x14ac:dyDescent="0.25">
      <c r="A5492" t="str" cm="1">
        <f t="array" ref="A5492">LEFT(B5492,MIN(FIND({0,1,2,3,4,5,6,7,8,9},B5492&amp;"0123456789"))-1)</f>
        <v>RO</v>
      </c>
      <c r="B5492" t="s">
        <v>101</v>
      </c>
      <c r="C5492">
        <v>2018</v>
      </c>
      <c r="D5492">
        <v>9150</v>
      </c>
    </row>
    <row r="5493" spans="1:4" x14ac:dyDescent="0.25">
      <c r="A5493" t="str" cm="1">
        <f t="array" ref="A5493">LEFT(B5493,MIN(FIND({0,1,2,3,4,5,6,7,8,9},B5493&amp;"0123456789"))-1)</f>
        <v>RO</v>
      </c>
      <c r="B5493" t="s">
        <v>101</v>
      </c>
      <c r="C5493">
        <v>2019</v>
      </c>
      <c r="D5493">
        <v>8604</v>
      </c>
    </row>
    <row r="5494" spans="1:4" x14ac:dyDescent="0.25">
      <c r="A5494" t="str" cm="1">
        <f t="array" ref="A5494">LEFT(B5494,MIN(FIND({0,1,2,3,4,5,6,7,8,9},B5494&amp;"0123456789"))-1)</f>
        <v>RO</v>
      </c>
      <c r="B5494" t="s">
        <v>101</v>
      </c>
      <c r="C5494">
        <v>2020</v>
      </c>
      <c r="D5494" s="2">
        <v>13465.6569</v>
      </c>
    </row>
    <row r="5495" spans="1:4" x14ac:dyDescent="0.25">
      <c r="A5495" t="str" cm="1">
        <f t="array" ref="A5495">LEFT(B5495,MIN(FIND({0,1,2,3,4,5,6,7,8,9},B5495&amp;"0123456789"))-1)</f>
        <v>RO</v>
      </c>
      <c r="B5495" t="s">
        <v>101</v>
      </c>
      <c r="C5495">
        <v>2021</v>
      </c>
      <c r="D5495" s="2">
        <v>22337.885999999999</v>
      </c>
    </row>
    <row r="5496" spans="1:4" x14ac:dyDescent="0.25">
      <c r="A5496" t="str" cm="1">
        <f t="array" ref="A5496">LEFT(B5496,MIN(FIND({0,1,2,3,4,5,6,7,8,9},B5496&amp;"0123456789"))-1)</f>
        <v>RO</v>
      </c>
      <c r="B5496" t="s">
        <v>101</v>
      </c>
      <c r="C5496">
        <v>2022</v>
      </c>
      <c r="D5496" s="2">
        <v>45642.761200000001</v>
      </c>
    </row>
    <row r="5497" spans="1:4" x14ac:dyDescent="0.25">
      <c r="A5497" t="str" cm="1">
        <f t="array" ref="A5497">LEFT(B5497,MIN(FIND({0,1,2,3,4,5,6,7,8,9},B5497&amp;"0123456789"))-1)</f>
        <v>RO</v>
      </c>
      <c r="B5497" t="s">
        <v>101</v>
      </c>
      <c r="C5497">
        <v>2023</v>
      </c>
      <c r="D5497" s="2">
        <v>118342.1395</v>
      </c>
    </row>
    <row r="5498" spans="1:4" x14ac:dyDescent="0.25">
      <c r="A5498" t="str" cm="1">
        <f t="array" ref="A5498">LEFT(B5498,MIN(FIND({0,1,2,3,4,5,6,7,8,9},B5498&amp;"0123456789"))-1)</f>
        <v>RO</v>
      </c>
      <c r="B5498" t="s">
        <v>102</v>
      </c>
      <c r="C5498">
        <v>2000</v>
      </c>
      <c r="D5498" s="2">
        <v>14.9633</v>
      </c>
    </row>
    <row r="5499" spans="1:4" x14ac:dyDescent="0.25">
      <c r="A5499" t="str" cm="1">
        <f t="array" ref="A5499">LEFT(B5499,MIN(FIND({0,1,2,3,4,5,6,7,8,9},B5499&amp;"0123456789"))-1)</f>
        <v>RO</v>
      </c>
      <c r="B5499" t="s">
        <v>102</v>
      </c>
      <c r="C5499">
        <v>2001</v>
      </c>
      <c r="D5499" s="2">
        <v>74.110299999999995</v>
      </c>
    </row>
    <row r="5500" spans="1:4" x14ac:dyDescent="0.25">
      <c r="A5500" t="str" cm="1">
        <f t="array" ref="A5500">LEFT(B5500,MIN(FIND({0,1,2,3,4,5,6,7,8,9},B5500&amp;"0123456789"))-1)</f>
        <v>RO</v>
      </c>
      <c r="B5500" t="s">
        <v>102</v>
      </c>
      <c r="C5500">
        <v>2002</v>
      </c>
      <c r="D5500" s="2">
        <v>283.41579999999999</v>
      </c>
    </row>
    <row r="5501" spans="1:4" x14ac:dyDescent="0.25">
      <c r="A5501" t="str" cm="1">
        <f t="array" ref="A5501">LEFT(B5501,MIN(FIND({0,1,2,3,4,5,6,7,8,9},B5501&amp;"0123456789"))-1)</f>
        <v>RO</v>
      </c>
      <c r="B5501" t="s">
        <v>102</v>
      </c>
      <c r="C5501">
        <v>2003</v>
      </c>
      <c r="D5501" s="2">
        <v>854.82929999999999</v>
      </c>
    </row>
    <row r="5502" spans="1:4" x14ac:dyDescent="0.25">
      <c r="A5502" t="str" cm="1">
        <f t="array" ref="A5502">LEFT(B5502,MIN(FIND({0,1,2,3,4,5,6,7,8,9},B5502&amp;"0123456789"))-1)</f>
        <v>RO</v>
      </c>
      <c r="B5502" t="s">
        <v>102</v>
      </c>
      <c r="C5502">
        <v>2004</v>
      </c>
      <c r="D5502" s="2">
        <v>2077.11</v>
      </c>
    </row>
    <row r="5503" spans="1:4" x14ac:dyDescent="0.25">
      <c r="A5503" t="str" cm="1">
        <f t="array" ref="A5503">LEFT(B5503,MIN(FIND({0,1,2,3,4,5,6,7,8,9},B5503&amp;"0123456789"))-1)</f>
        <v>RO</v>
      </c>
      <c r="B5503" t="s">
        <v>102</v>
      </c>
      <c r="C5503">
        <v>2005</v>
      </c>
      <c r="D5503" s="2">
        <v>4153.1678000000002</v>
      </c>
    </row>
    <row r="5504" spans="1:4" x14ac:dyDescent="0.25">
      <c r="A5504" t="str" cm="1">
        <f t="array" ref="A5504">LEFT(B5504,MIN(FIND({0,1,2,3,4,5,6,7,8,9},B5504&amp;"0123456789"))-1)</f>
        <v>RO</v>
      </c>
      <c r="B5504" t="s">
        <v>102</v>
      </c>
      <c r="C5504">
        <v>2006</v>
      </c>
      <c r="D5504" s="2">
        <v>6979.9831999999997</v>
      </c>
    </row>
    <row r="5505" spans="1:4" x14ac:dyDescent="0.25">
      <c r="A5505" t="str" cm="1">
        <f t="array" ref="A5505">LEFT(B5505,MIN(FIND({0,1,2,3,4,5,6,7,8,9},B5505&amp;"0123456789"))-1)</f>
        <v>RO</v>
      </c>
      <c r="B5505" t="s">
        <v>102</v>
      </c>
      <c r="C5505">
        <v>2007</v>
      </c>
      <c r="D5505" s="2">
        <v>10071.6188</v>
      </c>
    </row>
    <row r="5506" spans="1:4" x14ac:dyDescent="0.25">
      <c r="A5506" t="str" cm="1">
        <f t="array" ref="A5506">LEFT(B5506,MIN(FIND({0,1,2,3,4,5,6,7,8,9},B5506&amp;"0123456789"))-1)</f>
        <v>RO</v>
      </c>
      <c r="B5506" t="s">
        <v>102</v>
      </c>
      <c r="C5506">
        <v>2008</v>
      </c>
      <c r="D5506">
        <v>11052</v>
      </c>
    </row>
    <row r="5507" spans="1:4" x14ac:dyDescent="0.25">
      <c r="A5507" t="str" cm="1">
        <f t="array" ref="A5507">LEFT(B5507,MIN(FIND({0,1,2,3,4,5,6,7,8,9},B5507&amp;"0123456789"))-1)</f>
        <v>RO</v>
      </c>
      <c r="B5507" t="s">
        <v>102</v>
      </c>
      <c r="C5507">
        <v>2009</v>
      </c>
      <c r="D5507">
        <v>18240</v>
      </c>
    </row>
    <row r="5508" spans="1:4" x14ac:dyDescent="0.25">
      <c r="A5508" t="str" cm="1">
        <f t="array" ref="A5508">LEFT(B5508,MIN(FIND({0,1,2,3,4,5,6,7,8,9},B5508&amp;"0123456789"))-1)</f>
        <v>RO</v>
      </c>
      <c r="B5508" t="s">
        <v>102</v>
      </c>
      <c r="C5508">
        <v>2010</v>
      </c>
      <c r="D5508">
        <v>15493.5</v>
      </c>
    </row>
    <row r="5509" spans="1:4" x14ac:dyDescent="0.25">
      <c r="A5509" t="str" cm="1">
        <f t="array" ref="A5509">LEFT(B5509,MIN(FIND({0,1,2,3,4,5,6,7,8,9},B5509&amp;"0123456789"))-1)</f>
        <v>RO</v>
      </c>
      <c r="B5509" t="s">
        <v>102</v>
      </c>
      <c r="C5509">
        <v>2011</v>
      </c>
      <c r="D5509">
        <v>12747</v>
      </c>
    </row>
    <row r="5510" spans="1:4" x14ac:dyDescent="0.25">
      <c r="A5510" t="str" cm="1">
        <f t="array" ref="A5510">LEFT(B5510,MIN(FIND({0,1,2,3,4,5,6,7,8,9},B5510&amp;"0123456789"))-1)</f>
        <v>RO</v>
      </c>
      <c r="B5510" t="s">
        <v>102</v>
      </c>
      <c r="C5510">
        <v>2012</v>
      </c>
      <c r="D5510">
        <v>12800</v>
      </c>
    </row>
    <row r="5511" spans="1:4" x14ac:dyDescent="0.25">
      <c r="A5511" t="str" cm="1">
        <f t="array" ref="A5511">LEFT(B5511,MIN(FIND({0,1,2,3,4,5,6,7,8,9},B5511&amp;"0123456789"))-1)</f>
        <v>RO</v>
      </c>
      <c r="B5511" t="s">
        <v>102</v>
      </c>
      <c r="C5511">
        <v>2013</v>
      </c>
      <c r="D5511">
        <v>13826</v>
      </c>
    </row>
    <row r="5512" spans="1:4" x14ac:dyDescent="0.25">
      <c r="A5512" t="str" cm="1">
        <f t="array" ref="A5512">LEFT(B5512,MIN(FIND({0,1,2,3,4,5,6,7,8,9},B5512&amp;"0123456789"))-1)</f>
        <v>RO</v>
      </c>
      <c r="B5512" t="s">
        <v>102</v>
      </c>
      <c r="C5512">
        <v>2014</v>
      </c>
      <c r="D5512">
        <v>10936</v>
      </c>
    </row>
    <row r="5513" spans="1:4" x14ac:dyDescent="0.25">
      <c r="A5513" t="str" cm="1">
        <f t="array" ref="A5513">LEFT(B5513,MIN(FIND({0,1,2,3,4,5,6,7,8,9},B5513&amp;"0123456789"))-1)</f>
        <v>RO</v>
      </c>
      <c r="B5513" t="s">
        <v>102</v>
      </c>
      <c r="C5513">
        <v>2015</v>
      </c>
      <c r="D5513">
        <v>7854</v>
      </c>
    </row>
    <row r="5514" spans="1:4" x14ac:dyDescent="0.25">
      <c r="A5514" t="str" cm="1">
        <f t="array" ref="A5514">LEFT(B5514,MIN(FIND({0,1,2,3,4,5,6,7,8,9},B5514&amp;"0123456789"))-1)</f>
        <v>RO</v>
      </c>
      <c r="B5514" t="s">
        <v>102</v>
      </c>
      <c r="C5514">
        <v>2016</v>
      </c>
      <c r="D5514">
        <v>9801</v>
      </c>
    </row>
    <row r="5515" spans="1:4" x14ac:dyDescent="0.25">
      <c r="A5515" t="str" cm="1">
        <f t="array" ref="A5515">LEFT(B5515,MIN(FIND({0,1,2,3,4,5,6,7,8,9},B5515&amp;"0123456789"))-1)</f>
        <v>RO</v>
      </c>
      <c r="B5515" t="s">
        <v>102</v>
      </c>
      <c r="C5515">
        <v>2017</v>
      </c>
      <c r="D5515">
        <v>11065</v>
      </c>
    </row>
    <row r="5516" spans="1:4" x14ac:dyDescent="0.25">
      <c r="A5516" t="str" cm="1">
        <f t="array" ref="A5516">LEFT(B5516,MIN(FIND({0,1,2,3,4,5,6,7,8,9},B5516&amp;"0123456789"))-1)</f>
        <v>RO</v>
      </c>
      <c r="B5516" t="s">
        <v>102</v>
      </c>
      <c r="C5516">
        <v>2018</v>
      </c>
      <c r="D5516">
        <v>11259</v>
      </c>
    </row>
    <row r="5517" spans="1:4" x14ac:dyDescent="0.25">
      <c r="A5517" t="str" cm="1">
        <f t="array" ref="A5517">LEFT(B5517,MIN(FIND({0,1,2,3,4,5,6,7,8,9},B5517&amp;"0123456789"))-1)</f>
        <v>RO</v>
      </c>
      <c r="B5517" t="s">
        <v>102</v>
      </c>
      <c r="C5517">
        <v>2019</v>
      </c>
      <c r="D5517">
        <v>11496</v>
      </c>
    </row>
    <row r="5518" spans="1:4" x14ac:dyDescent="0.25">
      <c r="A5518" t="str" cm="1">
        <f t="array" ref="A5518">LEFT(B5518,MIN(FIND({0,1,2,3,4,5,6,7,8,9},B5518&amp;"0123456789"))-1)</f>
        <v>RO</v>
      </c>
      <c r="B5518" t="s">
        <v>102</v>
      </c>
      <c r="C5518">
        <v>2020</v>
      </c>
      <c r="D5518" s="2">
        <v>17346.463899999999</v>
      </c>
    </row>
    <row r="5519" spans="1:4" x14ac:dyDescent="0.25">
      <c r="A5519" t="str" cm="1">
        <f t="array" ref="A5519">LEFT(B5519,MIN(FIND({0,1,2,3,4,5,6,7,8,9},B5519&amp;"0123456789"))-1)</f>
        <v>RO</v>
      </c>
      <c r="B5519" t="s">
        <v>102</v>
      </c>
      <c r="C5519">
        <v>2021</v>
      </c>
      <c r="D5519" s="2">
        <v>27467.457600000002</v>
      </c>
    </row>
    <row r="5520" spans="1:4" x14ac:dyDescent="0.25">
      <c r="A5520" t="str" cm="1">
        <f t="array" ref="A5520">LEFT(B5520,MIN(FIND({0,1,2,3,4,5,6,7,8,9},B5520&amp;"0123456789"))-1)</f>
        <v>RO</v>
      </c>
      <c r="B5520" t="s">
        <v>102</v>
      </c>
      <c r="C5520">
        <v>2022</v>
      </c>
      <c r="D5520" s="2">
        <v>51336.003599999996</v>
      </c>
    </row>
    <row r="5521" spans="1:4" x14ac:dyDescent="0.25">
      <c r="A5521" t="str" cm="1">
        <f t="array" ref="A5521">LEFT(B5521,MIN(FIND({0,1,2,3,4,5,6,7,8,9},B5521&amp;"0123456789"))-1)</f>
        <v>RO</v>
      </c>
      <c r="B5521" t="s">
        <v>102</v>
      </c>
      <c r="C5521">
        <v>2023</v>
      </c>
      <c r="D5521" s="2">
        <v>115674.28079999999</v>
      </c>
    </row>
    <row r="5522" spans="1:4" x14ac:dyDescent="0.25">
      <c r="A5522" t="str" cm="1">
        <f t="array" ref="A5522">LEFT(B5522,MIN(FIND({0,1,2,3,4,5,6,7,8,9},B5522&amp;"0123456789"))-1)</f>
        <v>SE</v>
      </c>
      <c r="B5522" t="s">
        <v>234</v>
      </c>
      <c r="C5522">
        <v>2000</v>
      </c>
    </row>
    <row r="5523" spans="1:4" x14ac:dyDescent="0.25">
      <c r="A5523" t="str" cm="1">
        <f t="array" ref="A5523">LEFT(B5523,MIN(FIND({0,1,2,3,4,5,6,7,8,9},B5523&amp;"0123456789"))-1)</f>
        <v>SE</v>
      </c>
      <c r="B5523" t="s">
        <v>234</v>
      </c>
      <c r="C5523">
        <v>2001</v>
      </c>
    </row>
    <row r="5524" spans="1:4" x14ac:dyDescent="0.25">
      <c r="A5524" t="str" cm="1">
        <f t="array" ref="A5524">LEFT(B5524,MIN(FIND({0,1,2,3,4,5,6,7,8,9},B5524&amp;"0123456789"))-1)</f>
        <v>SE</v>
      </c>
      <c r="B5524" t="s">
        <v>234</v>
      </c>
      <c r="C5524">
        <v>2002</v>
      </c>
    </row>
    <row r="5525" spans="1:4" x14ac:dyDescent="0.25">
      <c r="A5525" t="str" cm="1">
        <f t="array" ref="A5525">LEFT(B5525,MIN(FIND({0,1,2,3,4,5,6,7,8,9},B5525&amp;"0123456789"))-1)</f>
        <v>SE</v>
      </c>
      <c r="B5525" t="s">
        <v>234</v>
      </c>
      <c r="C5525">
        <v>2003</v>
      </c>
    </row>
    <row r="5526" spans="1:4" x14ac:dyDescent="0.25">
      <c r="A5526" t="str" cm="1">
        <f t="array" ref="A5526">LEFT(B5526,MIN(FIND({0,1,2,3,4,5,6,7,8,9},B5526&amp;"0123456789"))-1)</f>
        <v>SE</v>
      </c>
      <c r="B5526" t="s">
        <v>234</v>
      </c>
      <c r="C5526">
        <v>2004</v>
      </c>
    </row>
    <row r="5527" spans="1:4" x14ac:dyDescent="0.25">
      <c r="A5527" t="str" cm="1">
        <f t="array" ref="A5527">LEFT(B5527,MIN(FIND({0,1,2,3,4,5,6,7,8,9},B5527&amp;"0123456789"))-1)</f>
        <v>SE</v>
      </c>
      <c r="B5527" t="s">
        <v>234</v>
      </c>
      <c r="C5527">
        <v>2005</v>
      </c>
    </row>
    <row r="5528" spans="1:4" x14ac:dyDescent="0.25">
      <c r="A5528" t="str" cm="1">
        <f t="array" ref="A5528">LEFT(B5528,MIN(FIND({0,1,2,3,4,5,6,7,8,9},B5528&amp;"0123456789"))-1)</f>
        <v>SE</v>
      </c>
      <c r="B5528" t="s">
        <v>234</v>
      </c>
      <c r="C5528">
        <v>2006</v>
      </c>
    </row>
    <row r="5529" spans="1:4" x14ac:dyDescent="0.25">
      <c r="A5529" t="str" cm="1">
        <f t="array" ref="A5529">LEFT(B5529,MIN(FIND({0,1,2,3,4,5,6,7,8,9},B5529&amp;"0123456789"))-1)</f>
        <v>SE</v>
      </c>
      <c r="B5529" t="s">
        <v>234</v>
      </c>
      <c r="C5529">
        <v>2007</v>
      </c>
    </row>
    <row r="5530" spans="1:4" x14ac:dyDescent="0.25">
      <c r="A5530" t="str" cm="1">
        <f t="array" ref="A5530">LEFT(B5530,MIN(FIND({0,1,2,3,4,5,6,7,8,9},B5530&amp;"0123456789"))-1)</f>
        <v>SE</v>
      </c>
      <c r="B5530" t="s">
        <v>234</v>
      </c>
      <c r="C5530">
        <v>2008</v>
      </c>
    </row>
    <row r="5531" spans="1:4" x14ac:dyDescent="0.25">
      <c r="A5531" t="str" cm="1">
        <f t="array" ref="A5531">LEFT(B5531,MIN(FIND({0,1,2,3,4,5,6,7,8,9},B5531&amp;"0123456789"))-1)</f>
        <v>SE</v>
      </c>
      <c r="B5531" t="s">
        <v>234</v>
      </c>
      <c r="C5531">
        <v>2009</v>
      </c>
    </row>
    <row r="5532" spans="1:4" x14ac:dyDescent="0.25">
      <c r="A5532" t="str" cm="1">
        <f t="array" ref="A5532">LEFT(B5532,MIN(FIND({0,1,2,3,4,5,6,7,8,9},B5532&amp;"0123456789"))-1)</f>
        <v>SE</v>
      </c>
      <c r="B5532" t="s">
        <v>234</v>
      </c>
      <c r="C5532">
        <v>2010</v>
      </c>
    </row>
    <row r="5533" spans="1:4" x14ac:dyDescent="0.25">
      <c r="A5533" t="str" cm="1">
        <f t="array" ref="A5533">LEFT(B5533,MIN(FIND({0,1,2,3,4,5,6,7,8,9},B5533&amp;"0123456789"))-1)</f>
        <v>SE</v>
      </c>
      <c r="B5533" t="s">
        <v>234</v>
      </c>
      <c r="C5533">
        <v>2011</v>
      </c>
    </row>
    <row r="5534" spans="1:4" x14ac:dyDescent="0.25">
      <c r="A5534" t="str" cm="1">
        <f t="array" ref="A5534">LEFT(B5534,MIN(FIND({0,1,2,3,4,5,6,7,8,9},B5534&amp;"0123456789"))-1)</f>
        <v>SE</v>
      </c>
      <c r="B5534" t="s">
        <v>234</v>
      </c>
      <c r="C5534">
        <v>2012</v>
      </c>
    </row>
    <row r="5535" spans="1:4" x14ac:dyDescent="0.25">
      <c r="A5535" t="str" cm="1">
        <f t="array" ref="A5535">LEFT(B5535,MIN(FIND({0,1,2,3,4,5,6,7,8,9},B5535&amp;"0123456789"))-1)</f>
        <v>SE</v>
      </c>
      <c r="B5535" t="s">
        <v>234</v>
      </c>
      <c r="C5535">
        <v>2013</v>
      </c>
    </row>
    <row r="5536" spans="1:4" x14ac:dyDescent="0.25">
      <c r="A5536" t="str" cm="1">
        <f t="array" ref="A5536">LEFT(B5536,MIN(FIND({0,1,2,3,4,5,6,7,8,9},B5536&amp;"0123456789"))-1)</f>
        <v>SE</v>
      </c>
      <c r="B5536" t="s">
        <v>234</v>
      </c>
      <c r="C5536">
        <v>2014</v>
      </c>
    </row>
    <row r="5537" spans="1:4" x14ac:dyDescent="0.25">
      <c r="A5537" t="str" cm="1">
        <f t="array" ref="A5537">LEFT(B5537,MIN(FIND({0,1,2,3,4,5,6,7,8,9},B5537&amp;"0123456789"))-1)</f>
        <v>SE</v>
      </c>
      <c r="B5537" t="s">
        <v>234</v>
      </c>
      <c r="C5537">
        <v>2015</v>
      </c>
    </row>
    <row r="5538" spans="1:4" x14ac:dyDescent="0.25">
      <c r="A5538" t="str" cm="1">
        <f t="array" ref="A5538">LEFT(B5538,MIN(FIND({0,1,2,3,4,5,6,7,8,9},B5538&amp;"0123456789"))-1)</f>
        <v>SE</v>
      </c>
      <c r="B5538" t="s">
        <v>234</v>
      </c>
      <c r="C5538">
        <v>2016</v>
      </c>
    </row>
    <row r="5539" spans="1:4" x14ac:dyDescent="0.25">
      <c r="A5539" t="str" cm="1">
        <f t="array" ref="A5539">LEFT(B5539,MIN(FIND({0,1,2,3,4,5,6,7,8,9},B5539&amp;"0123456789"))-1)</f>
        <v>SE</v>
      </c>
      <c r="B5539" t="s">
        <v>234</v>
      </c>
      <c r="C5539">
        <v>2017</v>
      </c>
      <c r="D5539">
        <v>21744</v>
      </c>
    </row>
    <row r="5540" spans="1:4" x14ac:dyDescent="0.25">
      <c r="A5540" t="str" cm="1">
        <f t="array" ref="A5540">LEFT(B5540,MIN(FIND({0,1,2,3,4,5,6,7,8,9},B5540&amp;"0123456789"))-1)</f>
        <v>SE</v>
      </c>
      <c r="B5540" t="s">
        <v>234</v>
      </c>
      <c r="C5540">
        <v>2018</v>
      </c>
      <c r="D5540">
        <v>20514</v>
      </c>
    </row>
    <row r="5541" spans="1:4" x14ac:dyDescent="0.25">
      <c r="A5541" t="str" cm="1">
        <f t="array" ref="A5541">LEFT(B5541,MIN(FIND({0,1,2,3,4,5,6,7,8,9},B5541&amp;"0123456789"))-1)</f>
        <v>SE</v>
      </c>
      <c r="B5541" t="s">
        <v>234</v>
      </c>
      <c r="C5541">
        <v>2019</v>
      </c>
      <c r="D5541">
        <v>23303</v>
      </c>
    </row>
    <row r="5542" spans="1:4" x14ac:dyDescent="0.25">
      <c r="A5542" t="str" cm="1">
        <f t="array" ref="A5542">LEFT(B5542,MIN(FIND({0,1,2,3,4,5,6,7,8,9},B5542&amp;"0123456789"))-1)</f>
        <v>SE</v>
      </c>
      <c r="B5542" t="s">
        <v>234</v>
      </c>
      <c r="C5542">
        <v>2020</v>
      </c>
    </row>
    <row r="5543" spans="1:4" x14ac:dyDescent="0.25">
      <c r="A5543" t="str" cm="1">
        <f t="array" ref="A5543">LEFT(B5543,MIN(FIND({0,1,2,3,4,5,6,7,8,9},B5543&amp;"0123456789"))-1)</f>
        <v>SE</v>
      </c>
      <c r="B5543" t="s">
        <v>234</v>
      </c>
      <c r="C5543">
        <v>2021</v>
      </c>
    </row>
    <row r="5544" spans="1:4" x14ac:dyDescent="0.25">
      <c r="A5544" t="str" cm="1">
        <f t="array" ref="A5544">LEFT(B5544,MIN(FIND({0,1,2,3,4,5,6,7,8,9},B5544&amp;"0123456789"))-1)</f>
        <v>SE</v>
      </c>
      <c r="B5544" t="s">
        <v>234</v>
      </c>
      <c r="C5544">
        <v>2022</v>
      </c>
    </row>
    <row r="5545" spans="1:4" x14ac:dyDescent="0.25">
      <c r="A5545" t="str" cm="1">
        <f t="array" ref="A5545">LEFT(B5545,MIN(FIND({0,1,2,3,4,5,6,7,8,9},B5545&amp;"0123456789"))-1)</f>
        <v>SE</v>
      </c>
      <c r="B5545" t="s">
        <v>234</v>
      </c>
      <c r="C5545">
        <v>2023</v>
      </c>
    </row>
    <row r="5546" spans="1:4" x14ac:dyDescent="0.25">
      <c r="A5546" t="str" cm="1">
        <f t="array" ref="A5546">LEFT(B5546,MIN(FIND({0,1,2,3,4,5,6,7,8,9},B5546&amp;"0123456789"))-1)</f>
        <v>SE</v>
      </c>
      <c r="B5546" t="s">
        <v>235</v>
      </c>
      <c r="C5546">
        <v>2000</v>
      </c>
    </row>
    <row r="5547" spans="1:4" x14ac:dyDescent="0.25">
      <c r="A5547" t="str" cm="1">
        <f t="array" ref="A5547">LEFT(B5547,MIN(FIND({0,1,2,3,4,5,6,7,8,9},B5547&amp;"0123456789"))-1)</f>
        <v>SE</v>
      </c>
      <c r="B5547" t="s">
        <v>235</v>
      </c>
      <c r="C5547">
        <v>2001</v>
      </c>
    </row>
    <row r="5548" spans="1:4" x14ac:dyDescent="0.25">
      <c r="A5548" t="str" cm="1">
        <f t="array" ref="A5548">LEFT(B5548,MIN(FIND({0,1,2,3,4,5,6,7,8,9},B5548&amp;"0123456789"))-1)</f>
        <v>SE</v>
      </c>
      <c r="B5548" t="s">
        <v>235</v>
      </c>
      <c r="C5548">
        <v>2002</v>
      </c>
    </row>
    <row r="5549" spans="1:4" x14ac:dyDescent="0.25">
      <c r="A5549" t="str" cm="1">
        <f t="array" ref="A5549">LEFT(B5549,MIN(FIND({0,1,2,3,4,5,6,7,8,9},B5549&amp;"0123456789"))-1)</f>
        <v>SE</v>
      </c>
      <c r="B5549" t="s">
        <v>235</v>
      </c>
      <c r="C5549">
        <v>2003</v>
      </c>
    </row>
    <row r="5550" spans="1:4" x14ac:dyDescent="0.25">
      <c r="A5550" t="str" cm="1">
        <f t="array" ref="A5550">LEFT(B5550,MIN(FIND({0,1,2,3,4,5,6,7,8,9},B5550&amp;"0123456789"))-1)</f>
        <v>SE</v>
      </c>
      <c r="B5550" t="s">
        <v>235</v>
      </c>
      <c r="C5550">
        <v>2004</v>
      </c>
    </row>
    <row r="5551" spans="1:4" x14ac:dyDescent="0.25">
      <c r="A5551" t="str" cm="1">
        <f t="array" ref="A5551">LEFT(B5551,MIN(FIND({0,1,2,3,4,5,6,7,8,9},B5551&amp;"0123456789"))-1)</f>
        <v>SE</v>
      </c>
      <c r="B5551" t="s">
        <v>235</v>
      </c>
      <c r="C5551">
        <v>2005</v>
      </c>
    </row>
    <row r="5552" spans="1:4" x14ac:dyDescent="0.25">
      <c r="A5552" t="str" cm="1">
        <f t="array" ref="A5552">LEFT(B5552,MIN(FIND({0,1,2,3,4,5,6,7,8,9},B5552&amp;"0123456789"))-1)</f>
        <v>SE</v>
      </c>
      <c r="B5552" t="s">
        <v>235</v>
      </c>
      <c r="C5552">
        <v>2006</v>
      </c>
    </row>
    <row r="5553" spans="1:4" x14ac:dyDescent="0.25">
      <c r="A5553" t="str" cm="1">
        <f t="array" ref="A5553">LEFT(B5553,MIN(FIND({0,1,2,3,4,5,6,7,8,9},B5553&amp;"0123456789"))-1)</f>
        <v>SE</v>
      </c>
      <c r="B5553" t="s">
        <v>235</v>
      </c>
      <c r="C5553">
        <v>2007</v>
      </c>
    </row>
    <row r="5554" spans="1:4" x14ac:dyDescent="0.25">
      <c r="A5554" t="str" cm="1">
        <f t="array" ref="A5554">LEFT(B5554,MIN(FIND({0,1,2,3,4,5,6,7,8,9},B5554&amp;"0123456789"))-1)</f>
        <v>SE</v>
      </c>
      <c r="B5554" t="s">
        <v>235</v>
      </c>
      <c r="C5554">
        <v>2008</v>
      </c>
    </row>
    <row r="5555" spans="1:4" x14ac:dyDescent="0.25">
      <c r="A5555" t="str" cm="1">
        <f t="array" ref="A5555">LEFT(B5555,MIN(FIND({0,1,2,3,4,5,6,7,8,9},B5555&amp;"0123456789"))-1)</f>
        <v>SE</v>
      </c>
      <c r="B5555" t="s">
        <v>235</v>
      </c>
      <c r="C5555">
        <v>2009</v>
      </c>
    </row>
    <row r="5556" spans="1:4" x14ac:dyDescent="0.25">
      <c r="A5556" t="str" cm="1">
        <f t="array" ref="A5556">LEFT(B5556,MIN(FIND({0,1,2,3,4,5,6,7,8,9},B5556&amp;"0123456789"))-1)</f>
        <v>SE</v>
      </c>
      <c r="B5556" t="s">
        <v>235</v>
      </c>
      <c r="C5556">
        <v>2010</v>
      </c>
    </row>
    <row r="5557" spans="1:4" x14ac:dyDescent="0.25">
      <c r="A5557" t="str" cm="1">
        <f t="array" ref="A5557">LEFT(B5557,MIN(FIND({0,1,2,3,4,5,6,7,8,9},B5557&amp;"0123456789"))-1)</f>
        <v>SE</v>
      </c>
      <c r="B5557" t="s">
        <v>235</v>
      </c>
      <c r="C5557">
        <v>2011</v>
      </c>
    </row>
    <row r="5558" spans="1:4" x14ac:dyDescent="0.25">
      <c r="A5558" t="str" cm="1">
        <f t="array" ref="A5558">LEFT(B5558,MIN(FIND({0,1,2,3,4,5,6,7,8,9},B5558&amp;"0123456789"))-1)</f>
        <v>SE</v>
      </c>
      <c r="B5558" t="s">
        <v>235</v>
      </c>
      <c r="C5558">
        <v>2012</v>
      </c>
    </row>
    <row r="5559" spans="1:4" x14ac:dyDescent="0.25">
      <c r="A5559" t="str" cm="1">
        <f t="array" ref="A5559">LEFT(B5559,MIN(FIND({0,1,2,3,4,5,6,7,8,9},B5559&amp;"0123456789"))-1)</f>
        <v>SE</v>
      </c>
      <c r="B5559" t="s">
        <v>235</v>
      </c>
      <c r="C5559">
        <v>2013</v>
      </c>
    </row>
    <row r="5560" spans="1:4" x14ac:dyDescent="0.25">
      <c r="A5560" t="str" cm="1">
        <f t="array" ref="A5560">LEFT(B5560,MIN(FIND({0,1,2,3,4,5,6,7,8,9},B5560&amp;"0123456789"))-1)</f>
        <v>SE</v>
      </c>
      <c r="B5560" t="s">
        <v>235</v>
      </c>
      <c r="C5560">
        <v>2014</v>
      </c>
    </row>
    <row r="5561" spans="1:4" x14ac:dyDescent="0.25">
      <c r="A5561" t="str" cm="1">
        <f t="array" ref="A5561">LEFT(B5561,MIN(FIND({0,1,2,3,4,5,6,7,8,9},B5561&amp;"0123456789"))-1)</f>
        <v>SE</v>
      </c>
      <c r="B5561" t="s">
        <v>235</v>
      </c>
      <c r="C5561">
        <v>2015</v>
      </c>
    </row>
    <row r="5562" spans="1:4" x14ac:dyDescent="0.25">
      <c r="A5562" t="str" cm="1">
        <f t="array" ref="A5562">LEFT(B5562,MIN(FIND({0,1,2,3,4,5,6,7,8,9},B5562&amp;"0123456789"))-1)</f>
        <v>SE</v>
      </c>
      <c r="B5562" t="s">
        <v>235</v>
      </c>
      <c r="C5562">
        <v>2016</v>
      </c>
    </row>
    <row r="5563" spans="1:4" x14ac:dyDescent="0.25">
      <c r="A5563" t="str" cm="1">
        <f t="array" ref="A5563">LEFT(B5563,MIN(FIND({0,1,2,3,4,5,6,7,8,9},B5563&amp;"0123456789"))-1)</f>
        <v>SE</v>
      </c>
      <c r="B5563" t="s">
        <v>235</v>
      </c>
      <c r="C5563">
        <v>2017</v>
      </c>
      <c r="D5563">
        <v>9635</v>
      </c>
    </row>
    <row r="5564" spans="1:4" x14ac:dyDescent="0.25">
      <c r="A5564" t="str" cm="1">
        <f t="array" ref="A5564">LEFT(B5564,MIN(FIND({0,1,2,3,4,5,6,7,8,9},B5564&amp;"0123456789"))-1)</f>
        <v>SE</v>
      </c>
      <c r="B5564" t="s">
        <v>235</v>
      </c>
      <c r="C5564">
        <v>2018</v>
      </c>
      <c r="D5564">
        <v>8787</v>
      </c>
    </row>
    <row r="5565" spans="1:4" x14ac:dyDescent="0.25">
      <c r="A5565" t="str" cm="1">
        <f t="array" ref="A5565">LEFT(B5565,MIN(FIND({0,1,2,3,4,5,6,7,8,9},B5565&amp;"0123456789"))-1)</f>
        <v>SE</v>
      </c>
      <c r="B5565" t="s">
        <v>235</v>
      </c>
      <c r="C5565">
        <v>2019</v>
      </c>
      <c r="D5565">
        <v>9287</v>
      </c>
    </row>
    <row r="5566" spans="1:4" x14ac:dyDescent="0.25">
      <c r="A5566" t="str" cm="1">
        <f t="array" ref="A5566">LEFT(B5566,MIN(FIND({0,1,2,3,4,5,6,7,8,9},B5566&amp;"0123456789"))-1)</f>
        <v>SE</v>
      </c>
      <c r="B5566" t="s">
        <v>235</v>
      </c>
      <c r="C5566">
        <v>2020</v>
      </c>
    </row>
    <row r="5567" spans="1:4" x14ac:dyDescent="0.25">
      <c r="A5567" t="str" cm="1">
        <f t="array" ref="A5567">LEFT(B5567,MIN(FIND({0,1,2,3,4,5,6,7,8,9},B5567&amp;"0123456789"))-1)</f>
        <v>SE</v>
      </c>
      <c r="B5567" t="s">
        <v>235</v>
      </c>
      <c r="C5567">
        <v>2021</v>
      </c>
    </row>
    <row r="5568" spans="1:4" x14ac:dyDescent="0.25">
      <c r="A5568" t="str" cm="1">
        <f t="array" ref="A5568">LEFT(B5568,MIN(FIND({0,1,2,3,4,5,6,7,8,9},B5568&amp;"0123456789"))-1)</f>
        <v>SE</v>
      </c>
      <c r="B5568" t="s">
        <v>235</v>
      </c>
      <c r="C5568">
        <v>2022</v>
      </c>
    </row>
    <row r="5569" spans="1:3" x14ac:dyDescent="0.25">
      <c r="A5569" t="str" cm="1">
        <f t="array" ref="A5569">LEFT(B5569,MIN(FIND({0,1,2,3,4,5,6,7,8,9},B5569&amp;"0123456789"))-1)</f>
        <v>SE</v>
      </c>
      <c r="B5569" t="s">
        <v>235</v>
      </c>
      <c r="C5569">
        <v>2023</v>
      </c>
    </row>
    <row r="5570" spans="1:3" x14ac:dyDescent="0.25">
      <c r="A5570" t="str" cm="1">
        <f t="array" ref="A5570">LEFT(B5570,MIN(FIND({0,1,2,3,4,5,6,7,8,9},B5570&amp;"0123456789"))-1)</f>
        <v>SE</v>
      </c>
      <c r="B5570" t="s">
        <v>236</v>
      </c>
      <c r="C5570">
        <v>2000</v>
      </c>
    </row>
    <row r="5571" spans="1:3" x14ac:dyDescent="0.25">
      <c r="A5571" t="str" cm="1">
        <f t="array" ref="A5571">LEFT(B5571,MIN(FIND({0,1,2,3,4,5,6,7,8,9},B5571&amp;"0123456789"))-1)</f>
        <v>SE</v>
      </c>
      <c r="B5571" t="s">
        <v>236</v>
      </c>
      <c r="C5571">
        <v>2001</v>
      </c>
    </row>
    <row r="5572" spans="1:3" x14ac:dyDescent="0.25">
      <c r="A5572" t="str" cm="1">
        <f t="array" ref="A5572">LEFT(B5572,MIN(FIND({0,1,2,3,4,5,6,7,8,9},B5572&amp;"0123456789"))-1)</f>
        <v>SE</v>
      </c>
      <c r="B5572" t="s">
        <v>236</v>
      </c>
      <c r="C5572">
        <v>2002</v>
      </c>
    </row>
    <row r="5573" spans="1:3" x14ac:dyDescent="0.25">
      <c r="A5573" t="str" cm="1">
        <f t="array" ref="A5573">LEFT(B5573,MIN(FIND({0,1,2,3,4,5,6,7,8,9},B5573&amp;"0123456789"))-1)</f>
        <v>SE</v>
      </c>
      <c r="B5573" t="s">
        <v>236</v>
      </c>
      <c r="C5573">
        <v>2003</v>
      </c>
    </row>
    <row r="5574" spans="1:3" x14ac:dyDescent="0.25">
      <c r="A5574" t="str" cm="1">
        <f t="array" ref="A5574">LEFT(B5574,MIN(FIND({0,1,2,3,4,5,6,7,8,9},B5574&amp;"0123456789"))-1)</f>
        <v>SE</v>
      </c>
      <c r="B5574" t="s">
        <v>236</v>
      </c>
      <c r="C5574">
        <v>2004</v>
      </c>
    </row>
    <row r="5575" spans="1:3" x14ac:dyDescent="0.25">
      <c r="A5575" t="str" cm="1">
        <f t="array" ref="A5575">LEFT(B5575,MIN(FIND({0,1,2,3,4,5,6,7,8,9},B5575&amp;"0123456789"))-1)</f>
        <v>SE</v>
      </c>
      <c r="B5575" t="s">
        <v>236</v>
      </c>
      <c r="C5575">
        <v>2005</v>
      </c>
    </row>
    <row r="5576" spans="1:3" x14ac:dyDescent="0.25">
      <c r="A5576" t="str" cm="1">
        <f t="array" ref="A5576">LEFT(B5576,MIN(FIND({0,1,2,3,4,5,6,7,8,9},B5576&amp;"0123456789"))-1)</f>
        <v>SE</v>
      </c>
      <c r="B5576" t="s">
        <v>236</v>
      </c>
      <c r="C5576">
        <v>2006</v>
      </c>
    </row>
    <row r="5577" spans="1:3" x14ac:dyDescent="0.25">
      <c r="A5577" t="str" cm="1">
        <f t="array" ref="A5577">LEFT(B5577,MIN(FIND({0,1,2,3,4,5,6,7,8,9},B5577&amp;"0123456789"))-1)</f>
        <v>SE</v>
      </c>
      <c r="B5577" t="s">
        <v>236</v>
      </c>
      <c r="C5577">
        <v>2007</v>
      </c>
    </row>
    <row r="5578" spans="1:3" x14ac:dyDescent="0.25">
      <c r="A5578" t="str" cm="1">
        <f t="array" ref="A5578">LEFT(B5578,MIN(FIND({0,1,2,3,4,5,6,7,8,9},B5578&amp;"0123456789"))-1)</f>
        <v>SE</v>
      </c>
      <c r="B5578" t="s">
        <v>236</v>
      </c>
      <c r="C5578">
        <v>2008</v>
      </c>
    </row>
    <row r="5579" spans="1:3" x14ac:dyDescent="0.25">
      <c r="A5579" t="str" cm="1">
        <f t="array" ref="A5579">LEFT(B5579,MIN(FIND({0,1,2,3,4,5,6,7,8,9},B5579&amp;"0123456789"))-1)</f>
        <v>SE</v>
      </c>
      <c r="B5579" t="s">
        <v>236</v>
      </c>
      <c r="C5579">
        <v>2009</v>
      </c>
    </row>
    <row r="5580" spans="1:3" x14ac:dyDescent="0.25">
      <c r="A5580" t="str" cm="1">
        <f t="array" ref="A5580">LEFT(B5580,MIN(FIND({0,1,2,3,4,5,6,7,8,9},B5580&amp;"0123456789"))-1)</f>
        <v>SE</v>
      </c>
      <c r="B5580" t="s">
        <v>236</v>
      </c>
      <c r="C5580">
        <v>2010</v>
      </c>
    </row>
    <row r="5581" spans="1:3" x14ac:dyDescent="0.25">
      <c r="A5581" t="str" cm="1">
        <f t="array" ref="A5581">LEFT(B5581,MIN(FIND({0,1,2,3,4,5,6,7,8,9},B5581&amp;"0123456789"))-1)</f>
        <v>SE</v>
      </c>
      <c r="B5581" t="s">
        <v>236</v>
      </c>
      <c r="C5581">
        <v>2011</v>
      </c>
    </row>
    <row r="5582" spans="1:3" x14ac:dyDescent="0.25">
      <c r="A5582" t="str" cm="1">
        <f t="array" ref="A5582">LEFT(B5582,MIN(FIND({0,1,2,3,4,5,6,7,8,9},B5582&amp;"0123456789"))-1)</f>
        <v>SE</v>
      </c>
      <c r="B5582" t="s">
        <v>236</v>
      </c>
      <c r="C5582">
        <v>2012</v>
      </c>
    </row>
    <row r="5583" spans="1:3" x14ac:dyDescent="0.25">
      <c r="A5583" t="str" cm="1">
        <f t="array" ref="A5583">LEFT(B5583,MIN(FIND({0,1,2,3,4,5,6,7,8,9},B5583&amp;"0123456789"))-1)</f>
        <v>SE</v>
      </c>
      <c r="B5583" t="s">
        <v>236</v>
      </c>
      <c r="C5583">
        <v>2013</v>
      </c>
    </row>
    <row r="5584" spans="1:3" x14ac:dyDescent="0.25">
      <c r="A5584" t="str" cm="1">
        <f t="array" ref="A5584">LEFT(B5584,MIN(FIND({0,1,2,3,4,5,6,7,8,9},B5584&amp;"0123456789"))-1)</f>
        <v>SE</v>
      </c>
      <c r="B5584" t="s">
        <v>236</v>
      </c>
      <c r="C5584">
        <v>2014</v>
      </c>
    </row>
    <row r="5585" spans="1:4" x14ac:dyDescent="0.25">
      <c r="A5585" t="str" cm="1">
        <f t="array" ref="A5585">LEFT(B5585,MIN(FIND({0,1,2,3,4,5,6,7,8,9},B5585&amp;"0123456789"))-1)</f>
        <v>SE</v>
      </c>
      <c r="B5585" t="s">
        <v>236</v>
      </c>
      <c r="C5585">
        <v>2015</v>
      </c>
    </row>
    <row r="5586" spans="1:4" x14ac:dyDescent="0.25">
      <c r="A5586" t="str" cm="1">
        <f t="array" ref="A5586">LEFT(B5586,MIN(FIND({0,1,2,3,4,5,6,7,8,9},B5586&amp;"0123456789"))-1)</f>
        <v>SE</v>
      </c>
      <c r="B5586" t="s">
        <v>236</v>
      </c>
      <c r="C5586">
        <v>2016</v>
      </c>
    </row>
    <row r="5587" spans="1:4" x14ac:dyDescent="0.25">
      <c r="A5587" t="str" cm="1">
        <f t="array" ref="A5587">LEFT(B5587,MIN(FIND({0,1,2,3,4,5,6,7,8,9},B5587&amp;"0123456789"))-1)</f>
        <v>SE</v>
      </c>
      <c r="B5587" t="s">
        <v>236</v>
      </c>
      <c r="C5587">
        <v>2017</v>
      </c>
      <c r="D5587">
        <v>4077</v>
      </c>
    </row>
    <row r="5588" spans="1:4" x14ac:dyDescent="0.25">
      <c r="A5588" t="str" cm="1">
        <f t="array" ref="A5588">LEFT(B5588,MIN(FIND({0,1,2,3,4,5,6,7,8,9},B5588&amp;"0123456789"))-1)</f>
        <v>SE</v>
      </c>
      <c r="B5588" t="s">
        <v>236</v>
      </c>
      <c r="C5588">
        <v>2018</v>
      </c>
      <c r="D5588">
        <v>3853</v>
      </c>
    </row>
    <row r="5589" spans="1:4" x14ac:dyDescent="0.25">
      <c r="A5589" t="str" cm="1">
        <f t="array" ref="A5589">LEFT(B5589,MIN(FIND({0,1,2,3,4,5,6,7,8,9},B5589&amp;"0123456789"))-1)</f>
        <v>SE</v>
      </c>
      <c r="B5589" t="s">
        <v>236</v>
      </c>
      <c r="C5589">
        <v>2019</v>
      </c>
      <c r="D5589">
        <v>4090</v>
      </c>
    </row>
    <row r="5590" spans="1:4" x14ac:dyDescent="0.25">
      <c r="A5590" t="str" cm="1">
        <f t="array" ref="A5590">LEFT(B5590,MIN(FIND({0,1,2,3,4,5,6,7,8,9},B5590&amp;"0123456789"))-1)</f>
        <v>SE</v>
      </c>
      <c r="B5590" t="s">
        <v>236</v>
      </c>
      <c r="C5590">
        <v>2020</v>
      </c>
    </row>
    <row r="5591" spans="1:4" x14ac:dyDescent="0.25">
      <c r="A5591" t="str" cm="1">
        <f t="array" ref="A5591">LEFT(B5591,MIN(FIND({0,1,2,3,4,5,6,7,8,9},B5591&amp;"0123456789"))-1)</f>
        <v>SE</v>
      </c>
      <c r="B5591" t="s">
        <v>236</v>
      </c>
      <c r="C5591">
        <v>2021</v>
      </c>
    </row>
    <row r="5592" spans="1:4" x14ac:dyDescent="0.25">
      <c r="A5592" t="str" cm="1">
        <f t="array" ref="A5592">LEFT(B5592,MIN(FIND({0,1,2,3,4,5,6,7,8,9},B5592&amp;"0123456789"))-1)</f>
        <v>SE</v>
      </c>
      <c r="B5592" t="s">
        <v>236</v>
      </c>
      <c r="C5592">
        <v>2022</v>
      </c>
    </row>
    <row r="5593" spans="1:4" x14ac:dyDescent="0.25">
      <c r="A5593" t="str" cm="1">
        <f t="array" ref="A5593">LEFT(B5593,MIN(FIND({0,1,2,3,4,5,6,7,8,9},B5593&amp;"0123456789"))-1)</f>
        <v>SE</v>
      </c>
      <c r="B5593" t="s">
        <v>236</v>
      </c>
      <c r="C5593">
        <v>2023</v>
      </c>
    </row>
    <row r="5594" spans="1:4" x14ac:dyDescent="0.25">
      <c r="A5594" t="str" cm="1">
        <f t="array" ref="A5594">LEFT(B5594,MIN(FIND({0,1,2,3,4,5,6,7,8,9},B5594&amp;"0123456789"))-1)</f>
        <v>SE</v>
      </c>
      <c r="B5594" t="s">
        <v>237</v>
      </c>
      <c r="C5594">
        <v>2000</v>
      </c>
    </row>
    <row r="5595" spans="1:4" x14ac:dyDescent="0.25">
      <c r="A5595" t="str" cm="1">
        <f t="array" ref="A5595">LEFT(B5595,MIN(FIND({0,1,2,3,4,5,6,7,8,9},B5595&amp;"0123456789"))-1)</f>
        <v>SE</v>
      </c>
      <c r="B5595" t="s">
        <v>237</v>
      </c>
      <c r="C5595">
        <v>2001</v>
      </c>
    </row>
    <row r="5596" spans="1:4" x14ac:dyDescent="0.25">
      <c r="A5596" t="str" cm="1">
        <f t="array" ref="A5596">LEFT(B5596,MIN(FIND({0,1,2,3,4,5,6,7,8,9},B5596&amp;"0123456789"))-1)</f>
        <v>SE</v>
      </c>
      <c r="B5596" t="s">
        <v>237</v>
      </c>
      <c r="C5596">
        <v>2002</v>
      </c>
    </row>
    <row r="5597" spans="1:4" x14ac:dyDescent="0.25">
      <c r="A5597" t="str" cm="1">
        <f t="array" ref="A5597">LEFT(B5597,MIN(FIND({0,1,2,3,4,5,6,7,8,9},B5597&amp;"0123456789"))-1)</f>
        <v>SE</v>
      </c>
      <c r="B5597" t="s">
        <v>237</v>
      </c>
      <c r="C5597">
        <v>2003</v>
      </c>
    </row>
    <row r="5598" spans="1:4" x14ac:dyDescent="0.25">
      <c r="A5598" t="str" cm="1">
        <f t="array" ref="A5598">LEFT(B5598,MIN(FIND({0,1,2,3,4,5,6,7,8,9},B5598&amp;"0123456789"))-1)</f>
        <v>SE</v>
      </c>
      <c r="B5598" t="s">
        <v>237</v>
      </c>
      <c r="C5598">
        <v>2004</v>
      </c>
    </row>
    <row r="5599" spans="1:4" x14ac:dyDescent="0.25">
      <c r="A5599" t="str" cm="1">
        <f t="array" ref="A5599">LEFT(B5599,MIN(FIND({0,1,2,3,4,5,6,7,8,9},B5599&amp;"0123456789"))-1)</f>
        <v>SE</v>
      </c>
      <c r="B5599" t="s">
        <v>237</v>
      </c>
      <c r="C5599">
        <v>2005</v>
      </c>
    </row>
    <row r="5600" spans="1:4" x14ac:dyDescent="0.25">
      <c r="A5600" t="str" cm="1">
        <f t="array" ref="A5600">LEFT(B5600,MIN(FIND({0,1,2,3,4,5,6,7,8,9},B5600&amp;"0123456789"))-1)</f>
        <v>SE</v>
      </c>
      <c r="B5600" t="s">
        <v>237</v>
      </c>
      <c r="C5600">
        <v>2006</v>
      </c>
    </row>
    <row r="5601" spans="1:4" x14ac:dyDescent="0.25">
      <c r="A5601" t="str" cm="1">
        <f t="array" ref="A5601">LEFT(B5601,MIN(FIND({0,1,2,3,4,5,6,7,8,9},B5601&amp;"0123456789"))-1)</f>
        <v>SE</v>
      </c>
      <c r="B5601" t="s">
        <v>237</v>
      </c>
      <c r="C5601">
        <v>2007</v>
      </c>
    </row>
    <row r="5602" spans="1:4" x14ac:dyDescent="0.25">
      <c r="A5602" t="str" cm="1">
        <f t="array" ref="A5602">LEFT(B5602,MIN(FIND({0,1,2,3,4,5,6,7,8,9},B5602&amp;"0123456789"))-1)</f>
        <v>SE</v>
      </c>
      <c r="B5602" t="s">
        <v>237</v>
      </c>
      <c r="C5602">
        <v>2008</v>
      </c>
    </row>
    <row r="5603" spans="1:4" x14ac:dyDescent="0.25">
      <c r="A5603" t="str" cm="1">
        <f t="array" ref="A5603">LEFT(B5603,MIN(FIND({0,1,2,3,4,5,6,7,8,9},B5603&amp;"0123456789"))-1)</f>
        <v>SE</v>
      </c>
      <c r="B5603" t="s">
        <v>237</v>
      </c>
      <c r="C5603">
        <v>2009</v>
      </c>
    </row>
    <row r="5604" spans="1:4" x14ac:dyDescent="0.25">
      <c r="A5604" t="str" cm="1">
        <f t="array" ref="A5604">LEFT(B5604,MIN(FIND({0,1,2,3,4,5,6,7,8,9},B5604&amp;"0123456789"))-1)</f>
        <v>SE</v>
      </c>
      <c r="B5604" t="s">
        <v>237</v>
      </c>
      <c r="C5604">
        <v>2010</v>
      </c>
    </row>
    <row r="5605" spans="1:4" x14ac:dyDescent="0.25">
      <c r="A5605" t="str" cm="1">
        <f t="array" ref="A5605">LEFT(B5605,MIN(FIND({0,1,2,3,4,5,6,7,8,9},B5605&amp;"0123456789"))-1)</f>
        <v>SE</v>
      </c>
      <c r="B5605" t="s">
        <v>237</v>
      </c>
      <c r="C5605">
        <v>2011</v>
      </c>
    </row>
    <row r="5606" spans="1:4" x14ac:dyDescent="0.25">
      <c r="A5606" t="str" cm="1">
        <f t="array" ref="A5606">LEFT(B5606,MIN(FIND({0,1,2,3,4,5,6,7,8,9},B5606&amp;"0123456789"))-1)</f>
        <v>SE</v>
      </c>
      <c r="B5606" t="s">
        <v>237</v>
      </c>
      <c r="C5606">
        <v>2012</v>
      </c>
    </row>
    <row r="5607" spans="1:4" x14ac:dyDescent="0.25">
      <c r="A5607" t="str" cm="1">
        <f t="array" ref="A5607">LEFT(B5607,MIN(FIND({0,1,2,3,4,5,6,7,8,9},B5607&amp;"0123456789"))-1)</f>
        <v>SE</v>
      </c>
      <c r="B5607" t="s">
        <v>237</v>
      </c>
      <c r="C5607">
        <v>2013</v>
      </c>
    </row>
    <row r="5608" spans="1:4" x14ac:dyDescent="0.25">
      <c r="A5608" t="str" cm="1">
        <f t="array" ref="A5608">LEFT(B5608,MIN(FIND({0,1,2,3,4,5,6,7,8,9},B5608&amp;"0123456789"))-1)</f>
        <v>SE</v>
      </c>
      <c r="B5608" t="s">
        <v>237</v>
      </c>
      <c r="C5608">
        <v>2014</v>
      </c>
    </row>
    <row r="5609" spans="1:4" x14ac:dyDescent="0.25">
      <c r="A5609" t="str" cm="1">
        <f t="array" ref="A5609">LEFT(B5609,MIN(FIND({0,1,2,3,4,5,6,7,8,9},B5609&amp;"0123456789"))-1)</f>
        <v>SE</v>
      </c>
      <c r="B5609" t="s">
        <v>237</v>
      </c>
      <c r="C5609">
        <v>2015</v>
      </c>
    </row>
    <row r="5610" spans="1:4" x14ac:dyDescent="0.25">
      <c r="A5610" t="str" cm="1">
        <f t="array" ref="A5610">LEFT(B5610,MIN(FIND({0,1,2,3,4,5,6,7,8,9},B5610&amp;"0123456789"))-1)</f>
        <v>SE</v>
      </c>
      <c r="B5610" t="s">
        <v>237</v>
      </c>
      <c r="C5610">
        <v>2016</v>
      </c>
    </row>
    <row r="5611" spans="1:4" x14ac:dyDescent="0.25">
      <c r="A5611" t="str" cm="1">
        <f t="array" ref="A5611">LEFT(B5611,MIN(FIND({0,1,2,3,4,5,6,7,8,9},B5611&amp;"0123456789"))-1)</f>
        <v>SE</v>
      </c>
      <c r="B5611" t="s">
        <v>237</v>
      </c>
      <c r="C5611">
        <v>2017</v>
      </c>
      <c r="D5611">
        <v>10185</v>
      </c>
    </row>
    <row r="5612" spans="1:4" x14ac:dyDescent="0.25">
      <c r="A5612" t="str" cm="1">
        <f t="array" ref="A5612">LEFT(B5612,MIN(FIND({0,1,2,3,4,5,6,7,8,9},B5612&amp;"0123456789"))-1)</f>
        <v>SE</v>
      </c>
      <c r="B5612" t="s">
        <v>237</v>
      </c>
      <c r="C5612">
        <v>2018</v>
      </c>
      <c r="D5612">
        <v>10145</v>
      </c>
    </row>
    <row r="5613" spans="1:4" x14ac:dyDescent="0.25">
      <c r="A5613" t="str" cm="1">
        <f t="array" ref="A5613">LEFT(B5613,MIN(FIND({0,1,2,3,4,5,6,7,8,9},B5613&amp;"0123456789"))-1)</f>
        <v>SE</v>
      </c>
      <c r="B5613" t="s">
        <v>237</v>
      </c>
      <c r="C5613">
        <v>2019</v>
      </c>
      <c r="D5613">
        <v>10563</v>
      </c>
    </row>
    <row r="5614" spans="1:4" x14ac:dyDescent="0.25">
      <c r="A5614" t="str" cm="1">
        <f t="array" ref="A5614">LEFT(B5614,MIN(FIND({0,1,2,3,4,5,6,7,8,9},B5614&amp;"0123456789"))-1)</f>
        <v>SE</v>
      </c>
      <c r="B5614" t="s">
        <v>237</v>
      </c>
      <c r="C5614">
        <v>2020</v>
      </c>
    </row>
    <row r="5615" spans="1:4" x14ac:dyDescent="0.25">
      <c r="A5615" t="str" cm="1">
        <f t="array" ref="A5615">LEFT(B5615,MIN(FIND({0,1,2,3,4,5,6,7,8,9},B5615&amp;"0123456789"))-1)</f>
        <v>SE</v>
      </c>
      <c r="B5615" t="s">
        <v>237</v>
      </c>
      <c r="C5615">
        <v>2021</v>
      </c>
    </row>
    <row r="5616" spans="1:4" x14ac:dyDescent="0.25">
      <c r="A5616" t="str" cm="1">
        <f t="array" ref="A5616">LEFT(B5616,MIN(FIND({0,1,2,3,4,5,6,7,8,9},B5616&amp;"0123456789"))-1)</f>
        <v>SE</v>
      </c>
      <c r="B5616" t="s">
        <v>237</v>
      </c>
      <c r="C5616">
        <v>2022</v>
      </c>
    </row>
    <row r="5617" spans="1:3" x14ac:dyDescent="0.25">
      <c r="A5617" t="str" cm="1">
        <f t="array" ref="A5617">LEFT(B5617,MIN(FIND({0,1,2,3,4,5,6,7,8,9},B5617&amp;"0123456789"))-1)</f>
        <v>SE</v>
      </c>
      <c r="B5617" t="s">
        <v>237</v>
      </c>
      <c r="C5617">
        <v>2023</v>
      </c>
    </row>
    <row r="5618" spans="1:3" x14ac:dyDescent="0.25">
      <c r="A5618" t="str" cm="1">
        <f t="array" ref="A5618">LEFT(B5618,MIN(FIND({0,1,2,3,4,5,6,7,8,9},B5618&amp;"0123456789"))-1)</f>
        <v>SE</v>
      </c>
      <c r="B5618" t="s">
        <v>238</v>
      </c>
      <c r="C5618">
        <v>2000</v>
      </c>
    </row>
    <row r="5619" spans="1:3" x14ac:dyDescent="0.25">
      <c r="A5619" t="str" cm="1">
        <f t="array" ref="A5619">LEFT(B5619,MIN(FIND({0,1,2,3,4,5,6,7,8,9},B5619&amp;"0123456789"))-1)</f>
        <v>SE</v>
      </c>
      <c r="B5619" t="s">
        <v>238</v>
      </c>
      <c r="C5619">
        <v>2001</v>
      </c>
    </row>
    <row r="5620" spans="1:3" x14ac:dyDescent="0.25">
      <c r="A5620" t="str" cm="1">
        <f t="array" ref="A5620">LEFT(B5620,MIN(FIND({0,1,2,3,4,5,6,7,8,9},B5620&amp;"0123456789"))-1)</f>
        <v>SE</v>
      </c>
      <c r="B5620" t="s">
        <v>238</v>
      </c>
      <c r="C5620">
        <v>2002</v>
      </c>
    </row>
    <row r="5621" spans="1:3" x14ac:dyDescent="0.25">
      <c r="A5621" t="str" cm="1">
        <f t="array" ref="A5621">LEFT(B5621,MIN(FIND({0,1,2,3,4,5,6,7,8,9},B5621&amp;"0123456789"))-1)</f>
        <v>SE</v>
      </c>
      <c r="B5621" t="s">
        <v>238</v>
      </c>
      <c r="C5621">
        <v>2003</v>
      </c>
    </row>
    <row r="5622" spans="1:3" x14ac:dyDescent="0.25">
      <c r="A5622" t="str" cm="1">
        <f t="array" ref="A5622">LEFT(B5622,MIN(FIND({0,1,2,3,4,5,6,7,8,9},B5622&amp;"0123456789"))-1)</f>
        <v>SE</v>
      </c>
      <c r="B5622" t="s">
        <v>238</v>
      </c>
      <c r="C5622">
        <v>2004</v>
      </c>
    </row>
    <row r="5623" spans="1:3" x14ac:dyDescent="0.25">
      <c r="A5623" t="str" cm="1">
        <f t="array" ref="A5623">LEFT(B5623,MIN(FIND({0,1,2,3,4,5,6,7,8,9},B5623&amp;"0123456789"))-1)</f>
        <v>SE</v>
      </c>
      <c r="B5623" t="s">
        <v>238</v>
      </c>
      <c r="C5623">
        <v>2005</v>
      </c>
    </row>
    <row r="5624" spans="1:3" x14ac:dyDescent="0.25">
      <c r="A5624" t="str" cm="1">
        <f t="array" ref="A5624">LEFT(B5624,MIN(FIND({0,1,2,3,4,5,6,7,8,9},B5624&amp;"0123456789"))-1)</f>
        <v>SE</v>
      </c>
      <c r="B5624" t="s">
        <v>238</v>
      </c>
      <c r="C5624">
        <v>2006</v>
      </c>
    </row>
    <row r="5625" spans="1:3" x14ac:dyDescent="0.25">
      <c r="A5625" t="str" cm="1">
        <f t="array" ref="A5625">LEFT(B5625,MIN(FIND({0,1,2,3,4,5,6,7,8,9},B5625&amp;"0123456789"))-1)</f>
        <v>SE</v>
      </c>
      <c r="B5625" t="s">
        <v>238</v>
      </c>
      <c r="C5625">
        <v>2007</v>
      </c>
    </row>
    <row r="5626" spans="1:3" x14ac:dyDescent="0.25">
      <c r="A5626" t="str" cm="1">
        <f t="array" ref="A5626">LEFT(B5626,MIN(FIND({0,1,2,3,4,5,6,7,8,9},B5626&amp;"0123456789"))-1)</f>
        <v>SE</v>
      </c>
      <c r="B5626" t="s">
        <v>238</v>
      </c>
      <c r="C5626">
        <v>2008</v>
      </c>
    </row>
    <row r="5627" spans="1:3" x14ac:dyDescent="0.25">
      <c r="A5627" t="str" cm="1">
        <f t="array" ref="A5627">LEFT(B5627,MIN(FIND({0,1,2,3,4,5,6,7,8,9},B5627&amp;"0123456789"))-1)</f>
        <v>SE</v>
      </c>
      <c r="B5627" t="s">
        <v>238</v>
      </c>
      <c r="C5627">
        <v>2009</v>
      </c>
    </row>
    <row r="5628" spans="1:3" x14ac:dyDescent="0.25">
      <c r="A5628" t="str" cm="1">
        <f t="array" ref="A5628">LEFT(B5628,MIN(FIND({0,1,2,3,4,5,6,7,8,9},B5628&amp;"0123456789"))-1)</f>
        <v>SE</v>
      </c>
      <c r="B5628" t="s">
        <v>238</v>
      </c>
      <c r="C5628">
        <v>2010</v>
      </c>
    </row>
    <row r="5629" spans="1:3" x14ac:dyDescent="0.25">
      <c r="A5629" t="str" cm="1">
        <f t="array" ref="A5629">LEFT(B5629,MIN(FIND({0,1,2,3,4,5,6,7,8,9},B5629&amp;"0123456789"))-1)</f>
        <v>SE</v>
      </c>
      <c r="B5629" t="s">
        <v>238</v>
      </c>
      <c r="C5629">
        <v>2011</v>
      </c>
    </row>
    <row r="5630" spans="1:3" x14ac:dyDescent="0.25">
      <c r="A5630" t="str" cm="1">
        <f t="array" ref="A5630">LEFT(B5630,MIN(FIND({0,1,2,3,4,5,6,7,8,9},B5630&amp;"0123456789"))-1)</f>
        <v>SE</v>
      </c>
      <c r="B5630" t="s">
        <v>238</v>
      </c>
      <c r="C5630">
        <v>2012</v>
      </c>
    </row>
    <row r="5631" spans="1:3" x14ac:dyDescent="0.25">
      <c r="A5631" t="str" cm="1">
        <f t="array" ref="A5631">LEFT(B5631,MIN(FIND({0,1,2,3,4,5,6,7,8,9},B5631&amp;"0123456789"))-1)</f>
        <v>SE</v>
      </c>
      <c r="B5631" t="s">
        <v>238</v>
      </c>
      <c r="C5631">
        <v>2013</v>
      </c>
    </row>
    <row r="5632" spans="1:3" x14ac:dyDescent="0.25">
      <c r="A5632" t="str" cm="1">
        <f t="array" ref="A5632">LEFT(B5632,MIN(FIND({0,1,2,3,4,5,6,7,8,9},B5632&amp;"0123456789"))-1)</f>
        <v>SE</v>
      </c>
      <c r="B5632" t="s">
        <v>238</v>
      </c>
      <c r="C5632">
        <v>2014</v>
      </c>
    </row>
    <row r="5633" spans="1:4" x14ac:dyDescent="0.25">
      <c r="A5633" t="str" cm="1">
        <f t="array" ref="A5633">LEFT(B5633,MIN(FIND({0,1,2,3,4,5,6,7,8,9},B5633&amp;"0123456789"))-1)</f>
        <v>SE</v>
      </c>
      <c r="B5633" t="s">
        <v>238</v>
      </c>
      <c r="C5633">
        <v>2015</v>
      </c>
    </row>
    <row r="5634" spans="1:4" x14ac:dyDescent="0.25">
      <c r="A5634" t="str" cm="1">
        <f t="array" ref="A5634">LEFT(B5634,MIN(FIND({0,1,2,3,4,5,6,7,8,9},B5634&amp;"0123456789"))-1)</f>
        <v>SE</v>
      </c>
      <c r="B5634" t="s">
        <v>238</v>
      </c>
      <c r="C5634">
        <v>2016</v>
      </c>
    </row>
    <row r="5635" spans="1:4" x14ac:dyDescent="0.25">
      <c r="A5635" t="str" cm="1">
        <f t="array" ref="A5635">LEFT(B5635,MIN(FIND({0,1,2,3,4,5,6,7,8,9},B5635&amp;"0123456789"))-1)</f>
        <v>SE</v>
      </c>
      <c r="B5635" t="s">
        <v>238</v>
      </c>
      <c r="C5635">
        <v>2017</v>
      </c>
      <c r="D5635">
        <v>12092</v>
      </c>
    </row>
    <row r="5636" spans="1:4" x14ac:dyDescent="0.25">
      <c r="A5636" t="str" cm="1">
        <f t="array" ref="A5636">LEFT(B5636,MIN(FIND({0,1,2,3,4,5,6,7,8,9},B5636&amp;"0123456789"))-1)</f>
        <v>SE</v>
      </c>
      <c r="B5636" t="s">
        <v>238</v>
      </c>
      <c r="C5636">
        <v>2018</v>
      </c>
      <c r="D5636">
        <v>11641</v>
      </c>
    </row>
    <row r="5637" spans="1:4" x14ac:dyDescent="0.25">
      <c r="A5637" t="str" cm="1">
        <f t="array" ref="A5637">LEFT(B5637,MIN(FIND({0,1,2,3,4,5,6,7,8,9},B5637&amp;"0123456789"))-1)</f>
        <v>SE</v>
      </c>
      <c r="B5637" t="s">
        <v>238</v>
      </c>
      <c r="C5637">
        <v>2019</v>
      </c>
      <c r="D5637">
        <v>11455</v>
      </c>
    </row>
    <row r="5638" spans="1:4" x14ac:dyDescent="0.25">
      <c r="A5638" t="str" cm="1">
        <f t="array" ref="A5638">LEFT(B5638,MIN(FIND({0,1,2,3,4,5,6,7,8,9},B5638&amp;"0123456789"))-1)</f>
        <v>SE</v>
      </c>
      <c r="B5638" t="s">
        <v>238</v>
      </c>
      <c r="C5638">
        <v>2020</v>
      </c>
    </row>
    <row r="5639" spans="1:4" x14ac:dyDescent="0.25">
      <c r="A5639" t="str" cm="1">
        <f t="array" ref="A5639">LEFT(B5639,MIN(FIND({0,1,2,3,4,5,6,7,8,9},B5639&amp;"0123456789"))-1)</f>
        <v>SE</v>
      </c>
      <c r="B5639" t="s">
        <v>238</v>
      </c>
      <c r="C5639">
        <v>2021</v>
      </c>
    </row>
    <row r="5640" spans="1:4" x14ac:dyDescent="0.25">
      <c r="A5640" t="str" cm="1">
        <f t="array" ref="A5640">LEFT(B5640,MIN(FIND({0,1,2,3,4,5,6,7,8,9},B5640&amp;"0123456789"))-1)</f>
        <v>SE</v>
      </c>
      <c r="B5640" t="s">
        <v>238</v>
      </c>
      <c r="C5640">
        <v>2022</v>
      </c>
    </row>
    <row r="5641" spans="1:4" x14ac:dyDescent="0.25">
      <c r="A5641" t="str" cm="1">
        <f t="array" ref="A5641">LEFT(B5641,MIN(FIND({0,1,2,3,4,5,6,7,8,9},B5641&amp;"0123456789"))-1)</f>
        <v>SE</v>
      </c>
      <c r="B5641" t="s">
        <v>238</v>
      </c>
      <c r="C5641">
        <v>2023</v>
      </c>
    </row>
    <row r="5642" spans="1:4" x14ac:dyDescent="0.25">
      <c r="A5642" t="str" cm="1">
        <f t="array" ref="A5642">LEFT(B5642,MIN(FIND({0,1,2,3,4,5,6,7,8,9},B5642&amp;"0123456789"))-1)</f>
        <v>SE</v>
      </c>
      <c r="B5642" t="s">
        <v>239</v>
      </c>
      <c r="C5642">
        <v>2000</v>
      </c>
    </row>
    <row r="5643" spans="1:4" x14ac:dyDescent="0.25">
      <c r="A5643" t="str" cm="1">
        <f t="array" ref="A5643">LEFT(B5643,MIN(FIND({0,1,2,3,4,5,6,7,8,9},B5643&amp;"0123456789"))-1)</f>
        <v>SE</v>
      </c>
      <c r="B5643" t="s">
        <v>239</v>
      </c>
      <c r="C5643">
        <v>2001</v>
      </c>
    </row>
    <row r="5644" spans="1:4" x14ac:dyDescent="0.25">
      <c r="A5644" t="str" cm="1">
        <f t="array" ref="A5644">LEFT(B5644,MIN(FIND({0,1,2,3,4,5,6,7,8,9},B5644&amp;"0123456789"))-1)</f>
        <v>SE</v>
      </c>
      <c r="B5644" t="s">
        <v>239</v>
      </c>
      <c r="C5644">
        <v>2002</v>
      </c>
    </row>
    <row r="5645" spans="1:4" x14ac:dyDescent="0.25">
      <c r="A5645" t="str" cm="1">
        <f t="array" ref="A5645">LEFT(B5645,MIN(FIND({0,1,2,3,4,5,6,7,8,9},B5645&amp;"0123456789"))-1)</f>
        <v>SE</v>
      </c>
      <c r="B5645" t="s">
        <v>239</v>
      </c>
      <c r="C5645">
        <v>2003</v>
      </c>
    </row>
    <row r="5646" spans="1:4" x14ac:dyDescent="0.25">
      <c r="A5646" t="str" cm="1">
        <f t="array" ref="A5646">LEFT(B5646,MIN(FIND({0,1,2,3,4,5,6,7,8,9},B5646&amp;"0123456789"))-1)</f>
        <v>SE</v>
      </c>
      <c r="B5646" t="s">
        <v>239</v>
      </c>
      <c r="C5646">
        <v>2004</v>
      </c>
    </row>
    <row r="5647" spans="1:4" x14ac:dyDescent="0.25">
      <c r="A5647" t="str" cm="1">
        <f t="array" ref="A5647">LEFT(B5647,MIN(FIND({0,1,2,3,4,5,6,7,8,9},B5647&amp;"0123456789"))-1)</f>
        <v>SE</v>
      </c>
      <c r="B5647" t="s">
        <v>239</v>
      </c>
      <c r="C5647">
        <v>2005</v>
      </c>
    </row>
    <row r="5648" spans="1:4" x14ac:dyDescent="0.25">
      <c r="A5648" t="str" cm="1">
        <f t="array" ref="A5648">LEFT(B5648,MIN(FIND({0,1,2,3,4,5,6,7,8,9},B5648&amp;"0123456789"))-1)</f>
        <v>SE</v>
      </c>
      <c r="B5648" t="s">
        <v>239</v>
      </c>
      <c r="C5648">
        <v>2006</v>
      </c>
    </row>
    <row r="5649" spans="1:4" x14ac:dyDescent="0.25">
      <c r="A5649" t="str" cm="1">
        <f t="array" ref="A5649">LEFT(B5649,MIN(FIND({0,1,2,3,4,5,6,7,8,9},B5649&amp;"0123456789"))-1)</f>
        <v>SE</v>
      </c>
      <c r="B5649" t="s">
        <v>239</v>
      </c>
      <c r="C5649">
        <v>2007</v>
      </c>
    </row>
    <row r="5650" spans="1:4" x14ac:dyDescent="0.25">
      <c r="A5650" t="str" cm="1">
        <f t="array" ref="A5650">LEFT(B5650,MIN(FIND({0,1,2,3,4,5,6,7,8,9},B5650&amp;"0123456789"))-1)</f>
        <v>SE</v>
      </c>
      <c r="B5650" t="s">
        <v>239</v>
      </c>
      <c r="C5650">
        <v>2008</v>
      </c>
    </row>
    <row r="5651" spans="1:4" x14ac:dyDescent="0.25">
      <c r="A5651" t="str" cm="1">
        <f t="array" ref="A5651">LEFT(B5651,MIN(FIND({0,1,2,3,4,5,6,7,8,9},B5651&amp;"0123456789"))-1)</f>
        <v>SE</v>
      </c>
      <c r="B5651" t="s">
        <v>239</v>
      </c>
      <c r="C5651">
        <v>2009</v>
      </c>
    </row>
    <row r="5652" spans="1:4" x14ac:dyDescent="0.25">
      <c r="A5652" t="str" cm="1">
        <f t="array" ref="A5652">LEFT(B5652,MIN(FIND({0,1,2,3,4,5,6,7,8,9},B5652&amp;"0123456789"))-1)</f>
        <v>SE</v>
      </c>
      <c r="B5652" t="s">
        <v>239</v>
      </c>
      <c r="C5652">
        <v>2010</v>
      </c>
    </row>
    <row r="5653" spans="1:4" x14ac:dyDescent="0.25">
      <c r="A5653" t="str" cm="1">
        <f t="array" ref="A5653">LEFT(B5653,MIN(FIND({0,1,2,3,4,5,6,7,8,9},B5653&amp;"0123456789"))-1)</f>
        <v>SE</v>
      </c>
      <c r="B5653" t="s">
        <v>239</v>
      </c>
      <c r="C5653">
        <v>2011</v>
      </c>
    </row>
    <row r="5654" spans="1:4" x14ac:dyDescent="0.25">
      <c r="A5654" t="str" cm="1">
        <f t="array" ref="A5654">LEFT(B5654,MIN(FIND({0,1,2,3,4,5,6,7,8,9},B5654&amp;"0123456789"))-1)</f>
        <v>SE</v>
      </c>
      <c r="B5654" t="s">
        <v>239</v>
      </c>
      <c r="C5654">
        <v>2012</v>
      </c>
    </row>
    <row r="5655" spans="1:4" x14ac:dyDescent="0.25">
      <c r="A5655" t="str" cm="1">
        <f t="array" ref="A5655">LEFT(B5655,MIN(FIND({0,1,2,3,4,5,6,7,8,9},B5655&amp;"0123456789"))-1)</f>
        <v>SE</v>
      </c>
      <c r="B5655" t="s">
        <v>239</v>
      </c>
      <c r="C5655">
        <v>2013</v>
      </c>
    </row>
    <row r="5656" spans="1:4" x14ac:dyDescent="0.25">
      <c r="A5656" t="str" cm="1">
        <f t="array" ref="A5656">LEFT(B5656,MIN(FIND({0,1,2,3,4,5,6,7,8,9},B5656&amp;"0123456789"))-1)</f>
        <v>SE</v>
      </c>
      <c r="B5656" t="s">
        <v>239</v>
      </c>
      <c r="C5656">
        <v>2014</v>
      </c>
    </row>
    <row r="5657" spans="1:4" x14ac:dyDescent="0.25">
      <c r="A5657" t="str" cm="1">
        <f t="array" ref="A5657">LEFT(B5657,MIN(FIND({0,1,2,3,4,5,6,7,8,9},B5657&amp;"0123456789"))-1)</f>
        <v>SE</v>
      </c>
      <c r="B5657" t="s">
        <v>239</v>
      </c>
      <c r="C5657">
        <v>2015</v>
      </c>
    </row>
    <row r="5658" spans="1:4" x14ac:dyDescent="0.25">
      <c r="A5658" t="str" cm="1">
        <f t="array" ref="A5658">LEFT(B5658,MIN(FIND({0,1,2,3,4,5,6,7,8,9},B5658&amp;"0123456789"))-1)</f>
        <v>SE</v>
      </c>
      <c r="B5658" t="s">
        <v>239</v>
      </c>
      <c r="C5658">
        <v>2016</v>
      </c>
    </row>
    <row r="5659" spans="1:4" x14ac:dyDescent="0.25">
      <c r="A5659" t="str" cm="1">
        <f t="array" ref="A5659">LEFT(B5659,MIN(FIND({0,1,2,3,4,5,6,7,8,9},B5659&amp;"0123456789"))-1)</f>
        <v>SE</v>
      </c>
      <c r="B5659" t="s">
        <v>239</v>
      </c>
      <c r="C5659">
        <v>2017</v>
      </c>
      <c r="D5659">
        <v>4299</v>
      </c>
    </row>
    <row r="5660" spans="1:4" x14ac:dyDescent="0.25">
      <c r="A5660" t="str" cm="1">
        <f t="array" ref="A5660">LEFT(B5660,MIN(FIND({0,1,2,3,4,5,6,7,8,9},B5660&amp;"0123456789"))-1)</f>
        <v>SE</v>
      </c>
      <c r="B5660" t="s">
        <v>239</v>
      </c>
      <c r="C5660">
        <v>2018</v>
      </c>
      <c r="D5660">
        <v>4139</v>
      </c>
    </row>
    <row r="5661" spans="1:4" x14ac:dyDescent="0.25">
      <c r="A5661" t="str" cm="1">
        <f t="array" ref="A5661">LEFT(B5661,MIN(FIND({0,1,2,3,4,5,6,7,8,9},B5661&amp;"0123456789"))-1)</f>
        <v>SE</v>
      </c>
      <c r="B5661" t="s">
        <v>239</v>
      </c>
      <c r="C5661">
        <v>2019</v>
      </c>
      <c r="D5661">
        <v>4371</v>
      </c>
    </row>
    <row r="5662" spans="1:4" x14ac:dyDescent="0.25">
      <c r="A5662" t="str" cm="1">
        <f t="array" ref="A5662">LEFT(B5662,MIN(FIND({0,1,2,3,4,5,6,7,8,9},B5662&amp;"0123456789"))-1)</f>
        <v>SE</v>
      </c>
      <c r="B5662" t="s">
        <v>239</v>
      </c>
      <c r="C5662">
        <v>2020</v>
      </c>
    </row>
    <row r="5663" spans="1:4" x14ac:dyDescent="0.25">
      <c r="A5663" t="str" cm="1">
        <f t="array" ref="A5663">LEFT(B5663,MIN(FIND({0,1,2,3,4,5,6,7,8,9},B5663&amp;"0123456789"))-1)</f>
        <v>SE</v>
      </c>
      <c r="B5663" t="s">
        <v>239</v>
      </c>
      <c r="C5663">
        <v>2021</v>
      </c>
    </row>
    <row r="5664" spans="1:4" x14ac:dyDescent="0.25">
      <c r="A5664" t="str" cm="1">
        <f t="array" ref="A5664">LEFT(B5664,MIN(FIND({0,1,2,3,4,5,6,7,8,9},B5664&amp;"0123456789"))-1)</f>
        <v>SE</v>
      </c>
      <c r="B5664" t="s">
        <v>239</v>
      </c>
      <c r="C5664">
        <v>2022</v>
      </c>
    </row>
    <row r="5665" spans="1:3" x14ac:dyDescent="0.25">
      <c r="A5665" t="str" cm="1">
        <f t="array" ref="A5665">LEFT(B5665,MIN(FIND({0,1,2,3,4,5,6,7,8,9},B5665&amp;"0123456789"))-1)</f>
        <v>SE</v>
      </c>
      <c r="B5665" t="s">
        <v>239</v>
      </c>
      <c r="C5665">
        <v>2023</v>
      </c>
    </row>
    <row r="5666" spans="1:3" x14ac:dyDescent="0.25">
      <c r="A5666" t="str" cm="1">
        <f t="array" ref="A5666">LEFT(B5666,MIN(FIND({0,1,2,3,4,5,6,7,8,9},B5666&amp;"0123456789"))-1)</f>
        <v>SE</v>
      </c>
      <c r="B5666" t="s">
        <v>240</v>
      </c>
      <c r="C5666">
        <v>2000</v>
      </c>
    </row>
    <row r="5667" spans="1:3" x14ac:dyDescent="0.25">
      <c r="A5667" t="str" cm="1">
        <f t="array" ref="A5667">LEFT(B5667,MIN(FIND({0,1,2,3,4,5,6,7,8,9},B5667&amp;"0123456789"))-1)</f>
        <v>SE</v>
      </c>
      <c r="B5667" t="s">
        <v>240</v>
      </c>
      <c r="C5667">
        <v>2001</v>
      </c>
    </row>
    <row r="5668" spans="1:3" x14ac:dyDescent="0.25">
      <c r="A5668" t="str" cm="1">
        <f t="array" ref="A5668">LEFT(B5668,MIN(FIND({0,1,2,3,4,5,6,7,8,9},B5668&amp;"0123456789"))-1)</f>
        <v>SE</v>
      </c>
      <c r="B5668" t="s">
        <v>240</v>
      </c>
      <c r="C5668">
        <v>2002</v>
      </c>
    </row>
    <row r="5669" spans="1:3" x14ac:dyDescent="0.25">
      <c r="A5669" t="str" cm="1">
        <f t="array" ref="A5669">LEFT(B5669,MIN(FIND({0,1,2,3,4,5,6,7,8,9},B5669&amp;"0123456789"))-1)</f>
        <v>SE</v>
      </c>
      <c r="B5669" t="s">
        <v>240</v>
      </c>
      <c r="C5669">
        <v>2003</v>
      </c>
    </row>
    <row r="5670" spans="1:3" x14ac:dyDescent="0.25">
      <c r="A5670" t="str" cm="1">
        <f t="array" ref="A5670">LEFT(B5670,MIN(FIND({0,1,2,3,4,5,6,7,8,9},B5670&amp;"0123456789"))-1)</f>
        <v>SE</v>
      </c>
      <c r="B5670" t="s">
        <v>240</v>
      </c>
      <c r="C5670">
        <v>2004</v>
      </c>
    </row>
    <row r="5671" spans="1:3" x14ac:dyDescent="0.25">
      <c r="A5671" t="str" cm="1">
        <f t="array" ref="A5671">LEFT(B5671,MIN(FIND({0,1,2,3,4,5,6,7,8,9},B5671&amp;"0123456789"))-1)</f>
        <v>SE</v>
      </c>
      <c r="B5671" t="s">
        <v>240</v>
      </c>
      <c r="C5671">
        <v>2005</v>
      </c>
    </row>
    <row r="5672" spans="1:3" x14ac:dyDescent="0.25">
      <c r="A5672" t="str" cm="1">
        <f t="array" ref="A5672">LEFT(B5672,MIN(FIND({0,1,2,3,4,5,6,7,8,9},B5672&amp;"0123456789"))-1)</f>
        <v>SE</v>
      </c>
      <c r="B5672" t="s">
        <v>240</v>
      </c>
      <c r="C5672">
        <v>2006</v>
      </c>
    </row>
    <row r="5673" spans="1:3" x14ac:dyDescent="0.25">
      <c r="A5673" t="str" cm="1">
        <f t="array" ref="A5673">LEFT(B5673,MIN(FIND({0,1,2,3,4,5,6,7,8,9},B5673&amp;"0123456789"))-1)</f>
        <v>SE</v>
      </c>
      <c r="B5673" t="s">
        <v>240</v>
      </c>
      <c r="C5673">
        <v>2007</v>
      </c>
    </row>
    <row r="5674" spans="1:3" x14ac:dyDescent="0.25">
      <c r="A5674" t="str" cm="1">
        <f t="array" ref="A5674">LEFT(B5674,MIN(FIND({0,1,2,3,4,5,6,7,8,9},B5674&amp;"0123456789"))-1)</f>
        <v>SE</v>
      </c>
      <c r="B5674" t="s">
        <v>240</v>
      </c>
      <c r="C5674">
        <v>2008</v>
      </c>
    </row>
    <row r="5675" spans="1:3" x14ac:dyDescent="0.25">
      <c r="A5675" t="str" cm="1">
        <f t="array" ref="A5675">LEFT(B5675,MIN(FIND({0,1,2,3,4,5,6,7,8,9},B5675&amp;"0123456789"))-1)</f>
        <v>SE</v>
      </c>
      <c r="B5675" t="s">
        <v>240</v>
      </c>
      <c r="C5675">
        <v>2009</v>
      </c>
    </row>
    <row r="5676" spans="1:3" x14ac:dyDescent="0.25">
      <c r="A5676" t="str" cm="1">
        <f t="array" ref="A5676">LEFT(B5676,MIN(FIND({0,1,2,3,4,5,6,7,8,9},B5676&amp;"0123456789"))-1)</f>
        <v>SE</v>
      </c>
      <c r="B5676" t="s">
        <v>240</v>
      </c>
      <c r="C5676">
        <v>2010</v>
      </c>
    </row>
    <row r="5677" spans="1:3" x14ac:dyDescent="0.25">
      <c r="A5677" t="str" cm="1">
        <f t="array" ref="A5677">LEFT(B5677,MIN(FIND({0,1,2,3,4,5,6,7,8,9},B5677&amp;"0123456789"))-1)</f>
        <v>SE</v>
      </c>
      <c r="B5677" t="s">
        <v>240</v>
      </c>
      <c r="C5677">
        <v>2011</v>
      </c>
    </row>
    <row r="5678" spans="1:3" x14ac:dyDescent="0.25">
      <c r="A5678" t="str" cm="1">
        <f t="array" ref="A5678">LEFT(B5678,MIN(FIND({0,1,2,3,4,5,6,7,8,9},B5678&amp;"0123456789"))-1)</f>
        <v>SE</v>
      </c>
      <c r="B5678" t="s">
        <v>240</v>
      </c>
      <c r="C5678">
        <v>2012</v>
      </c>
    </row>
    <row r="5679" spans="1:3" x14ac:dyDescent="0.25">
      <c r="A5679" t="str" cm="1">
        <f t="array" ref="A5679">LEFT(B5679,MIN(FIND({0,1,2,3,4,5,6,7,8,9},B5679&amp;"0123456789"))-1)</f>
        <v>SE</v>
      </c>
      <c r="B5679" t="s">
        <v>240</v>
      </c>
      <c r="C5679">
        <v>2013</v>
      </c>
    </row>
    <row r="5680" spans="1:3" x14ac:dyDescent="0.25">
      <c r="A5680" t="str" cm="1">
        <f t="array" ref="A5680">LEFT(B5680,MIN(FIND({0,1,2,3,4,5,6,7,8,9},B5680&amp;"0123456789"))-1)</f>
        <v>SE</v>
      </c>
      <c r="B5680" t="s">
        <v>240</v>
      </c>
      <c r="C5680">
        <v>2014</v>
      </c>
    </row>
    <row r="5681" spans="1:4" x14ac:dyDescent="0.25">
      <c r="A5681" t="str" cm="1">
        <f t="array" ref="A5681">LEFT(B5681,MIN(FIND({0,1,2,3,4,5,6,7,8,9},B5681&amp;"0123456789"))-1)</f>
        <v>SE</v>
      </c>
      <c r="B5681" t="s">
        <v>240</v>
      </c>
      <c r="C5681">
        <v>2015</v>
      </c>
    </row>
    <row r="5682" spans="1:4" x14ac:dyDescent="0.25">
      <c r="A5682" t="str" cm="1">
        <f t="array" ref="A5682">LEFT(B5682,MIN(FIND({0,1,2,3,4,5,6,7,8,9},B5682&amp;"0123456789"))-1)</f>
        <v>SE</v>
      </c>
      <c r="B5682" t="s">
        <v>240</v>
      </c>
      <c r="C5682">
        <v>2016</v>
      </c>
    </row>
    <row r="5683" spans="1:4" x14ac:dyDescent="0.25">
      <c r="A5683" t="str" cm="1">
        <f t="array" ref="A5683">LEFT(B5683,MIN(FIND({0,1,2,3,4,5,6,7,8,9},B5683&amp;"0123456789"))-1)</f>
        <v>SE</v>
      </c>
      <c r="B5683" t="s">
        <v>240</v>
      </c>
      <c r="C5683">
        <v>2017</v>
      </c>
      <c r="D5683">
        <v>1950</v>
      </c>
    </row>
    <row r="5684" spans="1:4" x14ac:dyDescent="0.25">
      <c r="A5684" t="str" cm="1">
        <f t="array" ref="A5684">LEFT(B5684,MIN(FIND({0,1,2,3,4,5,6,7,8,9},B5684&amp;"0123456789"))-1)</f>
        <v>SE</v>
      </c>
      <c r="B5684" t="s">
        <v>240</v>
      </c>
      <c r="C5684">
        <v>2018</v>
      </c>
      <c r="D5684">
        <v>1761</v>
      </c>
    </row>
    <row r="5685" spans="1:4" x14ac:dyDescent="0.25">
      <c r="A5685" t="str" cm="1">
        <f t="array" ref="A5685">LEFT(B5685,MIN(FIND({0,1,2,3,4,5,6,7,8,9},B5685&amp;"0123456789"))-1)</f>
        <v>SE</v>
      </c>
      <c r="B5685" t="s">
        <v>240</v>
      </c>
      <c r="C5685">
        <v>2019</v>
      </c>
      <c r="D5685">
        <v>1999</v>
      </c>
    </row>
    <row r="5686" spans="1:4" x14ac:dyDescent="0.25">
      <c r="A5686" t="str" cm="1">
        <f t="array" ref="A5686">LEFT(B5686,MIN(FIND({0,1,2,3,4,5,6,7,8,9},B5686&amp;"0123456789"))-1)</f>
        <v>SE</v>
      </c>
      <c r="B5686" t="s">
        <v>240</v>
      </c>
      <c r="C5686">
        <v>2020</v>
      </c>
    </row>
    <row r="5687" spans="1:4" x14ac:dyDescent="0.25">
      <c r="A5687" t="str" cm="1">
        <f t="array" ref="A5687">LEFT(B5687,MIN(FIND({0,1,2,3,4,5,6,7,8,9},B5687&amp;"0123456789"))-1)</f>
        <v>SE</v>
      </c>
      <c r="B5687" t="s">
        <v>240</v>
      </c>
      <c r="C5687">
        <v>2021</v>
      </c>
    </row>
    <row r="5688" spans="1:4" x14ac:dyDescent="0.25">
      <c r="A5688" t="str" cm="1">
        <f t="array" ref="A5688">LEFT(B5688,MIN(FIND({0,1,2,3,4,5,6,7,8,9},B5688&amp;"0123456789"))-1)</f>
        <v>SE</v>
      </c>
      <c r="B5688" t="s">
        <v>240</v>
      </c>
      <c r="C5688">
        <v>2022</v>
      </c>
    </row>
    <row r="5689" spans="1:4" x14ac:dyDescent="0.25">
      <c r="A5689" t="str" cm="1">
        <f t="array" ref="A5689">LEFT(B5689,MIN(FIND({0,1,2,3,4,5,6,7,8,9},B5689&amp;"0123456789"))-1)</f>
        <v>SE</v>
      </c>
      <c r="B5689" t="s">
        <v>240</v>
      </c>
      <c r="C5689">
        <v>2023</v>
      </c>
    </row>
    <row r="5690" spans="1:4" x14ac:dyDescent="0.25">
      <c r="A5690" t="str" cm="1">
        <f t="array" ref="A5690">LEFT(B5690,MIN(FIND({0,1,2,3,4,5,6,7,8,9},B5690&amp;"0123456789"))-1)</f>
        <v>SE</v>
      </c>
      <c r="B5690" t="s">
        <v>241</v>
      </c>
      <c r="C5690">
        <v>2000</v>
      </c>
    </row>
    <row r="5691" spans="1:4" x14ac:dyDescent="0.25">
      <c r="A5691" t="str" cm="1">
        <f t="array" ref="A5691">LEFT(B5691,MIN(FIND({0,1,2,3,4,5,6,7,8,9},B5691&amp;"0123456789"))-1)</f>
        <v>SE</v>
      </c>
      <c r="B5691" t="s">
        <v>241</v>
      </c>
      <c r="C5691">
        <v>2001</v>
      </c>
    </row>
    <row r="5692" spans="1:4" x14ac:dyDescent="0.25">
      <c r="A5692" t="str" cm="1">
        <f t="array" ref="A5692">LEFT(B5692,MIN(FIND({0,1,2,3,4,5,6,7,8,9},B5692&amp;"0123456789"))-1)</f>
        <v>SE</v>
      </c>
      <c r="B5692" t="s">
        <v>241</v>
      </c>
      <c r="C5692">
        <v>2002</v>
      </c>
    </row>
    <row r="5693" spans="1:4" x14ac:dyDescent="0.25">
      <c r="A5693" t="str" cm="1">
        <f t="array" ref="A5693">LEFT(B5693,MIN(FIND({0,1,2,3,4,5,6,7,8,9},B5693&amp;"0123456789"))-1)</f>
        <v>SE</v>
      </c>
      <c r="B5693" t="s">
        <v>241</v>
      </c>
      <c r="C5693">
        <v>2003</v>
      </c>
    </row>
    <row r="5694" spans="1:4" x14ac:dyDescent="0.25">
      <c r="A5694" t="str" cm="1">
        <f t="array" ref="A5694">LEFT(B5694,MIN(FIND({0,1,2,3,4,5,6,7,8,9},B5694&amp;"0123456789"))-1)</f>
        <v>SE</v>
      </c>
      <c r="B5694" t="s">
        <v>241</v>
      </c>
      <c r="C5694">
        <v>2004</v>
      </c>
    </row>
    <row r="5695" spans="1:4" x14ac:dyDescent="0.25">
      <c r="A5695" t="str" cm="1">
        <f t="array" ref="A5695">LEFT(B5695,MIN(FIND({0,1,2,3,4,5,6,7,8,9},B5695&amp;"0123456789"))-1)</f>
        <v>SE</v>
      </c>
      <c r="B5695" t="s">
        <v>241</v>
      </c>
      <c r="C5695">
        <v>2005</v>
      </c>
    </row>
    <row r="5696" spans="1:4" x14ac:dyDescent="0.25">
      <c r="A5696" t="str" cm="1">
        <f t="array" ref="A5696">LEFT(B5696,MIN(FIND({0,1,2,3,4,5,6,7,8,9},B5696&amp;"0123456789"))-1)</f>
        <v>SE</v>
      </c>
      <c r="B5696" t="s">
        <v>241</v>
      </c>
      <c r="C5696">
        <v>2006</v>
      </c>
    </row>
    <row r="5697" spans="1:4" x14ac:dyDescent="0.25">
      <c r="A5697" t="str" cm="1">
        <f t="array" ref="A5697">LEFT(B5697,MIN(FIND({0,1,2,3,4,5,6,7,8,9},B5697&amp;"0123456789"))-1)</f>
        <v>SE</v>
      </c>
      <c r="B5697" t="s">
        <v>241</v>
      </c>
      <c r="C5697">
        <v>2007</v>
      </c>
    </row>
    <row r="5698" spans="1:4" x14ac:dyDescent="0.25">
      <c r="A5698" t="str" cm="1">
        <f t="array" ref="A5698">LEFT(B5698,MIN(FIND({0,1,2,3,4,5,6,7,8,9},B5698&amp;"0123456789"))-1)</f>
        <v>SE</v>
      </c>
      <c r="B5698" t="s">
        <v>241</v>
      </c>
      <c r="C5698">
        <v>2008</v>
      </c>
    </row>
    <row r="5699" spans="1:4" x14ac:dyDescent="0.25">
      <c r="A5699" t="str" cm="1">
        <f t="array" ref="A5699">LEFT(B5699,MIN(FIND({0,1,2,3,4,5,6,7,8,9},B5699&amp;"0123456789"))-1)</f>
        <v>SE</v>
      </c>
      <c r="B5699" t="s">
        <v>241</v>
      </c>
      <c r="C5699">
        <v>2009</v>
      </c>
    </row>
    <row r="5700" spans="1:4" x14ac:dyDescent="0.25">
      <c r="A5700" t="str" cm="1">
        <f t="array" ref="A5700">LEFT(B5700,MIN(FIND({0,1,2,3,4,5,6,7,8,9},B5700&amp;"0123456789"))-1)</f>
        <v>SE</v>
      </c>
      <c r="B5700" t="s">
        <v>241</v>
      </c>
      <c r="C5700">
        <v>2010</v>
      </c>
    </row>
    <row r="5701" spans="1:4" x14ac:dyDescent="0.25">
      <c r="A5701" t="str" cm="1">
        <f t="array" ref="A5701">LEFT(B5701,MIN(FIND({0,1,2,3,4,5,6,7,8,9},B5701&amp;"0123456789"))-1)</f>
        <v>SE</v>
      </c>
      <c r="B5701" t="s">
        <v>241</v>
      </c>
      <c r="C5701">
        <v>2011</v>
      </c>
    </row>
    <row r="5702" spans="1:4" x14ac:dyDescent="0.25">
      <c r="A5702" t="str" cm="1">
        <f t="array" ref="A5702">LEFT(B5702,MIN(FIND({0,1,2,3,4,5,6,7,8,9},B5702&amp;"0123456789"))-1)</f>
        <v>SE</v>
      </c>
      <c r="B5702" t="s">
        <v>241</v>
      </c>
      <c r="C5702">
        <v>2012</v>
      </c>
    </row>
    <row r="5703" spans="1:4" x14ac:dyDescent="0.25">
      <c r="A5703" t="str" cm="1">
        <f t="array" ref="A5703">LEFT(B5703,MIN(FIND({0,1,2,3,4,5,6,7,8,9},B5703&amp;"0123456789"))-1)</f>
        <v>SE</v>
      </c>
      <c r="B5703" t="s">
        <v>241</v>
      </c>
      <c r="C5703">
        <v>2013</v>
      </c>
    </row>
    <row r="5704" spans="1:4" x14ac:dyDescent="0.25">
      <c r="A5704" t="str" cm="1">
        <f t="array" ref="A5704">LEFT(B5704,MIN(FIND({0,1,2,3,4,5,6,7,8,9},B5704&amp;"0123456789"))-1)</f>
        <v>SE</v>
      </c>
      <c r="B5704" t="s">
        <v>241</v>
      </c>
      <c r="C5704">
        <v>2014</v>
      </c>
    </row>
    <row r="5705" spans="1:4" x14ac:dyDescent="0.25">
      <c r="A5705" t="str" cm="1">
        <f t="array" ref="A5705">LEFT(B5705,MIN(FIND({0,1,2,3,4,5,6,7,8,9},B5705&amp;"0123456789"))-1)</f>
        <v>SE</v>
      </c>
      <c r="B5705" t="s">
        <v>241</v>
      </c>
      <c r="C5705">
        <v>2015</v>
      </c>
    </row>
    <row r="5706" spans="1:4" x14ac:dyDescent="0.25">
      <c r="A5706" t="str" cm="1">
        <f t="array" ref="A5706">LEFT(B5706,MIN(FIND({0,1,2,3,4,5,6,7,8,9},B5706&amp;"0123456789"))-1)</f>
        <v>SE</v>
      </c>
      <c r="B5706" t="s">
        <v>241</v>
      </c>
      <c r="C5706">
        <v>2016</v>
      </c>
    </row>
    <row r="5707" spans="1:4" x14ac:dyDescent="0.25">
      <c r="A5707" t="str" cm="1">
        <f t="array" ref="A5707">LEFT(B5707,MIN(FIND({0,1,2,3,4,5,6,7,8,9},B5707&amp;"0123456789"))-1)</f>
        <v>SE</v>
      </c>
      <c r="B5707" t="s">
        <v>241</v>
      </c>
      <c r="C5707">
        <v>2017</v>
      </c>
      <c r="D5707">
        <v>2352</v>
      </c>
    </row>
    <row r="5708" spans="1:4" x14ac:dyDescent="0.25">
      <c r="A5708" t="str" cm="1">
        <f t="array" ref="A5708">LEFT(B5708,MIN(FIND({0,1,2,3,4,5,6,7,8,9},B5708&amp;"0123456789"))-1)</f>
        <v>SE</v>
      </c>
      <c r="B5708" t="s">
        <v>241</v>
      </c>
      <c r="C5708">
        <v>2018</v>
      </c>
      <c r="D5708">
        <v>2296</v>
      </c>
    </row>
    <row r="5709" spans="1:4" x14ac:dyDescent="0.25">
      <c r="A5709" t="str" cm="1">
        <f t="array" ref="A5709">LEFT(B5709,MIN(FIND({0,1,2,3,4,5,6,7,8,9},B5709&amp;"0123456789"))-1)</f>
        <v>SE</v>
      </c>
      <c r="B5709" t="s">
        <v>241</v>
      </c>
      <c r="C5709">
        <v>2019</v>
      </c>
      <c r="D5709">
        <v>2154</v>
      </c>
    </row>
    <row r="5710" spans="1:4" x14ac:dyDescent="0.25">
      <c r="A5710" t="str" cm="1">
        <f t="array" ref="A5710">LEFT(B5710,MIN(FIND({0,1,2,3,4,5,6,7,8,9},B5710&amp;"0123456789"))-1)</f>
        <v>SE</v>
      </c>
      <c r="B5710" t="s">
        <v>241</v>
      </c>
      <c r="C5710">
        <v>2020</v>
      </c>
    </row>
    <row r="5711" spans="1:4" x14ac:dyDescent="0.25">
      <c r="A5711" t="str" cm="1">
        <f t="array" ref="A5711">LEFT(B5711,MIN(FIND({0,1,2,3,4,5,6,7,8,9},B5711&amp;"0123456789"))-1)</f>
        <v>SE</v>
      </c>
      <c r="B5711" t="s">
        <v>241</v>
      </c>
      <c r="C5711">
        <v>2021</v>
      </c>
    </row>
    <row r="5712" spans="1:4" x14ac:dyDescent="0.25">
      <c r="A5712" t="str" cm="1">
        <f t="array" ref="A5712">LEFT(B5712,MIN(FIND({0,1,2,3,4,5,6,7,8,9},B5712&amp;"0123456789"))-1)</f>
        <v>SE</v>
      </c>
      <c r="B5712" t="s">
        <v>241</v>
      </c>
      <c r="C5712">
        <v>2022</v>
      </c>
    </row>
    <row r="5713" spans="1:3" x14ac:dyDescent="0.25">
      <c r="A5713" t="str" cm="1">
        <f t="array" ref="A5713">LEFT(B5713,MIN(FIND({0,1,2,3,4,5,6,7,8,9},B5713&amp;"0123456789"))-1)</f>
        <v>SE</v>
      </c>
      <c r="B5713" t="s">
        <v>241</v>
      </c>
      <c r="C5713">
        <v>2023</v>
      </c>
    </row>
    <row r="5714" spans="1:3" x14ac:dyDescent="0.25">
      <c r="A5714" t="str" cm="1">
        <f t="array" ref="A5714">LEFT(B5714,MIN(FIND({0,1,2,3,4,5,6,7,8,9},B5714&amp;"0123456789"))-1)</f>
        <v>SI</v>
      </c>
      <c r="B5714" t="s">
        <v>242</v>
      </c>
      <c r="C5714">
        <v>2000</v>
      </c>
    </row>
    <row r="5715" spans="1:3" x14ac:dyDescent="0.25">
      <c r="A5715" t="str" cm="1">
        <f t="array" ref="A5715">LEFT(B5715,MIN(FIND({0,1,2,3,4,5,6,7,8,9},B5715&amp;"0123456789"))-1)</f>
        <v>SI</v>
      </c>
      <c r="B5715" t="s">
        <v>242</v>
      </c>
      <c r="C5715">
        <v>2001</v>
      </c>
    </row>
    <row r="5716" spans="1:3" x14ac:dyDescent="0.25">
      <c r="A5716" t="str" cm="1">
        <f t="array" ref="A5716">LEFT(B5716,MIN(FIND({0,1,2,3,4,5,6,7,8,9},B5716&amp;"0123456789"))-1)</f>
        <v>SI</v>
      </c>
      <c r="B5716" t="s">
        <v>242</v>
      </c>
      <c r="C5716">
        <v>2002</v>
      </c>
    </row>
    <row r="5717" spans="1:3" x14ac:dyDescent="0.25">
      <c r="A5717" t="str" cm="1">
        <f t="array" ref="A5717">LEFT(B5717,MIN(FIND({0,1,2,3,4,5,6,7,8,9},B5717&amp;"0123456789"))-1)</f>
        <v>SI</v>
      </c>
      <c r="B5717" t="s">
        <v>242</v>
      </c>
      <c r="C5717">
        <v>2003</v>
      </c>
    </row>
    <row r="5718" spans="1:3" x14ac:dyDescent="0.25">
      <c r="A5718" t="str" cm="1">
        <f t="array" ref="A5718">LEFT(B5718,MIN(FIND({0,1,2,3,4,5,6,7,8,9},B5718&amp;"0123456789"))-1)</f>
        <v>SI</v>
      </c>
      <c r="B5718" t="s">
        <v>242</v>
      </c>
      <c r="C5718">
        <v>2004</v>
      </c>
    </row>
    <row r="5719" spans="1:3" x14ac:dyDescent="0.25">
      <c r="A5719" t="str" cm="1">
        <f t="array" ref="A5719">LEFT(B5719,MIN(FIND({0,1,2,3,4,5,6,7,8,9},B5719&amp;"0123456789"))-1)</f>
        <v>SI</v>
      </c>
      <c r="B5719" t="s">
        <v>242</v>
      </c>
      <c r="C5719">
        <v>2005</v>
      </c>
    </row>
    <row r="5720" spans="1:3" x14ac:dyDescent="0.25">
      <c r="A5720" t="str" cm="1">
        <f t="array" ref="A5720">LEFT(B5720,MIN(FIND({0,1,2,3,4,5,6,7,8,9},B5720&amp;"0123456789"))-1)</f>
        <v>SI</v>
      </c>
      <c r="B5720" t="s">
        <v>242</v>
      </c>
      <c r="C5720">
        <v>2006</v>
      </c>
    </row>
    <row r="5721" spans="1:3" x14ac:dyDescent="0.25">
      <c r="A5721" t="str" cm="1">
        <f t="array" ref="A5721">LEFT(B5721,MIN(FIND({0,1,2,3,4,5,6,7,8,9},B5721&amp;"0123456789"))-1)</f>
        <v>SI</v>
      </c>
      <c r="B5721" t="s">
        <v>242</v>
      </c>
      <c r="C5721">
        <v>2007</v>
      </c>
    </row>
    <row r="5722" spans="1:3" x14ac:dyDescent="0.25">
      <c r="A5722" t="str" cm="1">
        <f t="array" ref="A5722">LEFT(B5722,MIN(FIND({0,1,2,3,4,5,6,7,8,9},B5722&amp;"0123456789"))-1)</f>
        <v>SI</v>
      </c>
      <c r="B5722" t="s">
        <v>242</v>
      </c>
      <c r="C5722">
        <v>2008</v>
      </c>
    </row>
    <row r="5723" spans="1:3" x14ac:dyDescent="0.25">
      <c r="A5723" t="str" cm="1">
        <f t="array" ref="A5723">LEFT(B5723,MIN(FIND({0,1,2,3,4,5,6,7,8,9},B5723&amp;"0123456789"))-1)</f>
        <v>SI</v>
      </c>
      <c r="B5723" t="s">
        <v>242</v>
      </c>
      <c r="C5723">
        <v>2009</v>
      </c>
    </row>
    <row r="5724" spans="1:3" x14ac:dyDescent="0.25">
      <c r="A5724" t="str" cm="1">
        <f t="array" ref="A5724">LEFT(B5724,MIN(FIND({0,1,2,3,4,5,6,7,8,9},B5724&amp;"0123456789"))-1)</f>
        <v>SI</v>
      </c>
      <c r="B5724" t="s">
        <v>242</v>
      </c>
      <c r="C5724">
        <v>2010</v>
      </c>
    </row>
    <row r="5725" spans="1:3" x14ac:dyDescent="0.25">
      <c r="A5725" t="str" cm="1">
        <f t="array" ref="A5725">LEFT(B5725,MIN(FIND({0,1,2,3,4,5,6,7,8,9},B5725&amp;"0123456789"))-1)</f>
        <v>SI</v>
      </c>
      <c r="B5725" t="s">
        <v>242</v>
      </c>
      <c r="C5725">
        <v>2011</v>
      </c>
    </row>
    <row r="5726" spans="1:3" x14ac:dyDescent="0.25">
      <c r="A5726" t="str" cm="1">
        <f t="array" ref="A5726">LEFT(B5726,MIN(FIND({0,1,2,3,4,5,6,7,8,9},B5726&amp;"0123456789"))-1)</f>
        <v>SI</v>
      </c>
      <c r="B5726" t="s">
        <v>242</v>
      </c>
      <c r="C5726">
        <v>2012</v>
      </c>
    </row>
    <row r="5727" spans="1:3" x14ac:dyDescent="0.25">
      <c r="A5727" t="str" cm="1">
        <f t="array" ref="A5727">LEFT(B5727,MIN(FIND({0,1,2,3,4,5,6,7,8,9},B5727&amp;"0123456789"))-1)</f>
        <v>SI</v>
      </c>
      <c r="B5727" t="s">
        <v>242</v>
      </c>
      <c r="C5727">
        <v>2013</v>
      </c>
    </row>
    <row r="5728" spans="1:3" x14ac:dyDescent="0.25">
      <c r="A5728" t="str" cm="1">
        <f t="array" ref="A5728">LEFT(B5728,MIN(FIND({0,1,2,3,4,5,6,7,8,9},B5728&amp;"0123456789"))-1)</f>
        <v>SI</v>
      </c>
      <c r="B5728" t="s">
        <v>242</v>
      </c>
      <c r="C5728">
        <v>2014</v>
      </c>
    </row>
    <row r="5729" spans="1:3" x14ac:dyDescent="0.25">
      <c r="A5729" t="str" cm="1">
        <f t="array" ref="A5729">LEFT(B5729,MIN(FIND({0,1,2,3,4,5,6,7,8,9},B5729&amp;"0123456789"))-1)</f>
        <v>SI</v>
      </c>
      <c r="B5729" t="s">
        <v>242</v>
      </c>
      <c r="C5729">
        <v>2015</v>
      </c>
    </row>
    <row r="5730" spans="1:3" x14ac:dyDescent="0.25">
      <c r="A5730" t="str" cm="1">
        <f t="array" ref="A5730">LEFT(B5730,MIN(FIND({0,1,2,3,4,5,6,7,8,9},B5730&amp;"0123456789"))-1)</f>
        <v>SI</v>
      </c>
      <c r="B5730" t="s">
        <v>242</v>
      </c>
      <c r="C5730">
        <v>2016</v>
      </c>
    </row>
    <row r="5731" spans="1:3" x14ac:dyDescent="0.25">
      <c r="A5731" t="str" cm="1">
        <f t="array" ref="A5731">LEFT(B5731,MIN(FIND({0,1,2,3,4,5,6,7,8,9},B5731&amp;"0123456789"))-1)</f>
        <v>SI</v>
      </c>
      <c r="B5731" t="s">
        <v>242</v>
      </c>
      <c r="C5731">
        <v>2017</v>
      </c>
    </row>
    <row r="5732" spans="1:3" x14ac:dyDescent="0.25">
      <c r="A5732" t="str" cm="1">
        <f t="array" ref="A5732">LEFT(B5732,MIN(FIND({0,1,2,3,4,5,6,7,8,9},B5732&amp;"0123456789"))-1)</f>
        <v>SI</v>
      </c>
      <c r="B5732" t="s">
        <v>242</v>
      </c>
      <c r="C5732">
        <v>2018</v>
      </c>
    </row>
    <row r="5733" spans="1:3" x14ac:dyDescent="0.25">
      <c r="A5733" t="str" cm="1">
        <f t="array" ref="A5733">LEFT(B5733,MIN(FIND({0,1,2,3,4,5,6,7,8,9},B5733&amp;"0123456789"))-1)</f>
        <v>SI</v>
      </c>
      <c r="B5733" t="s">
        <v>242</v>
      </c>
      <c r="C5733">
        <v>2019</v>
      </c>
    </row>
    <row r="5734" spans="1:3" x14ac:dyDescent="0.25">
      <c r="A5734" t="str" cm="1">
        <f t="array" ref="A5734">LEFT(B5734,MIN(FIND({0,1,2,3,4,5,6,7,8,9},B5734&amp;"0123456789"))-1)</f>
        <v>SI</v>
      </c>
      <c r="B5734" t="s">
        <v>242</v>
      </c>
      <c r="C5734">
        <v>2020</v>
      </c>
    </row>
    <row r="5735" spans="1:3" x14ac:dyDescent="0.25">
      <c r="A5735" t="str" cm="1">
        <f t="array" ref="A5735">LEFT(B5735,MIN(FIND({0,1,2,3,4,5,6,7,8,9},B5735&amp;"0123456789"))-1)</f>
        <v>SI</v>
      </c>
      <c r="B5735" t="s">
        <v>242</v>
      </c>
      <c r="C5735">
        <v>2021</v>
      </c>
    </row>
    <row r="5736" spans="1:3" x14ac:dyDescent="0.25">
      <c r="A5736" t="str" cm="1">
        <f t="array" ref="A5736">LEFT(B5736,MIN(FIND({0,1,2,3,4,5,6,7,8,9},B5736&amp;"0123456789"))-1)</f>
        <v>SI</v>
      </c>
      <c r="B5736" t="s">
        <v>242</v>
      </c>
      <c r="C5736">
        <v>2022</v>
      </c>
    </row>
    <row r="5737" spans="1:3" x14ac:dyDescent="0.25">
      <c r="A5737" t="str" cm="1">
        <f t="array" ref="A5737">LEFT(B5737,MIN(FIND({0,1,2,3,4,5,6,7,8,9},B5737&amp;"0123456789"))-1)</f>
        <v>SI</v>
      </c>
      <c r="B5737" t="s">
        <v>242</v>
      </c>
      <c r="C5737">
        <v>2023</v>
      </c>
    </row>
    <row r="5738" spans="1:3" x14ac:dyDescent="0.25">
      <c r="A5738" t="str" cm="1">
        <f t="array" ref="A5738">LEFT(B5738,MIN(FIND({0,1,2,3,4,5,6,7,8,9},B5738&amp;"0123456789"))-1)</f>
        <v>SI</v>
      </c>
      <c r="B5738" t="s">
        <v>243</v>
      </c>
      <c r="C5738">
        <v>2000</v>
      </c>
    </row>
    <row r="5739" spans="1:3" x14ac:dyDescent="0.25">
      <c r="A5739" t="str" cm="1">
        <f t="array" ref="A5739">LEFT(B5739,MIN(FIND({0,1,2,3,4,5,6,7,8,9},B5739&amp;"0123456789"))-1)</f>
        <v>SI</v>
      </c>
      <c r="B5739" t="s">
        <v>243</v>
      </c>
      <c r="C5739">
        <v>2001</v>
      </c>
    </row>
    <row r="5740" spans="1:3" x14ac:dyDescent="0.25">
      <c r="A5740" t="str" cm="1">
        <f t="array" ref="A5740">LEFT(B5740,MIN(FIND({0,1,2,3,4,5,6,7,8,9},B5740&amp;"0123456789"))-1)</f>
        <v>SI</v>
      </c>
      <c r="B5740" t="s">
        <v>243</v>
      </c>
      <c r="C5740">
        <v>2002</v>
      </c>
    </row>
    <row r="5741" spans="1:3" x14ac:dyDescent="0.25">
      <c r="A5741" t="str" cm="1">
        <f t="array" ref="A5741">LEFT(B5741,MIN(FIND({0,1,2,3,4,5,6,7,8,9},B5741&amp;"0123456789"))-1)</f>
        <v>SI</v>
      </c>
      <c r="B5741" t="s">
        <v>243</v>
      </c>
      <c r="C5741">
        <v>2003</v>
      </c>
    </row>
    <row r="5742" spans="1:3" x14ac:dyDescent="0.25">
      <c r="A5742" t="str" cm="1">
        <f t="array" ref="A5742">LEFT(B5742,MIN(FIND({0,1,2,3,4,5,6,7,8,9},B5742&amp;"0123456789"))-1)</f>
        <v>SI</v>
      </c>
      <c r="B5742" t="s">
        <v>243</v>
      </c>
      <c r="C5742">
        <v>2004</v>
      </c>
    </row>
    <row r="5743" spans="1:3" x14ac:dyDescent="0.25">
      <c r="A5743" t="str" cm="1">
        <f t="array" ref="A5743">LEFT(B5743,MIN(FIND({0,1,2,3,4,5,6,7,8,9},B5743&amp;"0123456789"))-1)</f>
        <v>SI</v>
      </c>
      <c r="B5743" t="s">
        <v>243</v>
      </c>
      <c r="C5743">
        <v>2005</v>
      </c>
    </row>
    <row r="5744" spans="1:3" x14ac:dyDescent="0.25">
      <c r="A5744" t="str" cm="1">
        <f t="array" ref="A5744">LEFT(B5744,MIN(FIND({0,1,2,3,4,5,6,7,8,9},B5744&amp;"0123456789"))-1)</f>
        <v>SI</v>
      </c>
      <c r="B5744" t="s">
        <v>243</v>
      </c>
      <c r="C5744">
        <v>2006</v>
      </c>
    </row>
    <row r="5745" spans="1:3" x14ac:dyDescent="0.25">
      <c r="A5745" t="str" cm="1">
        <f t="array" ref="A5745">LEFT(B5745,MIN(FIND({0,1,2,3,4,5,6,7,8,9},B5745&amp;"0123456789"))-1)</f>
        <v>SI</v>
      </c>
      <c r="B5745" t="s">
        <v>243</v>
      </c>
      <c r="C5745">
        <v>2007</v>
      </c>
    </row>
    <row r="5746" spans="1:3" x14ac:dyDescent="0.25">
      <c r="A5746" t="str" cm="1">
        <f t="array" ref="A5746">LEFT(B5746,MIN(FIND({0,1,2,3,4,5,6,7,8,9},B5746&amp;"0123456789"))-1)</f>
        <v>SI</v>
      </c>
      <c r="B5746" t="s">
        <v>243</v>
      </c>
      <c r="C5746">
        <v>2008</v>
      </c>
    </row>
    <row r="5747" spans="1:3" x14ac:dyDescent="0.25">
      <c r="A5747" t="str" cm="1">
        <f t="array" ref="A5747">LEFT(B5747,MIN(FIND({0,1,2,3,4,5,6,7,8,9},B5747&amp;"0123456789"))-1)</f>
        <v>SI</v>
      </c>
      <c r="B5747" t="s">
        <v>243</v>
      </c>
      <c r="C5747">
        <v>2009</v>
      </c>
    </row>
    <row r="5748" spans="1:3" x14ac:dyDescent="0.25">
      <c r="A5748" t="str" cm="1">
        <f t="array" ref="A5748">LEFT(B5748,MIN(FIND({0,1,2,3,4,5,6,7,8,9},B5748&amp;"0123456789"))-1)</f>
        <v>SI</v>
      </c>
      <c r="B5748" t="s">
        <v>243</v>
      </c>
      <c r="C5748">
        <v>2010</v>
      </c>
    </row>
    <row r="5749" spans="1:3" x14ac:dyDescent="0.25">
      <c r="A5749" t="str" cm="1">
        <f t="array" ref="A5749">LEFT(B5749,MIN(FIND({0,1,2,3,4,5,6,7,8,9},B5749&amp;"0123456789"))-1)</f>
        <v>SI</v>
      </c>
      <c r="B5749" t="s">
        <v>243</v>
      </c>
      <c r="C5749">
        <v>2011</v>
      </c>
    </row>
    <row r="5750" spans="1:3" x14ac:dyDescent="0.25">
      <c r="A5750" t="str" cm="1">
        <f t="array" ref="A5750">LEFT(B5750,MIN(FIND({0,1,2,3,4,5,6,7,8,9},B5750&amp;"0123456789"))-1)</f>
        <v>SI</v>
      </c>
      <c r="B5750" t="s">
        <v>243</v>
      </c>
      <c r="C5750">
        <v>2012</v>
      </c>
    </row>
    <row r="5751" spans="1:3" x14ac:dyDescent="0.25">
      <c r="A5751" t="str" cm="1">
        <f t="array" ref="A5751">LEFT(B5751,MIN(FIND({0,1,2,3,4,5,6,7,8,9},B5751&amp;"0123456789"))-1)</f>
        <v>SI</v>
      </c>
      <c r="B5751" t="s">
        <v>243</v>
      </c>
      <c r="C5751">
        <v>2013</v>
      </c>
    </row>
    <row r="5752" spans="1:3" x14ac:dyDescent="0.25">
      <c r="A5752" t="str" cm="1">
        <f t="array" ref="A5752">LEFT(B5752,MIN(FIND({0,1,2,3,4,5,6,7,8,9},B5752&amp;"0123456789"))-1)</f>
        <v>SI</v>
      </c>
      <c r="B5752" t="s">
        <v>243</v>
      </c>
      <c r="C5752">
        <v>2014</v>
      </c>
    </row>
    <row r="5753" spans="1:3" x14ac:dyDescent="0.25">
      <c r="A5753" t="str" cm="1">
        <f t="array" ref="A5753">LEFT(B5753,MIN(FIND({0,1,2,3,4,5,6,7,8,9},B5753&amp;"0123456789"))-1)</f>
        <v>SI</v>
      </c>
      <c r="B5753" t="s">
        <v>243</v>
      </c>
      <c r="C5753">
        <v>2015</v>
      </c>
    </row>
    <row r="5754" spans="1:3" x14ac:dyDescent="0.25">
      <c r="A5754" t="str" cm="1">
        <f t="array" ref="A5754">LEFT(B5754,MIN(FIND({0,1,2,3,4,5,6,7,8,9},B5754&amp;"0123456789"))-1)</f>
        <v>SI</v>
      </c>
      <c r="B5754" t="s">
        <v>243</v>
      </c>
      <c r="C5754">
        <v>2016</v>
      </c>
    </row>
    <row r="5755" spans="1:3" x14ac:dyDescent="0.25">
      <c r="A5755" t="str" cm="1">
        <f t="array" ref="A5755">LEFT(B5755,MIN(FIND({0,1,2,3,4,5,6,7,8,9},B5755&amp;"0123456789"))-1)</f>
        <v>SI</v>
      </c>
      <c r="B5755" t="s">
        <v>243</v>
      </c>
      <c r="C5755">
        <v>2017</v>
      </c>
    </row>
    <row r="5756" spans="1:3" x14ac:dyDescent="0.25">
      <c r="A5756" t="str" cm="1">
        <f t="array" ref="A5756">LEFT(B5756,MIN(FIND({0,1,2,3,4,5,6,7,8,9},B5756&amp;"0123456789"))-1)</f>
        <v>SI</v>
      </c>
      <c r="B5756" t="s">
        <v>243</v>
      </c>
      <c r="C5756">
        <v>2018</v>
      </c>
    </row>
    <row r="5757" spans="1:3" x14ac:dyDescent="0.25">
      <c r="A5757" t="str" cm="1">
        <f t="array" ref="A5757">LEFT(B5757,MIN(FIND({0,1,2,3,4,5,6,7,8,9},B5757&amp;"0123456789"))-1)</f>
        <v>SI</v>
      </c>
      <c r="B5757" t="s">
        <v>243</v>
      </c>
      <c r="C5757">
        <v>2019</v>
      </c>
    </row>
    <row r="5758" spans="1:3" x14ac:dyDescent="0.25">
      <c r="A5758" t="str" cm="1">
        <f t="array" ref="A5758">LEFT(B5758,MIN(FIND({0,1,2,3,4,5,6,7,8,9},B5758&amp;"0123456789"))-1)</f>
        <v>SI</v>
      </c>
      <c r="B5758" t="s">
        <v>243</v>
      </c>
      <c r="C5758">
        <v>2020</v>
      </c>
    </row>
    <row r="5759" spans="1:3" x14ac:dyDescent="0.25">
      <c r="A5759" t="str" cm="1">
        <f t="array" ref="A5759">LEFT(B5759,MIN(FIND({0,1,2,3,4,5,6,7,8,9},B5759&amp;"0123456789"))-1)</f>
        <v>SI</v>
      </c>
      <c r="B5759" t="s">
        <v>243</v>
      </c>
      <c r="C5759">
        <v>2021</v>
      </c>
    </row>
    <row r="5760" spans="1:3" x14ac:dyDescent="0.25">
      <c r="A5760" t="str" cm="1">
        <f t="array" ref="A5760">LEFT(B5760,MIN(FIND({0,1,2,3,4,5,6,7,8,9},B5760&amp;"0123456789"))-1)</f>
        <v>SI</v>
      </c>
      <c r="B5760" t="s">
        <v>243</v>
      </c>
      <c r="C5760">
        <v>2022</v>
      </c>
    </row>
    <row r="5761" spans="1:4" x14ac:dyDescent="0.25">
      <c r="A5761" t="str" cm="1">
        <f t="array" ref="A5761">LEFT(B5761,MIN(FIND({0,1,2,3,4,5,6,7,8,9},B5761&amp;"0123456789"))-1)</f>
        <v>SI</v>
      </c>
      <c r="B5761" t="s">
        <v>243</v>
      </c>
      <c r="C5761">
        <v>2023</v>
      </c>
    </row>
    <row r="5762" spans="1:4" x14ac:dyDescent="0.25">
      <c r="A5762" t="str" cm="1">
        <f t="array" ref="A5762">LEFT(B5762,MIN(FIND({0,1,2,3,4,5,6,7,8,9},B5762&amp;"0123456789"))-1)</f>
        <v>SK</v>
      </c>
      <c r="B5762" t="s">
        <v>103</v>
      </c>
      <c r="C5762">
        <v>2000</v>
      </c>
      <c r="D5762" s="3">
        <v>97765.160399999993</v>
      </c>
    </row>
    <row r="5763" spans="1:4" x14ac:dyDescent="0.25">
      <c r="A5763" t="str" cm="1">
        <f t="array" ref="A5763">LEFT(B5763,MIN(FIND({0,1,2,3,4,5,6,7,8,9},B5763&amp;"0123456789"))-1)</f>
        <v>SK</v>
      </c>
      <c r="B5763" t="s">
        <v>103</v>
      </c>
      <c r="C5763">
        <v>2001</v>
      </c>
      <c r="D5763" s="3">
        <v>74242.480500000005</v>
      </c>
    </row>
    <row r="5764" spans="1:4" x14ac:dyDescent="0.25">
      <c r="A5764" t="str" cm="1">
        <f t="array" ref="A5764">LEFT(B5764,MIN(FIND({0,1,2,3,4,5,6,7,8,9},B5764&amp;"0123456789"))-1)</f>
        <v>SK</v>
      </c>
      <c r="B5764" t="s">
        <v>103</v>
      </c>
      <c r="C5764">
        <v>2002</v>
      </c>
      <c r="D5764" s="3">
        <v>57537.328500000003</v>
      </c>
    </row>
    <row r="5765" spans="1:4" x14ac:dyDescent="0.25">
      <c r="A5765" t="str" cm="1">
        <f t="array" ref="A5765">LEFT(B5765,MIN(FIND({0,1,2,3,4,5,6,7,8,9},B5765&amp;"0123456789"))-1)</f>
        <v>SK</v>
      </c>
      <c r="B5765" t="s">
        <v>103</v>
      </c>
      <c r="C5765">
        <v>2003</v>
      </c>
      <c r="D5765" s="3">
        <v>45506.745499999997</v>
      </c>
    </row>
    <row r="5766" spans="1:4" x14ac:dyDescent="0.25">
      <c r="A5766" t="str" cm="1">
        <f t="array" ref="A5766">LEFT(B5766,MIN(FIND({0,1,2,3,4,5,6,7,8,9},B5766&amp;"0123456789"))-1)</f>
        <v>SK</v>
      </c>
      <c r="B5766" t="s">
        <v>103</v>
      </c>
      <c r="C5766">
        <v>2004</v>
      </c>
      <c r="D5766" s="3">
        <v>36730.828500000003</v>
      </c>
    </row>
    <row r="5767" spans="1:4" x14ac:dyDescent="0.25">
      <c r="A5767" t="str" cm="1">
        <f t="array" ref="A5767">LEFT(B5767,MIN(FIND({0,1,2,3,4,5,6,7,8,9},B5767&amp;"0123456789"))-1)</f>
        <v>SK</v>
      </c>
      <c r="B5767" t="s">
        <v>103</v>
      </c>
      <c r="C5767">
        <v>2005</v>
      </c>
      <c r="D5767" s="3">
        <v>30256.210599999999</v>
      </c>
    </row>
    <row r="5768" spans="1:4" x14ac:dyDescent="0.25">
      <c r="A5768" t="str" cm="1">
        <f t="array" ref="A5768">LEFT(B5768,MIN(FIND({0,1,2,3,4,5,6,7,8,9},B5768&amp;"0123456789"))-1)</f>
        <v>SK</v>
      </c>
      <c r="B5768" t="s">
        <v>103</v>
      </c>
      <c r="C5768">
        <v>2006</v>
      </c>
      <c r="D5768" s="3">
        <v>25434.734499999999</v>
      </c>
    </row>
    <row r="5769" spans="1:4" x14ac:dyDescent="0.25">
      <c r="A5769" t="str" cm="1">
        <f t="array" ref="A5769">LEFT(B5769,MIN(FIND({0,1,2,3,4,5,6,7,8,9},B5769&amp;"0123456789"))-1)</f>
        <v>SK</v>
      </c>
      <c r="B5769" t="s">
        <v>103</v>
      </c>
      <c r="C5769">
        <v>2007</v>
      </c>
      <c r="D5769" s="3">
        <v>21820.703399999999</v>
      </c>
    </row>
    <row r="5770" spans="1:4" x14ac:dyDescent="0.25">
      <c r="A5770" t="str" cm="1">
        <f t="array" ref="A5770">LEFT(B5770,MIN(FIND({0,1,2,3,4,5,6,7,8,9},B5770&amp;"0123456789"))-1)</f>
        <v>SK</v>
      </c>
      <c r="B5770" t="s">
        <v>103</v>
      </c>
      <c r="C5770">
        <v>2008</v>
      </c>
      <c r="D5770">
        <v>18936</v>
      </c>
    </row>
    <row r="5771" spans="1:4" x14ac:dyDescent="0.25">
      <c r="A5771" t="str" cm="1">
        <f t="array" ref="A5771">LEFT(B5771,MIN(FIND({0,1,2,3,4,5,6,7,8,9},B5771&amp;"0123456789"))-1)</f>
        <v>SK</v>
      </c>
      <c r="B5771" t="s">
        <v>103</v>
      </c>
      <c r="C5771">
        <v>2009</v>
      </c>
      <c r="D5771">
        <v>16957</v>
      </c>
    </row>
    <row r="5772" spans="1:4" x14ac:dyDescent="0.25">
      <c r="A5772" t="str" cm="1">
        <f t="array" ref="A5772">LEFT(B5772,MIN(FIND({0,1,2,3,4,5,6,7,8,9},B5772&amp;"0123456789"))-1)</f>
        <v>SK</v>
      </c>
      <c r="B5772" t="s">
        <v>103</v>
      </c>
      <c r="C5772">
        <v>2010</v>
      </c>
      <c r="D5772">
        <v>15544.5</v>
      </c>
    </row>
    <row r="5773" spans="1:4" x14ac:dyDescent="0.25">
      <c r="A5773" t="str" cm="1">
        <f t="array" ref="A5773">LEFT(B5773,MIN(FIND({0,1,2,3,4,5,6,7,8,9},B5773&amp;"0123456789"))-1)</f>
        <v>SK</v>
      </c>
      <c r="B5773" t="s">
        <v>103</v>
      </c>
      <c r="C5773">
        <v>2011</v>
      </c>
      <c r="D5773">
        <v>14132</v>
      </c>
    </row>
    <row r="5774" spans="1:4" x14ac:dyDescent="0.25">
      <c r="A5774" t="str" cm="1">
        <f t="array" ref="A5774">LEFT(B5774,MIN(FIND({0,1,2,3,4,5,6,7,8,9},B5774&amp;"0123456789"))-1)</f>
        <v>SK</v>
      </c>
      <c r="B5774" t="s">
        <v>103</v>
      </c>
      <c r="C5774">
        <v>2012</v>
      </c>
      <c r="D5774">
        <v>11284</v>
      </c>
    </row>
    <row r="5775" spans="1:4" x14ac:dyDescent="0.25">
      <c r="A5775" t="str" cm="1">
        <f t="array" ref="A5775">LEFT(B5775,MIN(FIND({0,1,2,3,4,5,6,7,8,9},B5775&amp;"0123456789"))-1)</f>
        <v>SK</v>
      </c>
      <c r="B5775" t="s">
        <v>103</v>
      </c>
      <c r="C5775">
        <v>2013</v>
      </c>
      <c r="D5775">
        <v>21782</v>
      </c>
    </row>
    <row r="5776" spans="1:4" x14ac:dyDescent="0.25">
      <c r="A5776" t="str" cm="1">
        <f t="array" ref="A5776">LEFT(B5776,MIN(FIND({0,1,2,3,4,5,6,7,8,9},B5776&amp;"0123456789"))-1)</f>
        <v>SK</v>
      </c>
      <c r="B5776" t="s">
        <v>103</v>
      </c>
      <c r="C5776">
        <v>2014</v>
      </c>
      <c r="D5776">
        <v>12562</v>
      </c>
    </row>
    <row r="5777" spans="1:4" x14ac:dyDescent="0.25">
      <c r="A5777" t="str" cm="1">
        <f t="array" ref="A5777">LEFT(B5777,MIN(FIND({0,1,2,3,4,5,6,7,8,9},B5777&amp;"0123456789"))-1)</f>
        <v>SK</v>
      </c>
      <c r="B5777" t="s">
        <v>103</v>
      </c>
      <c r="C5777">
        <v>2015</v>
      </c>
      <c r="D5777">
        <v>11174</v>
      </c>
    </row>
    <row r="5778" spans="1:4" x14ac:dyDescent="0.25">
      <c r="A5778" t="str" cm="1">
        <f t="array" ref="A5778">LEFT(B5778,MIN(FIND({0,1,2,3,4,5,6,7,8,9},B5778&amp;"0123456789"))-1)</f>
        <v>SK</v>
      </c>
      <c r="B5778" t="s">
        <v>103</v>
      </c>
      <c r="C5778">
        <v>2016</v>
      </c>
      <c r="D5778">
        <v>13582</v>
      </c>
    </row>
    <row r="5779" spans="1:4" x14ac:dyDescent="0.25">
      <c r="A5779" t="str" cm="1">
        <f t="array" ref="A5779">LEFT(B5779,MIN(FIND({0,1,2,3,4,5,6,7,8,9},B5779&amp;"0123456789"))-1)</f>
        <v>SK</v>
      </c>
      <c r="B5779" t="s">
        <v>103</v>
      </c>
      <c r="C5779">
        <v>2017</v>
      </c>
      <c r="D5779">
        <v>12920</v>
      </c>
    </row>
    <row r="5780" spans="1:4" x14ac:dyDescent="0.25">
      <c r="A5780" t="str" cm="1">
        <f t="array" ref="A5780">LEFT(B5780,MIN(FIND({0,1,2,3,4,5,6,7,8,9},B5780&amp;"0123456789"))-1)</f>
        <v>SK</v>
      </c>
      <c r="B5780" t="s">
        <v>103</v>
      </c>
      <c r="C5780">
        <v>2018</v>
      </c>
      <c r="D5780">
        <v>15576</v>
      </c>
    </row>
    <row r="5781" spans="1:4" x14ac:dyDescent="0.25">
      <c r="A5781" t="str" cm="1">
        <f t="array" ref="A5781">LEFT(B5781,MIN(FIND({0,1,2,3,4,5,6,7,8,9},B5781&amp;"0123456789"))-1)</f>
        <v>SK</v>
      </c>
      <c r="B5781" t="s">
        <v>103</v>
      </c>
      <c r="C5781">
        <v>2019</v>
      </c>
      <c r="D5781">
        <v>18435</v>
      </c>
    </row>
    <row r="5782" spans="1:4" x14ac:dyDescent="0.25">
      <c r="A5782" t="str" cm="1">
        <f t="array" ref="A5782">LEFT(B5782,MIN(FIND({0,1,2,3,4,5,6,7,8,9},B5782&amp;"0123456789"))-1)</f>
        <v>SK</v>
      </c>
      <c r="B5782" t="s">
        <v>103</v>
      </c>
      <c r="C5782">
        <v>2020</v>
      </c>
      <c r="D5782" s="3">
        <v>18924.9755</v>
      </c>
    </row>
    <row r="5783" spans="1:4" x14ac:dyDescent="0.25">
      <c r="A5783" t="str" cm="1">
        <f t="array" ref="A5783">LEFT(B5783,MIN(FIND({0,1,2,3,4,5,6,7,8,9},B5783&amp;"0123456789"))-1)</f>
        <v>SK</v>
      </c>
      <c r="B5783" t="s">
        <v>103</v>
      </c>
      <c r="C5783">
        <v>2021</v>
      </c>
      <c r="D5783" s="3">
        <v>21581.466499999999</v>
      </c>
    </row>
    <row r="5784" spans="1:4" x14ac:dyDescent="0.25">
      <c r="A5784" t="str" cm="1">
        <f t="array" ref="A5784">LEFT(B5784,MIN(FIND({0,1,2,3,4,5,6,7,8,9},B5784&amp;"0123456789"))-1)</f>
        <v>SK</v>
      </c>
      <c r="B5784" t="s">
        <v>103</v>
      </c>
      <c r="C5784">
        <v>2022</v>
      </c>
      <c r="D5784" s="3">
        <v>25116.287400000001</v>
      </c>
    </row>
    <row r="5785" spans="1:4" x14ac:dyDescent="0.25">
      <c r="A5785" t="str" cm="1">
        <f t="array" ref="A5785">LEFT(B5785,MIN(FIND({0,1,2,3,4,5,6,7,8,9},B5785&amp;"0123456789"))-1)</f>
        <v>SK</v>
      </c>
      <c r="B5785" t="s">
        <v>103</v>
      </c>
      <c r="C5785">
        <v>2023</v>
      </c>
      <c r="D5785" s="3">
        <v>29830.381000000001</v>
      </c>
    </row>
    <row r="5786" spans="1:4" x14ac:dyDescent="0.25">
      <c r="A5786" t="str" cm="1">
        <f t="array" ref="A5786">LEFT(B5786,MIN(FIND({0,1,2,3,4,5,6,7,8,9},B5786&amp;"0123456789"))-1)</f>
        <v>SK</v>
      </c>
      <c r="B5786" t="s">
        <v>104</v>
      </c>
      <c r="C5786">
        <v>2000</v>
      </c>
      <c r="D5786" s="2">
        <v>293.20159999999998</v>
      </c>
    </row>
    <row r="5787" spans="1:4" x14ac:dyDescent="0.25">
      <c r="A5787" t="str" cm="1">
        <f t="array" ref="A5787">LEFT(B5787,MIN(FIND({0,1,2,3,4,5,6,7,8,9},B5787&amp;"0123456789"))-1)</f>
        <v>SK</v>
      </c>
      <c r="B5787" t="s">
        <v>104</v>
      </c>
      <c r="C5787">
        <v>2001</v>
      </c>
      <c r="D5787" s="2">
        <v>863.00519999999995</v>
      </c>
    </row>
    <row r="5788" spans="1:4" x14ac:dyDescent="0.25">
      <c r="A5788" t="str" cm="1">
        <f t="array" ref="A5788">LEFT(B5788,MIN(FIND({0,1,2,3,4,5,6,7,8,9},B5788&amp;"0123456789"))-1)</f>
        <v>SK</v>
      </c>
      <c r="B5788" t="s">
        <v>104</v>
      </c>
      <c r="C5788">
        <v>2002</v>
      </c>
      <c r="D5788" s="2">
        <v>2116.9548</v>
      </c>
    </row>
    <row r="5789" spans="1:4" x14ac:dyDescent="0.25">
      <c r="A5789" t="str" cm="1">
        <f t="array" ref="A5789">LEFT(B5789,MIN(FIND({0,1,2,3,4,5,6,7,8,9},B5789&amp;"0123456789"))-1)</f>
        <v>SK</v>
      </c>
      <c r="B5789" t="s">
        <v>104</v>
      </c>
      <c r="C5789">
        <v>2003</v>
      </c>
      <c r="D5789" s="2">
        <v>4395.6590999999999</v>
      </c>
    </row>
    <row r="5790" spans="1:4" x14ac:dyDescent="0.25">
      <c r="A5790" t="str" cm="1">
        <f t="array" ref="A5790">LEFT(B5790,MIN(FIND({0,1,2,3,4,5,6,7,8,9},B5790&amp;"0123456789"))-1)</f>
        <v>SK</v>
      </c>
      <c r="B5790" t="s">
        <v>104</v>
      </c>
      <c r="C5790">
        <v>2004</v>
      </c>
      <c r="D5790" s="2">
        <v>7847.1823000000004</v>
      </c>
    </row>
    <row r="5791" spans="1:4" x14ac:dyDescent="0.25">
      <c r="A5791" t="str" cm="1">
        <f t="array" ref="A5791">LEFT(B5791,MIN(FIND({0,1,2,3,4,5,6,7,8,9},B5791&amp;"0123456789"))-1)</f>
        <v>SK</v>
      </c>
      <c r="B5791" t="s">
        <v>104</v>
      </c>
      <c r="C5791">
        <v>2005</v>
      </c>
      <c r="D5791" s="2">
        <v>12233.3084</v>
      </c>
    </row>
    <row r="5792" spans="1:4" x14ac:dyDescent="0.25">
      <c r="A5792" t="str" cm="1">
        <f t="array" ref="A5792">LEFT(B5792,MIN(FIND({0,1,2,3,4,5,6,7,8,9},B5792&amp;"0123456789"))-1)</f>
        <v>SK</v>
      </c>
      <c r="B5792" t="s">
        <v>104</v>
      </c>
      <c r="C5792">
        <v>2006</v>
      </c>
      <c r="D5792" s="2">
        <v>16915.220499999999</v>
      </c>
    </row>
    <row r="5793" spans="1:4" x14ac:dyDescent="0.25">
      <c r="A5793" t="str" cm="1">
        <f t="array" ref="A5793">LEFT(B5793,MIN(FIND({0,1,2,3,4,5,6,7,8,9},B5793&amp;"0123456789"))-1)</f>
        <v>SK</v>
      </c>
      <c r="B5793" t="s">
        <v>104</v>
      </c>
      <c r="C5793">
        <v>2007</v>
      </c>
      <c r="D5793" s="2">
        <v>21070.656500000001</v>
      </c>
    </row>
    <row r="5794" spans="1:4" x14ac:dyDescent="0.25">
      <c r="A5794" t="str" cm="1">
        <f t="array" ref="A5794">LEFT(B5794,MIN(FIND({0,1,2,3,4,5,6,7,8,9},B5794&amp;"0123456789"))-1)</f>
        <v>SK</v>
      </c>
      <c r="B5794" t="s">
        <v>104</v>
      </c>
      <c r="C5794">
        <v>2008</v>
      </c>
      <c r="D5794">
        <v>21817</v>
      </c>
    </row>
    <row r="5795" spans="1:4" x14ac:dyDescent="0.25">
      <c r="A5795" t="str" cm="1">
        <f t="array" ref="A5795">LEFT(B5795,MIN(FIND({0,1,2,3,4,5,6,7,8,9},B5795&amp;"0123456789"))-1)</f>
        <v>SK</v>
      </c>
      <c r="B5795" t="s">
        <v>104</v>
      </c>
      <c r="C5795">
        <v>2009</v>
      </c>
      <c r="D5795">
        <v>29364</v>
      </c>
    </row>
    <row r="5796" spans="1:4" x14ac:dyDescent="0.25">
      <c r="A5796" t="str" cm="1">
        <f t="array" ref="A5796">LEFT(B5796,MIN(FIND({0,1,2,3,4,5,6,7,8,9},B5796&amp;"0123456789"))-1)</f>
        <v>SK</v>
      </c>
      <c r="B5796" t="s">
        <v>104</v>
      </c>
      <c r="C5796">
        <v>2010</v>
      </c>
      <c r="D5796">
        <v>26867</v>
      </c>
    </row>
    <row r="5797" spans="1:4" x14ac:dyDescent="0.25">
      <c r="A5797" t="str" cm="1">
        <f t="array" ref="A5797">LEFT(B5797,MIN(FIND({0,1,2,3,4,5,6,7,8,9},B5797&amp;"0123456789"))-1)</f>
        <v>SK</v>
      </c>
      <c r="B5797" t="s">
        <v>104</v>
      </c>
      <c r="C5797">
        <v>2011</v>
      </c>
      <c r="D5797">
        <v>24370</v>
      </c>
    </row>
    <row r="5798" spans="1:4" x14ac:dyDescent="0.25">
      <c r="A5798" t="str" cm="1">
        <f t="array" ref="A5798">LEFT(B5798,MIN(FIND({0,1,2,3,4,5,6,7,8,9},B5798&amp;"0123456789"))-1)</f>
        <v>SK</v>
      </c>
      <c r="B5798" t="s">
        <v>104</v>
      </c>
      <c r="C5798">
        <v>2012</v>
      </c>
      <c r="D5798">
        <v>17779</v>
      </c>
    </row>
    <row r="5799" spans="1:4" x14ac:dyDescent="0.25">
      <c r="A5799" t="str" cm="1">
        <f t="array" ref="A5799">LEFT(B5799,MIN(FIND({0,1,2,3,4,5,6,7,8,9},B5799&amp;"0123456789"))-1)</f>
        <v>SK</v>
      </c>
      <c r="B5799" t="s">
        <v>104</v>
      </c>
      <c r="C5799">
        <v>2013</v>
      </c>
      <c r="D5799">
        <v>24272</v>
      </c>
    </row>
    <row r="5800" spans="1:4" x14ac:dyDescent="0.25">
      <c r="A5800" t="str" cm="1">
        <f t="array" ref="A5800">LEFT(B5800,MIN(FIND({0,1,2,3,4,5,6,7,8,9},B5800&amp;"0123456789"))-1)</f>
        <v>SK</v>
      </c>
      <c r="B5800" t="s">
        <v>104</v>
      </c>
      <c r="C5800">
        <v>2014</v>
      </c>
      <c r="D5800">
        <v>19330</v>
      </c>
    </row>
    <row r="5801" spans="1:4" x14ac:dyDescent="0.25">
      <c r="A5801" t="str" cm="1">
        <f t="array" ref="A5801">LEFT(B5801,MIN(FIND({0,1,2,3,4,5,6,7,8,9},B5801&amp;"0123456789"))-1)</f>
        <v>SK</v>
      </c>
      <c r="B5801" t="s">
        <v>104</v>
      </c>
      <c r="C5801">
        <v>2015</v>
      </c>
      <c r="D5801">
        <v>18293</v>
      </c>
    </row>
    <row r="5802" spans="1:4" x14ac:dyDescent="0.25">
      <c r="A5802" t="str" cm="1">
        <f t="array" ref="A5802">LEFT(B5802,MIN(FIND({0,1,2,3,4,5,6,7,8,9},B5802&amp;"0123456789"))-1)</f>
        <v>SK</v>
      </c>
      <c r="B5802" t="s">
        <v>104</v>
      </c>
      <c r="C5802">
        <v>2016</v>
      </c>
      <c r="D5802">
        <v>18533</v>
      </c>
    </row>
    <row r="5803" spans="1:4" x14ac:dyDescent="0.25">
      <c r="A5803" t="str" cm="1">
        <f t="array" ref="A5803">LEFT(B5803,MIN(FIND({0,1,2,3,4,5,6,7,8,9},B5803&amp;"0123456789"))-1)</f>
        <v>SK</v>
      </c>
      <c r="B5803" t="s">
        <v>104</v>
      </c>
      <c r="C5803">
        <v>2017</v>
      </c>
      <c r="D5803">
        <v>19000</v>
      </c>
    </row>
    <row r="5804" spans="1:4" x14ac:dyDescent="0.25">
      <c r="A5804" t="str" cm="1">
        <f t="array" ref="A5804">LEFT(B5804,MIN(FIND({0,1,2,3,4,5,6,7,8,9},B5804&amp;"0123456789"))-1)</f>
        <v>SK</v>
      </c>
      <c r="B5804" t="s">
        <v>104</v>
      </c>
      <c r="C5804">
        <v>2018</v>
      </c>
      <c r="D5804">
        <v>20601</v>
      </c>
    </row>
    <row r="5805" spans="1:4" x14ac:dyDescent="0.25">
      <c r="A5805" t="str" cm="1">
        <f t="array" ref="A5805">LEFT(B5805,MIN(FIND({0,1,2,3,4,5,6,7,8,9},B5805&amp;"0123456789"))-1)</f>
        <v>SK</v>
      </c>
      <c r="B5805" t="s">
        <v>104</v>
      </c>
      <c r="C5805">
        <v>2019</v>
      </c>
      <c r="D5805">
        <v>24484</v>
      </c>
    </row>
    <row r="5806" spans="1:4" x14ac:dyDescent="0.25">
      <c r="A5806" t="str" cm="1">
        <f t="array" ref="A5806">LEFT(B5806,MIN(FIND({0,1,2,3,4,5,6,7,8,9},B5806&amp;"0123456789"))-1)</f>
        <v>SK</v>
      </c>
      <c r="B5806" t="s">
        <v>104</v>
      </c>
      <c r="C5806">
        <v>2020</v>
      </c>
      <c r="D5806" s="2">
        <v>32791.894800000002</v>
      </c>
    </row>
    <row r="5807" spans="1:4" x14ac:dyDescent="0.25">
      <c r="A5807" t="str" cm="1">
        <f t="array" ref="A5807">LEFT(B5807,MIN(FIND({0,1,2,3,4,5,6,7,8,9},B5807&amp;"0123456789"))-1)</f>
        <v>SK</v>
      </c>
      <c r="B5807" t="s">
        <v>104</v>
      </c>
      <c r="C5807">
        <v>2021</v>
      </c>
      <c r="D5807" s="2">
        <v>48598.977800000001</v>
      </c>
    </row>
    <row r="5808" spans="1:4" x14ac:dyDescent="0.25">
      <c r="A5808" t="str" cm="1">
        <f t="array" ref="A5808">LEFT(B5808,MIN(FIND({0,1,2,3,4,5,6,7,8,9},B5808&amp;"0123456789"))-1)</f>
        <v>SK</v>
      </c>
      <c r="B5808" t="s">
        <v>104</v>
      </c>
      <c r="C5808">
        <v>2022</v>
      </c>
      <c r="D5808" s="2">
        <v>81959.843699999998</v>
      </c>
    </row>
    <row r="5809" spans="1:4" x14ac:dyDescent="0.25">
      <c r="A5809" t="str" cm="1">
        <f t="array" ref="A5809">LEFT(B5809,MIN(FIND({0,1,2,3,4,5,6,7,8,9},B5809&amp;"0123456789"))-1)</f>
        <v>SK</v>
      </c>
      <c r="B5809" t="s">
        <v>104</v>
      </c>
      <c r="C5809">
        <v>2023</v>
      </c>
      <c r="D5809" s="2">
        <v>159753.94260000001</v>
      </c>
    </row>
    <row r="5810" spans="1:4" x14ac:dyDescent="0.25">
      <c r="A5810" t="str" cm="1">
        <f t="array" ref="A5810">LEFT(B5810,MIN(FIND({0,1,2,3,4,5,6,7,8,9},B5810&amp;"0123456789"))-1)</f>
        <v>SK</v>
      </c>
      <c r="B5810" t="s">
        <v>105</v>
      </c>
      <c r="C5810">
        <v>2000</v>
      </c>
      <c r="D5810" s="2">
        <v>99.885000000000005</v>
      </c>
    </row>
    <row r="5811" spans="1:4" x14ac:dyDescent="0.25">
      <c r="A5811" t="str" cm="1">
        <f t="array" ref="A5811">LEFT(B5811,MIN(FIND({0,1,2,3,4,5,6,7,8,9},B5811&amp;"0123456789"))-1)</f>
        <v>SK</v>
      </c>
      <c r="B5811" t="s">
        <v>105</v>
      </c>
      <c r="C5811">
        <v>2001</v>
      </c>
      <c r="D5811" s="2">
        <v>352.34140000000002</v>
      </c>
    </row>
    <row r="5812" spans="1:4" x14ac:dyDescent="0.25">
      <c r="A5812" t="str" cm="1">
        <f t="array" ref="A5812">LEFT(B5812,MIN(FIND({0,1,2,3,4,5,6,7,8,9},B5812&amp;"0123456789"))-1)</f>
        <v>SK</v>
      </c>
      <c r="B5812" t="s">
        <v>105</v>
      </c>
      <c r="C5812">
        <v>2002</v>
      </c>
      <c r="D5812" s="2">
        <v>1004.0312</v>
      </c>
    </row>
    <row r="5813" spans="1:4" x14ac:dyDescent="0.25">
      <c r="A5813" t="str" cm="1">
        <f t="array" ref="A5813">LEFT(B5813,MIN(FIND({0,1,2,3,4,5,6,7,8,9},B5813&amp;"0123456789"))-1)</f>
        <v>SK</v>
      </c>
      <c r="B5813" t="s">
        <v>105</v>
      </c>
      <c r="C5813">
        <v>2003</v>
      </c>
      <c r="D5813" s="2">
        <v>2354.1228999999998</v>
      </c>
    </row>
    <row r="5814" spans="1:4" x14ac:dyDescent="0.25">
      <c r="A5814" t="str" cm="1">
        <f t="array" ref="A5814">LEFT(B5814,MIN(FIND({0,1,2,3,4,5,6,7,8,9},B5814&amp;"0123456789"))-1)</f>
        <v>SK</v>
      </c>
      <c r="B5814" t="s">
        <v>105</v>
      </c>
      <c r="C5814">
        <v>2004</v>
      </c>
      <c r="D5814" s="2">
        <v>4625.8072000000002</v>
      </c>
    </row>
    <row r="5815" spans="1:4" x14ac:dyDescent="0.25">
      <c r="A5815" t="str" cm="1">
        <f t="array" ref="A5815">LEFT(B5815,MIN(FIND({0,1,2,3,4,5,6,7,8,9},B5815&amp;"0123456789"))-1)</f>
        <v>SK</v>
      </c>
      <c r="B5815" t="s">
        <v>105</v>
      </c>
      <c r="C5815">
        <v>2005</v>
      </c>
      <c r="D5815" s="2">
        <v>7758.9070000000002</v>
      </c>
    </row>
    <row r="5816" spans="1:4" x14ac:dyDescent="0.25">
      <c r="A5816" t="str" cm="1">
        <f t="array" ref="A5816">LEFT(B5816,MIN(FIND({0,1,2,3,4,5,6,7,8,9},B5816&amp;"0123456789"))-1)</f>
        <v>SK</v>
      </c>
      <c r="B5816" t="s">
        <v>105</v>
      </c>
      <c r="C5816">
        <v>2006</v>
      </c>
      <c r="D5816" s="2">
        <v>11314.785400000001</v>
      </c>
    </row>
    <row r="5817" spans="1:4" x14ac:dyDescent="0.25">
      <c r="A5817" t="str" cm="1">
        <f t="array" ref="A5817">LEFT(B5817,MIN(FIND({0,1,2,3,4,5,6,7,8,9},B5817&amp;"0123456789"))-1)</f>
        <v>SK</v>
      </c>
      <c r="B5817" t="s">
        <v>105</v>
      </c>
      <c r="C5817">
        <v>2007</v>
      </c>
      <c r="D5817" s="2">
        <v>14611.7757</v>
      </c>
    </row>
    <row r="5818" spans="1:4" x14ac:dyDescent="0.25">
      <c r="A5818" t="str" cm="1">
        <f t="array" ref="A5818">LEFT(B5818,MIN(FIND({0,1,2,3,4,5,6,7,8,9},B5818&amp;"0123456789"))-1)</f>
        <v>SK</v>
      </c>
      <c r="B5818" t="s">
        <v>105</v>
      </c>
      <c r="C5818">
        <v>2008</v>
      </c>
      <c r="D5818">
        <v>16310</v>
      </c>
    </row>
    <row r="5819" spans="1:4" x14ac:dyDescent="0.25">
      <c r="A5819" t="str" cm="1">
        <f t="array" ref="A5819">LEFT(B5819,MIN(FIND({0,1,2,3,4,5,6,7,8,9},B5819&amp;"0123456789"))-1)</f>
        <v>SK</v>
      </c>
      <c r="B5819" t="s">
        <v>105</v>
      </c>
      <c r="C5819">
        <v>2009</v>
      </c>
      <c r="D5819">
        <v>19349</v>
      </c>
    </row>
    <row r="5820" spans="1:4" x14ac:dyDescent="0.25">
      <c r="A5820" t="str" cm="1">
        <f t="array" ref="A5820">LEFT(B5820,MIN(FIND({0,1,2,3,4,5,6,7,8,9},B5820&amp;"0123456789"))-1)</f>
        <v>SK</v>
      </c>
      <c r="B5820" t="s">
        <v>105</v>
      </c>
      <c r="C5820">
        <v>2010</v>
      </c>
      <c r="D5820">
        <v>18819</v>
      </c>
    </row>
    <row r="5821" spans="1:4" x14ac:dyDescent="0.25">
      <c r="A5821" t="str" cm="1">
        <f t="array" ref="A5821">LEFT(B5821,MIN(FIND({0,1,2,3,4,5,6,7,8,9},B5821&amp;"0123456789"))-1)</f>
        <v>SK</v>
      </c>
      <c r="B5821" t="s">
        <v>105</v>
      </c>
      <c r="C5821">
        <v>2011</v>
      </c>
      <c r="D5821">
        <v>18289</v>
      </c>
    </row>
    <row r="5822" spans="1:4" x14ac:dyDescent="0.25">
      <c r="A5822" t="str" cm="1">
        <f t="array" ref="A5822">LEFT(B5822,MIN(FIND({0,1,2,3,4,5,6,7,8,9},B5822&amp;"0123456789"))-1)</f>
        <v>SK</v>
      </c>
      <c r="B5822" t="s">
        <v>105</v>
      </c>
      <c r="C5822">
        <v>2012</v>
      </c>
      <c r="D5822">
        <v>12811</v>
      </c>
    </row>
    <row r="5823" spans="1:4" x14ac:dyDescent="0.25">
      <c r="A5823" t="str" cm="1">
        <f t="array" ref="A5823">LEFT(B5823,MIN(FIND({0,1,2,3,4,5,6,7,8,9},B5823&amp;"0123456789"))-1)</f>
        <v>SK</v>
      </c>
      <c r="B5823" t="s">
        <v>105</v>
      </c>
      <c r="C5823">
        <v>2013</v>
      </c>
      <c r="D5823">
        <v>16229</v>
      </c>
    </row>
    <row r="5824" spans="1:4" x14ac:dyDescent="0.25">
      <c r="A5824" t="str" cm="1">
        <f t="array" ref="A5824">LEFT(B5824,MIN(FIND({0,1,2,3,4,5,6,7,8,9},B5824&amp;"0123456789"))-1)</f>
        <v>SK</v>
      </c>
      <c r="B5824" t="s">
        <v>105</v>
      </c>
      <c r="C5824">
        <v>2014</v>
      </c>
      <c r="D5824">
        <v>14194</v>
      </c>
    </row>
    <row r="5825" spans="1:4" x14ac:dyDescent="0.25">
      <c r="A5825" t="str" cm="1">
        <f t="array" ref="A5825">LEFT(B5825,MIN(FIND({0,1,2,3,4,5,6,7,8,9},B5825&amp;"0123456789"))-1)</f>
        <v>SK</v>
      </c>
      <c r="B5825" t="s">
        <v>105</v>
      </c>
      <c r="C5825">
        <v>2015</v>
      </c>
      <c r="D5825">
        <v>13236</v>
      </c>
    </row>
    <row r="5826" spans="1:4" x14ac:dyDescent="0.25">
      <c r="A5826" t="str" cm="1">
        <f t="array" ref="A5826">LEFT(B5826,MIN(FIND({0,1,2,3,4,5,6,7,8,9},B5826&amp;"0123456789"))-1)</f>
        <v>SK</v>
      </c>
      <c r="B5826" t="s">
        <v>105</v>
      </c>
      <c r="C5826">
        <v>2016</v>
      </c>
      <c r="D5826">
        <v>12290</v>
      </c>
    </row>
    <row r="5827" spans="1:4" x14ac:dyDescent="0.25">
      <c r="A5827" t="str" cm="1">
        <f t="array" ref="A5827">LEFT(B5827,MIN(FIND({0,1,2,3,4,5,6,7,8,9},B5827&amp;"0123456789"))-1)</f>
        <v>SK</v>
      </c>
      <c r="B5827" t="s">
        <v>105</v>
      </c>
      <c r="C5827">
        <v>2017</v>
      </c>
      <c r="D5827">
        <v>13858</v>
      </c>
    </row>
    <row r="5828" spans="1:4" x14ac:dyDescent="0.25">
      <c r="A5828" t="str" cm="1">
        <f t="array" ref="A5828">LEFT(B5828,MIN(FIND({0,1,2,3,4,5,6,7,8,9},B5828&amp;"0123456789"))-1)</f>
        <v>SK</v>
      </c>
      <c r="B5828" t="s">
        <v>105</v>
      </c>
      <c r="C5828">
        <v>2018</v>
      </c>
      <c r="D5828">
        <v>14526</v>
      </c>
    </row>
    <row r="5829" spans="1:4" x14ac:dyDescent="0.25">
      <c r="A5829" t="str" cm="1">
        <f t="array" ref="A5829">LEFT(B5829,MIN(FIND({0,1,2,3,4,5,6,7,8,9},B5829&amp;"0123456789"))-1)</f>
        <v>SK</v>
      </c>
      <c r="B5829" t="s">
        <v>105</v>
      </c>
      <c r="C5829">
        <v>2019</v>
      </c>
      <c r="D5829">
        <v>19622</v>
      </c>
    </row>
    <row r="5830" spans="1:4" x14ac:dyDescent="0.25">
      <c r="A5830" t="str" cm="1">
        <f t="array" ref="A5830">LEFT(B5830,MIN(FIND({0,1,2,3,4,5,6,7,8,9},B5830&amp;"0123456789"))-1)</f>
        <v>SK</v>
      </c>
      <c r="B5830" t="s">
        <v>105</v>
      </c>
      <c r="C5830">
        <v>2020</v>
      </c>
      <c r="D5830" s="2">
        <v>27207.1338</v>
      </c>
    </row>
    <row r="5831" spans="1:4" x14ac:dyDescent="0.25">
      <c r="A5831" t="str" cm="1">
        <f t="array" ref="A5831">LEFT(B5831,MIN(FIND({0,1,2,3,4,5,6,7,8,9},B5831&amp;"0123456789"))-1)</f>
        <v>SK</v>
      </c>
      <c r="B5831" t="s">
        <v>105</v>
      </c>
      <c r="C5831">
        <v>2021</v>
      </c>
      <c r="D5831" s="2">
        <v>44095.6967</v>
      </c>
    </row>
    <row r="5832" spans="1:4" x14ac:dyDescent="0.25">
      <c r="A5832" t="str" cm="1">
        <f t="array" ref="A5832">LEFT(B5832,MIN(FIND({0,1,2,3,4,5,6,7,8,9},B5832&amp;"0123456789"))-1)</f>
        <v>SK</v>
      </c>
      <c r="B5832" t="s">
        <v>105</v>
      </c>
      <c r="C5832">
        <v>2022</v>
      </c>
      <c r="D5832" s="2">
        <v>83366.688399999999</v>
      </c>
    </row>
    <row r="5833" spans="1:4" x14ac:dyDescent="0.25">
      <c r="A5833" t="str" cm="1">
        <f t="array" ref="A5833">LEFT(B5833,MIN(FIND({0,1,2,3,4,5,6,7,8,9},B5833&amp;"0123456789"))-1)</f>
        <v>SK</v>
      </c>
      <c r="B5833" t="s">
        <v>105</v>
      </c>
      <c r="C5833">
        <v>2023</v>
      </c>
      <c r="D5833" s="2">
        <v>187262.1274</v>
      </c>
    </row>
    <row r="5834" spans="1:4" x14ac:dyDescent="0.25">
      <c r="A5834" t="str" cm="1">
        <f t="array" ref="A5834">LEFT(B5834,MIN(FIND({0,1,2,3,4,5,6,7,8,9},B5834&amp;"0123456789"))-1)</f>
        <v>SK</v>
      </c>
      <c r="B5834" t="s">
        <v>106</v>
      </c>
      <c r="C5834">
        <v>2000</v>
      </c>
      <c r="D5834" s="2">
        <v>1750.3063999999999</v>
      </c>
    </row>
    <row r="5835" spans="1:4" x14ac:dyDescent="0.25">
      <c r="A5835" t="str" cm="1">
        <f t="array" ref="A5835">LEFT(B5835,MIN(FIND({0,1,2,3,4,5,6,7,8,9},B5835&amp;"0123456789"))-1)</f>
        <v>SK</v>
      </c>
      <c r="B5835" t="s">
        <v>106</v>
      </c>
      <c r="C5835">
        <v>2001</v>
      </c>
      <c r="D5835" s="2">
        <v>3532.9521</v>
      </c>
    </row>
    <row r="5836" spans="1:4" x14ac:dyDescent="0.25">
      <c r="A5836" t="str" cm="1">
        <f t="array" ref="A5836">LEFT(B5836,MIN(FIND({0,1,2,3,4,5,6,7,8,9},B5836&amp;"0123456789"))-1)</f>
        <v>SK</v>
      </c>
      <c r="B5836" t="s">
        <v>106</v>
      </c>
      <c r="C5836">
        <v>2002</v>
      </c>
      <c r="D5836" s="2">
        <v>6212.2736000000004</v>
      </c>
    </row>
    <row r="5837" spans="1:4" x14ac:dyDescent="0.25">
      <c r="A5837" t="str" cm="1">
        <f t="array" ref="A5837">LEFT(B5837,MIN(FIND({0,1,2,3,4,5,6,7,8,9},B5837&amp;"0123456789"))-1)</f>
        <v>SK</v>
      </c>
      <c r="B5837" t="s">
        <v>106</v>
      </c>
      <c r="C5837">
        <v>2003</v>
      </c>
      <c r="D5837" s="2">
        <v>9641.2492000000002</v>
      </c>
    </row>
    <row r="5838" spans="1:4" x14ac:dyDescent="0.25">
      <c r="A5838" t="str" cm="1">
        <f t="array" ref="A5838">LEFT(B5838,MIN(FIND({0,1,2,3,4,5,6,7,8,9},B5838&amp;"0123456789"))-1)</f>
        <v>SK</v>
      </c>
      <c r="B5838" t="s">
        <v>106</v>
      </c>
      <c r="C5838">
        <v>2004</v>
      </c>
      <c r="D5838" s="2">
        <v>13380.3251</v>
      </c>
    </row>
    <row r="5839" spans="1:4" x14ac:dyDescent="0.25">
      <c r="A5839" t="str" cm="1">
        <f t="array" ref="A5839">LEFT(B5839,MIN(FIND({0,1,2,3,4,5,6,7,8,9},B5839&amp;"0123456789"))-1)</f>
        <v>SK</v>
      </c>
      <c r="B5839" t="s">
        <v>106</v>
      </c>
      <c r="C5839">
        <v>2005</v>
      </c>
      <c r="D5839" s="2">
        <v>16824.081900000001</v>
      </c>
    </row>
    <row r="5840" spans="1:4" x14ac:dyDescent="0.25">
      <c r="A5840" t="str" cm="1">
        <f t="array" ref="A5840">LEFT(B5840,MIN(FIND({0,1,2,3,4,5,6,7,8,9},B5840&amp;"0123456789"))-1)</f>
        <v>SK</v>
      </c>
      <c r="B5840" t="s">
        <v>106</v>
      </c>
      <c r="C5840">
        <v>2006</v>
      </c>
      <c r="D5840" s="2">
        <v>19418.1636</v>
      </c>
    </row>
    <row r="5841" spans="1:4" x14ac:dyDescent="0.25">
      <c r="A5841" t="str" cm="1">
        <f t="array" ref="A5841">LEFT(B5841,MIN(FIND({0,1,2,3,4,5,6,7,8,9},B5841&amp;"0123456789"))-1)</f>
        <v>SK</v>
      </c>
      <c r="B5841" t="s">
        <v>106</v>
      </c>
      <c r="C5841">
        <v>2007</v>
      </c>
      <c r="D5841" s="2">
        <v>20843.840199999999</v>
      </c>
    </row>
    <row r="5842" spans="1:4" x14ac:dyDescent="0.25">
      <c r="A5842" t="str" cm="1">
        <f t="array" ref="A5842">LEFT(B5842,MIN(FIND({0,1,2,3,4,5,6,7,8,9},B5842&amp;"0123456789"))-1)</f>
        <v>SK</v>
      </c>
      <c r="B5842" t="s">
        <v>106</v>
      </c>
      <c r="C5842">
        <v>2008</v>
      </c>
      <c r="D5842">
        <v>20079</v>
      </c>
    </row>
    <row r="5843" spans="1:4" x14ac:dyDescent="0.25">
      <c r="A5843" t="str" cm="1">
        <f t="array" ref="A5843">LEFT(B5843,MIN(FIND({0,1,2,3,4,5,6,7,8,9},B5843&amp;"0123456789"))-1)</f>
        <v>SK</v>
      </c>
      <c r="B5843" t="s">
        <v>106</v>
      </c>
      <c r="C5843">
        <v>2009</v>
      </c>
      <c r="D5843">
        <v>22146</v>
      </c>
    </row>
    <row r="5844" spans="1:4" x14ac:dyDescent="0.25">
      <c r="A5844" t="str" cm="1">
        <f t="array" ref="A5844">LEFT(B5844,MIN(FIND({0,1,2,3,4,5,6,7,8,9},B5844&amp;"0123456789"))-1)</f>
        <v>SK</v>
      </c>
      <c r="B5844" t="s">
        <v>106</v>
      </c>
      <c r="C5844">
        <v>2010</v>
      </c>
      <c r="D5844">
        <v>19774</v>
      </c>
    </row>
    <row r="5845" spans="1:4" x14ac:dyDescent="0.25">
      <c r="A5845" t="str" cm="1">
        <f t="array" ref="A5845">LEFT(B5845,MIN(FIND({0,1,2,3,4,5,6,7,8,9},B5845&amp;"0123456789"))-1)</f>
        <v>SK</v>
      </c>
      <c r="B5845" t="s">
        <v>106</v>
      </c>
      <c r="C5845">
        <v>2011</v>
      </c>
      <c r="D5845">
        <v>17402</v>
      </c>
    </row>
    <row r="5846" spans="1:4" x14ac:dyDescent="0.25">
      <c r="A5846" t="str" cm="1">
        <f t="array" ref="A5846">LEFT(B5846,MIN(FIND({0,1,2,3,4,5,6,7,8,9},B5846&amp;"0123456789"))-1)</f>
        <v>SK</v>
      </c>
      <c r="B5846" t="s">
        <v>106</v>
      </c>
      <c r="C5846">
        <v>2012</v>
      </c>
      <c r="D5846">
        <v>12671</v>
      </c>
    </row>
    <row r="5847" spans="1:4" x14ac:dyDescent="0.25">
      <c r="A5847" t="str" cm="1">
        <f t="array" ref="A5847">LEFT(B5847,MIN(FIND({0,1,2,3,4,5,6,7,8,9},B5847&amp;"0123456789"))-1)</f>
        <v>SK</v>
      </c>
      <c r="B5847" t="s">
        <v>106</v>
      </c>
      <c r="C5847">
        <v>2013</v>
      </c>
      <c r="D5847">
        <v>15443</v>
      </c>
    </row>
    <row r="5848" spans="1:4" x14ac:dyDescent="0.25">
      <c r="A5848" t="str" cm="1">
        <f t="array" ref="A5848">LEFT(B5848,MIN(FIND({0,1,2,3,4,5,6,7,8,9},B5848&amp;"0123456789"))-1)</f>
        <v>SK</v>
      </c>
      <c r="B5848" t="s">
        <v>106</v>
      </c>
      <c r="C5848">
        <v>2014</v>
      </c>
      <c r="D5848">
        <v>14730</v>
      </c>
    </row>
    <row r="5849" spans="1:4" x14ac:dyDescent="0.25">
      <c r="A5849" t="str" cm="1">
        <f t="array" ref="A5849">LEFT(B5849,MIN(FIND({0,1,2,3,4,5,6,7,8,9},B5849&amp;"0123456789"))-1)</f>
        <v>SK</v>
      </c>
      <c r="B5849" t="s">
        <v>106</v>
      </c>
      <c r="C5849">
        <v>2015</v>
      </c>
      <c r="D5849">
        <v>13651</v>
      </c>
    </row>
    <row r="5850" spans="1:4" x14ac:dyDescent="0.25">
      <c r="A5850" t="str" cm="1">
        <f t="array" ref="A5850">LEFT(B5850,MIN(FIND({0,1,2,3,4,5,6,7,8,9},B5850&amp;"0123456789"))-1)</f>
        <v>SK</v>
      </c>
      <c r="B5850" t="s">
        <v>106</v>
      </c>
      <c r="C5850">
        <v>2016</v>
      </c>
      <c r="D5850">
        <v>12726</v>
      </c>
    </row>
    <row r="5851" spans="1:4" x14ac:dyDescent="0.25">
      <c r="A5851" t="str" cm="1">
        <f t="array" ref="A5851">LEFT(B5851,MIN(FIND({0,1,2,3,4,5,6,7,8,9},B5851&amp;"0123456789"))-1)</f>
        <v>SK</v>
      </c>
      <c r="B5851" t="s">
        <v>106</v>
      </c>
      <c r="C5851">
        <v>2017</v>
      </c>
      <c r="D5851">
        <v>14047</v>
      </c>
    </row>
    <row r="5852" spans="1:4" x14ac:dyDescent="0.25">
      <c r="A5852" t="str" cm="1">
        <f t="array" ref="A5852">LEFT(B5852,MIN(FIND({0,1,2,3,4,5,6,7,8,9},B5852&amp;"0123456789"))-1)</f>
        <v>SK</v>
      </c>
      <c r="B5852" t="s">
        <v>106</v>
      </c>
      <c r="C5852">
        <v>2018</v>
      </c>
      <c r="D5852">
        <v>14368</v>
      </c>
    </row>
    <row r="5853" spans="1:4" x14ac:dyDescent="0.25">
      <c r="A5853" t="str" cm="1">
        <f t="array" ref="A5853">LEFT(B5853,MIN(FIND({0,1,2,3,4,5,6,7,8,9},B5853&amp;"0123456789"))-1)</f>
        <v>SK</v>
      </c>
      <c r="B5853" t="s">
        <v>106</v>
      </c>
      <c r="C5853">
        <v>2019</v>
      </c>
      <c r="D5853">
        <v>21087</v>
      </c>
    </row>
    <row r="5854" spans="1:4" x14ac:dyDescent="0.25">
      <c r="A5854" t="str" cm="1">
        <f t="array" ref="A5854">LEFT(B5854,MIN(FIND({0,1,2,3,4,5,6,7,8,9},B5854&amp;"0123456789"))-1)</f>
        <v>SK</v>
      </c>
      <c r="B5854" t="s">
        <v>106</v>
      </c>
      <c r="C5854">
        <v>2020</v>
      </c>
      <c r="D5854" s="2">
        <v>27324.769899999999</v>
      </c>
    </row>
    <row r="5855" spans="1:4" x14ac:dyDescent="0.25">
      <c r="A5855" t="str" cm="1">
        <f t="array" ref="A5855">LEFT(B5855,MIN(FIND({0,1,2,3,4,5,6,7,8,9},B5855&amp;"0123456789"))-1)</f>
        <v>SK</v>
      </c>
      <c r="B5855" t="s">
        <v>106</v>
      </c>
      <c r="C5855">
        <v>2021</v>
      </c>
      <c r="D5855" s="2">
        <v>41947.0406</v>
      </c>
    </row>
    <row r="5856" spans="1:4" x14ac:dyDescent="0.25">
      <c r="A5856" t="str" cm="1">
        <f t="array" ref="A5856">LEFT(B5856,MIN(FIND({0,1,2,3,4,5,6,7,8,9},B5856&amp;"0123456789"))-1)</f>
        <v>SK</v>
      </c>
      <c r="B5856" t="s">
        <v>106</v>
      </c>
      <c r="C5856">
        <v>2022</v>
      </c>
      <c r="D5856" s="2">
        <v>72870.173500000004</v>
      </c>
    </row>
    <row r="5857" spans="1:4" x14ac:dyDescent="0.25">
      <c r="A5857" t="str" cm="1">
        <f t="array" ref="A5857">LEFT(B5857,MIN(FIND({0,1,2,3,4,5,6,7,8,9},B5857&amp;"0123456789"))-1)</f>
        <v>SK</v>
      </c>
      <c r="B5857" t="s">
        <v>106</v>
      </c>
      <c r="C5857">
        <v>2023</v>
      </c>
      <c r="D5857" s="2">
        <v>145138.51250000001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Input_Data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Irmantas Pilypas Informacinių technologijų vystymo sky</cp:lastModifiedBy>
  <cp:revision/>
  <dcterms:created xsi:type="dcterms:W3CDTF">2026-03-24T07:29:47Z</dcterms:created>
  <dcterms:modified xsi:type="dcterms:W3CDTF">2026-03-31T17:17:58Z</dcterms:modified>
  <cp:category/>
  <cp:contentStatus/>
</cp:coreProperties>
</file>