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imKe\Documents\Master Thesis\contingency_tables\"/>
    </mc:Choice>
  </mc:AlternateContent>
  <xr:revisionPtr revIDLastSave="0" documentId="13_ncr:1_{ADD937F8-AFB8-40E9-92C6-DB0F7988A6FA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<sst xmlns="http://schemas.openxmlformats.org/spreadsheetml/2006/main" count="79" uniqueCount="40">
  <si>
    <t/>
  </si>
  <si>
    <t>PEARSON</t>
  </si>
  <si>
    <t>FISHER</t>
  </si>
  <si>
    <t>C S_P M</t>
  </si>
  <si>
    <t>C S_V M</t>
  </si>
  <si>
    <t>ET chi</t>
  </si>
  <si>
    <t>ET fisher</t>
  </si>
  <si>
    <t>ET vol</t>
  </si>
  <si>
    <t>LP1 S_P</t>
  </si>
  <si>
    <t>LP1 S_chi</t>
  </si>
  <si>
    <t>LP1 S_V</t>
  </si>
  <si>
    <t>LP2 S_P</t>
  </si>
  <si>
    <t>LP2 S_chi</t>
  </si>
  <si>
    <t>LP2 S_V</t>
  </si>
  <si>
    <t>c(5, 5) 2</t>
  </si>
  <si>
    <t>c(10, 5) 2</t>
  </si>
  <si>
    <t>c(10, 10) 2</t>
  </si>
  <si>
    <t>c(20, 5) 2</t>
  </si>
  <si>
    <t>c(20, 10) 2</t>
  </si>
  <si>
    <t>c(20, 20) 2</t>
  </si>
  <si>
    <t>c(40, 5) 2</t>
  </si>
  <si>
    <t>c(40, 10) 2</t>
  </si>
  <si>
    <t>c(40, 20) 2</t>
  </si>
  <si>
    <t>c(40, 40) 2</t>
  </si>
  <si>
    <t>c(5, 5, 5) 2</t>
  </si>
  <si>
    <t>c(10, 5, 5) 2</t>
  </si>
  <si>
    <t>c(10, 10, 5) 2</t>
  </si>
  <si>
    <t>c(10, 10, 10) 2</t>
  </si>
  <si>
    <t>c(20, 5, 5) 2</t>
  </si>
  <si>
    <t>c(20, 10, 5) 2</t>
  </si>
  <si>
    <t>c(20, 20, 5) 2</t>
  </si>
  <si>
    <t>c(20, 10, 10) 2</t>
  </si>
  <si>
    <t>c(20, 20, 10) 2</t>
  </si>
  <si>
    <t>c(20, 20, 20) 2</t>
  </si>
  <si>
    <t>c(5, 5) 3</t>
  </si>
  <si>
    <t>c(10, 5) 3</t>
  </si>
  <si>
    <t>c(10, 10) 3</t>
  </si>
  <si>
    <t>c(20, 5) 3</t>
  </si>
  <si>
    <t>c(5, 5) 4</t>
  </si>
  <si>
    <t>c(5, 5, 5)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</si>
</sst>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 applyFill="1"/>
    <xf numFmtId="166" fontId="1" fillId="0" borderId="0" xfId="0" applyNumberFormat="1" applyFont="1" applyFill="1"/>
  </cellXfs>
  <cellStyles count="1">
    <cellStyle name="Standaard" xfId="0" builtinId="0"/>
  </cellStyles>
  <dxfs count="562"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  <dxf>
      <font>
        <sz val="11"/>
        <color rgb="FF9C0006"/>
        <name val="Calibri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tabSelected="1" zoomScale="78" zoomScaleNormal="82" workbookViewId="0">
      <selection activeCell="R36" sqref="R36:AF62"/>
    </sheetView>
  </sheetViews>
  <sheetFormatPr defaultColWidth="10.90625" defaultRowHeight="14.5" x14ac:dyDescent="0.35"/>
  <sheetData>
    <row r="1" spans="1:30" x14ac:dyDescent="0.3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30" x14ac:dyDescent="0.35">
      <c r="A2" t="s">
        <v>14</v>
      </c>
      <c r="B2" s="1">
        <v>0</v>
      </c>
      <c r="C2" s="2">
        <v>5.5555555555555601E-2</v>
      </c>
      <c r="D2" s="2">
        <v>5.5555555555555601E-2</v>
      </c>
      <c r="E2" s="2">
        <v>5.5555555555555601E-2</v>
      </c>
      <c r="F2" s="2">
        <v>5.5555555555555601E-2</v>
      </c>
      <c r="G2" s="2">
        <v>5.5555555555555601E-2</v>
      </c>
      <c r="H2" s="2">
        <v>5.5555555555555601E-2</v>
      </c>
      <c r="I2" s="2">
        <v>5.5555555555555601E-2</v>
      </c>
      <c r="J2" s="2">
        <v>5.5555555555555601E-2</v>
      </c>
      <c r="K2" s="2">
        <v>5.5555555555555601E-2</v>
      </c>
      <c r="L2" s="2">
        <v>5.5555555555555601E-2</v>
      </c>
      <c r="M2" s="2">
        <v>5.5555555555555601E-2</v>
      </c>
      <c r="N2" s="2">
        <v>5.5555555555555601E-2</v>
      </c>
      <c r="O2" s="2">
        <v>5.5555555555555601E-2</v>
      </c>
      <c r="Q2" s="1">
        <v>0</v>
      </c>
      <c r="R2" s="2">
        <v>5.5555555555555601E-2</v>
      </c>
      <c r="S2" s="2">
        <v>5.5555555555555601E-2</v>
      </c>
      <c r="T2" s="2">
        <v>5.5555555555555601E-2</v>
      </c>
      <c r="U2" s="2">
        <v>5.5555555555555601E-2</v>
      </c>
      <c r="V2" s="2">
        <v>5.5555555555555601E-2</v>
      </c>
      <c r="W2" s="2">
        <v>5.5555555555555601E-2</v>
      </c>
      <c r="X2" s="2">
        <v>5.5555555555555601E-2</v>
      </c>
      <c r="Y2" s="2">
        <v>5.5555555555555601E-2</v>
      </c>
      <c r="Z2" s="2">
        <v>5.5555555555555601E-2</v>
      </c>
      <c r="AA2" s="2">
        <v>5.5555555555555601E-2</v>
      </c>
      <c r="AB2" s="2">
        <v>5.5555555555555601E-2</v>
      </c>
      <c r="AC2" s="2">
        <v>5.5555555555555601E-2</v>
      </c>
      <c r="AD2" s="2">
        <v>5.5555555555555601E-2</v>
      </c>
    </row>
    <row r="3" spans="1:30" x14ac:dyDescent="0.35">
      <c r="A3" t="s">
        <v>15</v>
      </c>
      <c r="B3" s="1">
        <v>9.0909090909090898E-2</v>
      </c>
      <c r="C3" s="1">
        <v>0.12121212121212099</v>
      </c>
      <c r="D3" s="2">
        <v>0.18181818181818199</v>
      </c>
      <c r="E3" s="2">
        <v>0.18181818181818199</v>
      </c>
      <c r="F3" s="2">
        <v>0.18181818181818199</v>
      </c>
      <c r="G3" s="2">
        <v>0.18181818181818199</v>
      </c>
      <c r="H3" s="2">
        <v>0.18181818181818199</v>
      </c>
      <c r="I3" s="1">
        <v>0.15151515151515199</v>
      </c>
      <c r="J3" s="2">
        <v>0.18181818181818199</v>
      </c>
      <c r="K3" s="2">
        <v>0.18181818181818199</v>
      </c>
      <c r="L3" s="2">
        <v>0.18181818181818199</v>
      </c>
      <c r="M3" s="2">
        <v>0.18181818181818199</v>
      </c>
      <c r="N3" s="2">
        <v>0.18181818181818199</v>
      </c>
      <c r="O3" s="2">
        <v>0.18181818181818199</v>
      </c>
      <c r="Q3" s="1">
        <v>9.0909090909090898E-2</v>
      </c>
      <c r="R3" s="1">
        <v>0.12121212121212099</v>
      </c>
      <c r="S3" s="2">
        <v>0.18181818181818199</v>
      </c>
      <c r="T3" s="2">
        <v>0.18181818181818199</v>
      </c>
      <c r="U3" s="2">
        <v>0.18181818181818199</v>
      </c>
      <c r="V3" s="2">
        <v>0.18181818181818199</v>
      </c>
      <c r="W3" s="2">
        <v>0.18181818181818199</v>
      </c>
      <c r="X3" s="1">
        <v>0.15151515151515199</v>
      </c>
      <c r="Y3" s="2">
        <v>0.18181818181818199</v>
      </c>
      <c r="Z3" s="2">
        <v>0.18181818181818199</v>
      </c>
      <c r="AA3" s="2">
        <v>0.18181818181818199</v>
      </c>
      <c r="AB3" s="2">
        <v>0.18181818181818199</v>
      </c>
      <c r="AC3" s="2">
        <v>0.18181818181818199</v>
      </c>
      <c r="AD3" s="2">
        <v>0.18181818181818199</v>
      </c>
    </row>
    <row r="4" spans="1:30" x14ac:dyDescent="0.35">
      <c r="A4" t="s">
        <v>16</v>
      </c>
      <c r="B4" s="1">
        <v>0.165289256198347</v>
      </c>
      <c r="C4" s="1">
        <v>0.165289256198347</v>
      </c>
      <c r="D4" s="2">
        <v>0.247933884297521</v>
      </c>
      <c r="E4" s="2">
        <v>0.247933884297521</v>
      </c>
      <c r="F4" s="2">
        <v>0.247933884297521</v>
      </c>
      <c r="G4" s="1">
        <v>0.23140495867768601</v>
      </c>
      <c r="H4" s="1">
        <v>0.23140495867768601</v>
      </c>
      <c r="I4" s="1">
        <v>0.23140495867768601</v>
      </c>
      <c r="J4" s="2">
        <v>0.247933884297521</v>
      </c>
      <c r="K4" s="2">
        <v>0.247933884297521</v>
      </c>
      <c r="L4" s="2">
        <v>0.247933884297521</v>
      </c>
      <c r="M4" s="2">
        <v>0.247933884297521</v>
      </c>
      <c r="N4" s="2">
        <v>0.247933884297521</v>
      </c>
      <c r="O4" s="2">
        <v>0.247933884297521</v>
      </c>
      <c r="Q4" s="1">
        <v>0.165289256198347</v>
      </c>
      <c r="R4" s="1">
        <v>0.165289256198347</v>
      </c>
      <c r="S4" s="2">
        <v>0.247933884297521</v>
      </c>
      <c r="T4" s="2">
        <v>0.247933884297521</v>
      </c>
      <c r="U4" s="2">
        <v>0.247933884297521</v>
      </c>
      <c r="V4" s="1">
        <v>0.23140495867768601</v>
      </c>
      <c r="W4" s="1">
        <v>0.23140495867768601</v>
      </c>
      <c r="X4" s="1">
        <v>0.23140495867768601</v>
      </c>
      <c r="Y4" s="2">
        <v>0.247933884297521</v>
      </c>
      <c r="Z4" s="2">
        <v>0.247933884297521</v>
      </c>
      <c r="AA4" s="2">
        <v>0.247933884297521</v>
      </c>
      <c r="AB4" s="2">
        <v>0.247933884297521</v>
      </c>
      <c r="AC4" s="2">
        <v>0.247933884297521</v>
      </c>
      <c r="AD4" s="2">
        <v>0.247933884297521</v>
      </c>
    </row>
    <row r="5" spans="1:30" x14ac:dyDescent="0.35">
      <c r="A5" t="s">
        <v>17</v>
      </c>
      <c r="B5" s="1">
        <v>0.14285714285714299</v>
      </c>
      <c r="C5" s="1">
        <v>0.17460317460317501</v>
      </c>
      <c r="D5" s="2">
        <v>0.22222222222222199</v>
      </c>
      <c r="E5" s="2">
        <v>0.22222222222222199</v>
      </c>
      <c r="F5" s="2">
        <v>0.22222222222222199</v>
      </c>
      <c r="G5" s="1">
        <v>0.17460317460317501</v>
      </c>
      <c r="H5" s="2">
        <v>0.22222222222222199</v>
      </c>
      <c r="I5" s="2">
        <v>0.22222222222222199</v>
      </c>
      <c r="J5" s="2">
        <v>0.22222222222222199</v>
      </c>
      <c r="K5" s="2">
        <v>0.22222222222222199</v>
      </c>
      <c r="L5" s="2">
        <v>0.22222222222222199</v>
      </c>
      <c r="M5" s="2">
        <v>0.22222222222222199</v>
      </c>
      <c r="N5" s="2">
        <v>0.22222222222222199</v>
      </c>
      <c r="O5" s="2">
        <v>0.22222222222222199</v>
      </c>
      <c r="Q5" s="1">
        <v>0.14285714285714299</v>
      </c>
      <c r="R5" s="1">
        <v>0.17460317460317501</v>
      </c>
      <c r="S5" s="2">
        <v>0.22222222222222199</v>
      </c>
      <c r="T5" s="2">
        <v>0.22222222222222199</v>
      </c>
      <c r="U5" s="2">
        <v>0.22222222222222199</v>
      </c>
      <c r="V5" s="1">
        <v>0.17460317460317501</v>
      </c>
      <c r="W5" s="2">
        <v>0.22222222222222199</v>
      </c>
      <c r="X5" s="2">
        <v>0.22222222222222199</v>
      </c>
      <c r="Y5" s="2">
        <v>0.22222222222222199</v>
      </c>
      <c r="Z5" s="2">
        <v>0.22222222222222199</v>
      </c>
      <c r="AA5" s="2">
        <v>0.22222222222222199</v>
      </c>
      <c r="AB5" s="2">
        <v>0.22222222222222199</v>
      </c>
      <c r="AC5" s="2">
        <v>0.22222222222222199</v>
      </c>
      <c r="AD5" s="2">
        <v>0.22222222222222199</v>
      </c>
    </row>
    <row r="6" spans="1:30" x14ac:dyDescent="0.35">
      <c r="A6" t="s">
        <v>18</v>
      </c>
      <c r="B6" s="1">
        <v>0.24242424242424199</v>
      </c>
      <c r="C6" s="1">
        <v>0.29437229437229401</v>
      </c>
      <c r="D6" s="2">
        <v>0.32900432900432902</v>
      </c>
      <c r="E6" s="1">
        <v>0.31168831168831201</v>
      </c>
      <c r="F6" s="2">
        <v>0.32900432900432902</v>
      </c>
      <c r="G6" s="1">
        <v>0.32034632034631999</v>
      </c>
      <c r="H6" s="1">
        <v>0.32034632034631999</v>
      </c>
      <c r="I6" s="1">
        <v>0.32034632034631999</v>
      </c>
      <c r="J6" s="2">
        <v>0.32900432900432902</v>
      </c>
      <c r="K6" s="2">
        <v>0.32900432900432902</v>
      </c>
      <c r="L6" s="2">
        <v>0.32900432900432902</v>
      </c>
      <c r="M6" s="2">
        <v>0.32900432900432902</v>
      </c>
      <c r="N6" s="2">
        <v>0.32900432900432902</v>
      </c>
      <c r="O6" s="2">
        <v>0.32900432900432902</v>
      </c>
      <c r="Q6" s="1">
        <v>0.24242424242424199</v>
      </c>
      <c r="R6" s="1">
        <v>0.29437229437229401</v>
      </c>
      <c r="S6" s="2">
        <v>0.32900432900432902</v>
      </c>
      <c r="T6" s="1">
        <v>0.31168831168831201</v>
      </c>
      <c r="U6" s="2">
        <v>0.32900432900432902</v>
      </c>
      <c r="V6" s="1">
        <v>0.32034632034631999</v>
      </c>
      <c r="W6" s="1">
        <v>0.32034632034631999</v>
      </c>
      <c r="X6" s="1">
        <v>0.32034632034631999</v>
      </c>
      <c r="Y6" s="2">
        <v>0.32900432900432902</v>
      </c>
      <c r="Z6" s="2">
        <v>0.32900432900432902</v>
      </c>
      <c r="AA6" s="2">
        <v>0.32900432900432902</v>
      </c>
      <c r="AB6" s="2">
        <v>0.32900432900432902</v>
      </c>
      <c r="AC6" s="2">
        <v>0.32900432900432902</v>
      </c>
      <c r="AD6" s="2">
        <v>0.32900432900432902</v>
      </c>
    </row>
    <row r="7" spans="1:30" x14ac:dyDescent="0.35">
      <c r="A7" t="s">
        <v>19</v>
      </c>
      <c r="B7" s="1">
        <v>0.34467120181405903</v>
      </c>
      <c r="C7" s="1">
        <v>0.3718820861678</v>
      </c>
      <c r="D7" s="2">
        <v>0.417233560090703</v>
      </c>
      <c r="E7" s="2">
        <v>0.417233560090703</v>
      </c>
      <c r="F7" s="2">
        <v>0.417233560090703</v>
      </c>
      <c r="G7" s="2">
        <v>0.417233560090703</v>
      </c>
      <c r="H7" s="2">
        <v>0.417233560090703</v>
      </c>
      <c r="I7" s="1">
        <v>0.40816326530612201</v>
      </c>
      <c r="J7" s="2">
        <v>0.417233560090703</v>
      </c>
      <c r="K7" s="2">
        <v>0.417233560090703</v>
      </c>
      <c r="L7" s="2">
        <v>0.417233560090703</v>
      </c>
      <c r="M7" s="2">
        <v>0.417233560090703</v>
      </c>
      <c r="N7" s="2">
        <v>0.417233560090703</v>
      </c>
      <c r="O7" s="2">
        <v>0.417233560090703</v>
      </c>
      <c r="Q7" s="1">
        <v>0.34467120181405903</v>
      </c>
      <c r="R7" s="1">
        <v>0.3718820861678</v>
      </c>
      <c r="S7" s="2">
        <v>0.417233560090703</v>
      </c>
      <c r="T7" s="2">
        <v>0.417233560090703</v>
      </c>
      <c r="U7" s="2">
        <v>0.417233560090703</v>
      </c>
      <c r="V7" s="2">
        <v>0.417233560090703</v>
      </c>
      <c r="W7" s="2">
        <v>0.417233560090703</v>
      </c>
      <c r="X7" s="1">
        <v>0.40816326530612201</v>
      </c>
      <c r="Y7" s="2">
        <v>0.417233560090703</v>
      </c>
      <c r="Z7" s="2">
        <v>0.417233560090703</v>
      </c>
      <c r="AA7" s="2">
        <v>0.417233560090703</v>
      </c>
      <c r="AB7" s="2">
        <v>0.417233560090703</v>
      </c>
      <c r="AC7" s="2">
        <v>0.417233560090703</v>
      </c>
      <c r="AD7" s="2">
        <v>0.417233560090703</v>
      </c>
    </row>
    <row r="8" spans="1:30" x14ac:dyDescent="0.35">
      <c r="A8" t="s">
        <v>20</v>
      </c>
      <c r="B8" s="1">
        <v>0.18699186991869901</v>
      </c>
      <c r="C8" s="1">
        <v>0.211382113821138</v>
      </c>
      <c r="D8" s="2">
        <v>0.26829268292682901</v>
      </c>
      <c r="E8" s="2">
        <v>0.26829268292682901</v>
      </c>
      <c r="F8" s="2">
        <v>0.26829268292682901</v>
      </c>
      <c r="G8" s="1">
        <v>0.19512195121951201</v>
      </c>
      <c r="H8" s="2">
        <v>0.26829268292682901</v>
      </c>
      <c r="I8" s="2">
        <v>0.26829268292682901</v>
      </c>
      <c r="J8" s="2">
        <v>0.26829268292682901</v>
      </c>
      <c r="K8" s="2">
        <v>0.26829268292682901</v>
      </c>
      <c r="L8" s="2">
        <v>0.26829268292682901</v>
      </c>
      <c r="M8" s="2">
        <v>0.26829268292682901</v>
      </c>
      <c r="N8" s="2">
        <v>0.26829268292682901</v>
      </c>
      <c r="O8" s="2">
        <v>0.26829268292682901</v>
      </c>
      <c r="Q8" s="1">
        <v>0.18699186991869901</v>
      </c>
      <c r="R8" s="1">
        <v>0.211382113821138</v>
      </c>
      <c r="S8" s="2">
        <v>0.26829268292682901</v>
      </c>
      <c r="T8" s="2">
        <v>0.26829268292682901</v>
      </c>
      <c r="U8" s="2">
        <v>0.26829268292682901</v>
      </c>
      <c r="V8" s="1">
        <v>0.19512195121951201</v>
      </c>
      <c r="W8" s="2">
        <v>0.26829268292682901</v>
      </c>
      <c r="X8" s="2">
        <v>0.26829268292682901</v>
      </c>
      <c r="Y8" s="2">
        <v>0.26829268292682901</v>
      </c>
      <c r="Z8" s="2">
        <v>0.26829268292682901</v>
      </c>
      <c r="AA8" s="2">
        <v>0.26829268292682901</v>
      </c>
      <c r="AB8" s="2">
        <v>0.26829268292682901</v>
      </c>
      <c r="AC8" s="2">
        <v>0.26829268292682901</v>
      </c>
      <c r="AD8" s="2">
        <v>0.26829268292682901</v>
      </c>
    </row>
    <row r="9" spans="1:30" x14ac:dyDescent="0.35">
      <c r="A9" t="s">
        <v>21</v>
      </c>
      <c r="B9" s="1">
        <v>0.31042128603104202</v>
      </c>
      <c r="C9" s="1">
        <v>0.337028824833703</v>
      </c>
      <c r="D9" s="2">
        <v>0.38580931263858098</v>
      </c>
      <c r="E9" s="1">
        <v>0.37250554323725099</v>
      </c>
      <c r="F9" s="2">
        <v>0.38580931263858098</v>
      </c>
      <c r="G9" s="1">
        <v>0.32372505543237301</v>
      </c>
      <c r="H9" s="1">
        <v>0.37250554323725099</v>
      </c>
      <c r="I9" s="1">
        <v>0.37694013303769403</v>
      </c>
      <c r="J9" s="2">
        <v>0.38580931263858098</v>
      </c>
      <c r="K9" s="1">
        <v>0.37694013303769403</v>
      </c>
      <c r="L9" s="2">
        <v>0.38580931263858098</v>
      </c>
      <c r="M9" s="2">
        <v>0.38580931263858098</v>
      </c>
      <c r="N9" s="1">
        <v>0.37694013303769403</v>
      </c>
      <c r="O9" s="2">
        <v>0.38580931263858098</v>
      </c>
      <c r="Q9" s="1">
        <v>0.31042128603104202</v>
      </c>
      <c r="R9" s="1">
        <v>0.337028824833703</v>
      </c>
      <c r="S9" s="2">
        <v>0.38580931263858098</v>
      </c>
      <c r="T9" s="1">
        <v>0.37250554323725099</v>
      </c>
      <c r="U9" s="2">
        <v>0.38580931263858098</v>
      </c>
      <c r="V9" s="1">
        <v>0.32372505543237301</v>
      </c>
      <c r="W9" s="1">
        <v>0.37250554323725099</v>
      </c>
      <c r="X9" s="1">
        <v>0.37694013303769403</v>
      </c>
      <c r="Y9" s="2">
        <v>0.38580931263858098</v>
      </c>
      <c r="Z9" s="1">
        <v>0.37694013303769403</v>
      </c>
      <c r="AA9" s="2">
        <v>0.38580931263858098</v>
      </c>
      <c r="AB9" s="2">
        <v>0.38580931263858098</v>
      </c>
      <c r="AC9" s="1">
        <v>0.37694013303769403</v>
      </c>
      <c r="AD9" s="2">
        <v>0.38580931263858098</v>
      </c>
    </row>
    <row r="10" spans="1:30" x14ac:dyDescent="0.35">
      <c r="A10" t="s">
        <v>22</v>
      </c>
      <c r="B10" s="1">
        <v>0.43670150987224199</v>
      </c>
      <c r="C10" s="1">
        <v>0.457607433217189</v>
      </c>
      <c r="D10" s="2">
        <v>0.49012775842044098</v>
      </c>
      <c r="E10" s="1">
        <v>0.43437862950058098</v>
      </c>
      <c r="F10" s="2">
        <v>0.49012775842044098</v>
      </c>
      <c r="G10" s="1">
        <v>0.48780487804877998</v>
      </c>
      <c r="H10" s="1">
        <v>0.48548199767712003</v>
      </c>
      <c r="I10" s="1">
        <v>0.478513356562137</v>
      </c>
      <c r="J10" s="2">
        <v>0.49012775842044098</v>
      </c>
      <c r="K10" s="2">
        <v>0.49012775842044098</v>
      </c>
      <c r="L10" s="2">
        <v>0.49012775842044098</v>
      </c>
      <c r="M10" s="2">
        <v>0.49012775842044098</v>
      </c>
      <c r="N10" s="2">
        <v>0.49012775842044098</v>
      </c>
      <c r="O10" s="2">
        <v>0.49012775842044098</v>
      </c>
      <c r="Q10" s="1">
        <v>0.43670150987224199</v>
      </c>
      <c r="R10" s="1">
        <v>0.457607433217189</v>
      </c>
      <c r="S10" s="2">
        <v>0.49012775842044098</v>
      </c>
      <c r="T10" s="1">
        <v>0.43437862950058098</v>
      </c>
      <c r="U10" s="2">
        <v>0.49012775842044098</v>
      </c>
      <c r="V10" s="1">
        <v>0.48780487804877998</v>
      </c>
      <c r="W10" s="1">
        <v>0.48548199767712003</v>
      </c>
      <c r="X10" s="1">
        <v>0.478513356562137</v>
      </c>
      <c r="Y10" s="2">
        <v>0.49012775842044098</v>
      </c>
      <c r="Z10" s="2">
        <v>0.49012775842044098</v>
      </c>
      <c r="AA10" s="2">
        <v>0.49012775842044098</v>
      </c>
      <c r="AB10" s="2">
        <v>0.49012775842044098</v>
      </c>
      <c r="AC10" s="2">
        <v>0.49012775842044098</v>
      </c>
      <c r="AD10" s="2">
        <v>0.49012775842044098</v>
      </c>
    </row>
    <row r="11" spans="1:30" x14ac:dyDescent="0.35">
      <c r="A11" t="s">
        <v>23</v>
      </c>
      <c r="B11" s="1">
        <v>0.53063652587745402</v>
      </c>
      <c r="C11" s="1">
        <v>0.53063652587745402</v>
      </c>
      <c r="D11" s="2">
        <v>0.56989886972040404</v>
      </c>
      <c r="E11" s="2">
        <v>0.56989886972040404</v>
      </c>
      <c r="F11" s="2">
        <v>0.56989886972040404</v>
      </c>
      <c r="G11" s="1">
        <v>0.56513979773944101</v>
      </c>
      <c r="H11" s="1">
        <v>0.56513979773944101</v>
      </c>
      <c r="I11" s="1">
        <v>0.56513979773944101</v>
      </c>
      <c r="J11" s="2">
        <v>0.56989886972040404</v>
      </c>
      <c r="K11" s="2">
        <v>0.56989886972040404</v>
      </c>
      <c r="L11" s="2">
        <v>0.56989886972040404</v>
      </c>
      <c r="M11" s="2">
        <v>0.56989886972040404</v>
      </c>
      <c r="N11" s="2">
        <v>0.56989886972040404</v>
      </c>
      <c r="O11" s="2">
        <v>0.56989886972040404</v>
      </c>
      <c r="Q11" s="1">
        <v>0.53063652587745402</v>
      </c>
      <c r="R11" s="1">
        <v>0.53063652587745402</v>
      </c>
      <c r="S11" s="2">
        <v>0.56989886972040404</v>
      </c>
      <c r="T11" s="2">
        <v>0.56989886972040404</v>
      </c>
      <c r="U11" s="2">
        <v>0.56989886972040404</v>
      </c>
      <c r="V11" s="1">
        <v>0.56513979773944101</v>
      </c>
      <c r="W11" s="1">
        <v>0.56513979773944101</v>
      </c>
      <c r="X11" s="1">
        <v>0.56513979773944101</v>
      </c>
      <c r="Y11" s="2">
        <v>0.56989886972040404</v>
      </c>
      <c r="Z11" s="2">
        <v>0.56989886972040404</v>
      </c>
      <c r="AA11" s="2">
        <v>0.56989886972040404</v>
      </c>
      <c r="AB11" s="2">
        <v>0.56989886972040404</v>
      </c>
      <c r="AC11" s="2">
        <v>0.56989886972040404</v>
      </c>
      <c r="AD11" s="2">
        <v>0.56989886972040404</v>
      </c>
    </row>
    <row r="12" spans="1:30" x14ac:dyDescent="0.35">
      <c r="A12" t="s">
        <v>24</v>
      </c>
      <c r="B12" s="2">
        <v>0.16666666666666699</v>
      </c>
      <c r="C12" s="1">
        <v>0.13888888888888901</v>
      </c>
      <c r="D12" s="2">
        <v>0.16666666666666699</v>
      </c>
      <c r="E12" s="2">
        <v>0.16666666666666699</v>
      </c>
      <c r="F12" s="2">
        <v>0.16666666666666699</v>
      </c>
      <c r="G12" s="2">
        <v>0.16666666666666699</v>
      </c>
      <c r="H12" s="2">
        <v>0.16666666666666699</v>
      </c>
      <c r="I12" s="2">
        <v>0.16666666666666699</v>
      </c>
      <c r="J12" s="2">
        <v>0.16666666666666699</v>
      </c>
      <c r="K12" s="2">
        <v>0.16666666666666699</v>
      </c>
      <c r="L12" s="2">
        <v>0.16666666666666699</v>
      </c>
      <c r="M12" s="2">
        <v>0.16666666666666699</v>
      </c>
      <c r="N12" s="2">
        <v>0.16666666666666699</v>
      </c>
      <c r="O12" s="2">
        <v>0.16666666666666699</v>
      </c>
      <c r="Q12" s="2">
        <v>0.16666666666666699</v>
      </c>
      <c r="R12" s="1">
        <v>0.13888888888888901</v>
      </c>
      <c r="S12" s="2">
        <v>0.16666666666666699</v>
      </c>
      <c r="T12" s="2">
        <v>0.16666666666666699</v>
      </c>
      <c r="U12" s="2">
        <v>0.16666666666666699</v>
      </c>
      <c r="V12" s="2">
        <v>0.16666666666666699</v>
      </c>
      <c r="W12" s="2">
        <v>0.16666666666666699</v>
      </c>
      <c r="X12" s="2">
        <v>0.16666666666666699</v>
      </c>
      <c r="Y12" s="2">
        <v>0.16666666666666699</v>
      </c>
      <c r="Z12" s="2">
        <v>0.16666666666666699</v>
      </c>
      <c r="AA12" s="2">
        <v>0.16666666666666699</v>
      </c>
      <c r="AB12" s="2">
        <v>0.16666666666666699</v>
      </c>
      <c r="AC12" s="2">
        <v>0.16666666666666699</v>
      </c>
      <c r="AD12" s="2">
        <v>0.16666666666666699</v>
      </c>
    </row>
    <row r="13" spans="1:30" x14ac:dyDescent="0.35">
      <c r="A13" t="s">
        <v>25</v>
      </c>
      <c r="B13" s="1">
        <v>0.24747474747474699</v>
      </c>
      <c r="C13" s="1">
        <v>0.24242424242424199</v>
      </c>
      <c r="D13" s="1">
        <v>0.26767676767676801</v>
      </c>
      <c r="E13" s="1">
        <v>0.25757575757575801</v>
      </c>
      <c r="F13" s="1">
        <v>0.26262626262626299</v>
      </c>
      <c r="G13" s="1">
        <v>0.26767676767676801</v>
      </c>
      <c r="H13" s="1">
        <v>0.25757575757575801</v>
      </c>
      <c r="I13" s="1">
        <v>0.25252525252525299</v>
      </c>
      <c r="J13" s="2">
        <v>0.27272727272727298</v>
      </c>
      <c r="K13" s="1">
        <v>0.26767676767676801</v>
      </c>
      <c r="L13" s="2">
        <v>0.27272727272727298</v>
      </c>
      <c r="M13" s="2">
        <v>0.27272727272727298</v>
      </c>
      <c r="N13" s="1">
        <v>0.26767676767676801</v>
      </c>
      <c r="O13" s="1">
        <v>0.26767676767676801</v>
      </c>
      <c r="Q13" s="1">
        <v>0.24747474747474699</v>
      </c>
      <c r="R13" s="1">
        <v>0.24242424242424199</v>
      </c>
      <c r="S13" s="1">
        <v>0.26767676767676801</v>
      </c>
      <c r="T13" s="1">
        <v>0.25757575757575801</v>
      </c>
      <c r="U13" s="1">
        <v>0.26262626262626299</v>
      </c>
      <c r="V13" s="1">
        <v>0.26767676767676801</v>
      </c>
      <c r="W13" s="1">
        <v>0.25757575757575801</v>
      </c>
      <c r="X13" s="1">
        <v>0.25252525252525299</v>
      </c>
      <c r="Y13" s="2">
        <v>0.27272727272727298</v>
      </c>
      <c r="Z13" s="1">
        <v>0.26767676767676801</v>
      </c>
      <c r="AA13" s="2">
        <v>0.27272727272727298</v>
      </c>
      <c r="AB13" s="2">
        <v>0.27272727272727298</v>
      </c>
      <c r="AC13" s="1">
        <v>0.26767676767676801</v>
      </c>
      <c r="AD13" s="1">
        <v>0.26767676767676801</v>
      </c>
    </row>
    <row r="14" spans="1:30" x14ac:dyDescent="0.35">
      <c r="A14" t="s">
        <v>26</v>
      </c>
      <c r="B14" s="1">
        <v>0.330578512396694</v>
      </c>
      <c r="C14" s="1">
        <v>0.32506887052341599</v>
      </c>
      <c r="D14" s="2">
        <v>0.35537190082644599</v>
      </c>
      <c r="E14" s="1">
        <v>0.34159779614325098</v>
      </c>
      <c r="F14" s="2">
        <v>0.35537190082644599</v>
      </c>
      <c r="G14" s="1">
        <v>0.34710743801652899</v>
      </c>
      <c r="H14" s="1">
        <v>0.34710743801652899</v>
      </c>
      <c r="I14" s="1">
        <v>0.330578512396694</v>
      </c>
      <c r="J14" s="2">
        <v>0.35537190082644599</v>
      </c>
      <c r="K14" s="1">
        <v>0.35261707988980701</v>
      </c>
      <c r="L14" s="2">
        <v>0.35537190082644599</v>
      </c>
      <c r="M14" s="1">
        <v>0.35261707988980701</v>
      </c>
      <c r="N14" s="1">
        <v>0.35261707988980701</v>
      </c>
      <c r="O14" s="1">
        <v>0.35261707988980701</v>
      </c>
      <c r="Q14" s="1">
        <v>0.330578512396694</v>
      </c>
      <c r="R14" s="1">
        <v>0.32506887052341599</v>
      </c>
      <c r="S14" s="2">
        <v>0.35537190082644599</v>
      </c>
      <c r="T14" s="1">
        <v>0.34159779614325098</v>
      </c>
      <c r="U14" s="2">
        <v>0.35537190082644599</v>
      </c>
      <c r="V14" s="1">
        <v>0.34710743801652899</v>
      </c>
      <c r="W14" s="1">
        <v>0.34710743801652899</v>
      </c>
      <c r="X14" s="1">
        <v>0.330578512396694</v>
      </c>
      <c r="Y14" s="2">
        <v>0.35537190082644599</v>
      </c>
      <c r="Z14" s="1">
        <v>0.35261707988980701</v>
      </c>
      <c r="AA14" s="2">
        <v>0.35537190082644599</v>
      </c>
      <c r="AB14" s="1">
        <v>0.35261707988980701</v>
      </c>
      <c r="AC14" s="1">
        <v>0.35261707988980701</v>
      </c>
      <c r="AD14" s="1">
        <v>0.35261707988980701</v>
      </c>
    </row>
    <row r="15" spans="1:30" x14ac:dyDescent="0.35">
      <c r="A15" t="s">
        <v>27</v>
      </c>
      <c r="B15" s="1">
        <v>0.41923365890308001</v>
      </c>
      <c r="C15" s="1">
        <v>0.387678437265214</v>
      </c>
      <c r="D15" s="1">
        <v>0.41923365890308001</v>
      </c>
      <c r="E15" s="1">
        <v>0.42374154770848999</v>
      </c>
      <c r="F15" s="1">
        <v>0.41923365890308001</v>
      </c>
      <c r="G15" s="1">
        <v>0.41923365890308001</v>
      </c>
      <c r="H15" s="1">
        <v>0.41923365890308001</v>
      </c>
      <c r="I15" s="1">
        <v>0.40120210368144299</v>
      </c>
      <c r="J15" s="2">
        <v>0.42824943651389902</v>
      </c>
      <c r="K15" s="2">
        <v>0.42824943651389902</v>
      </c>
      <c r="L15" s="2">
        <v>0.42824943651389902</v>
      </c>
      <c r="M15" s="2">
        <v>0.42824943651389902</v>
      </c>
      <c r="N15" s="2">
        <v>0.42824943651389902</v>
      </c>
      <c r="O15" s="2">
        <v>0.42824943651389902</v>
      </c>
      <c r="Q15" s="1">
        <v>0.41923365890308001</v>
      </c>
      <c r="R15" s="1">
        <v>0.387678437265214</v>
      </c>
      <c r="S15" s="1">
        <v>0.41923365890308001</v>
      </c>
      <c r="T15" s="1">
        <v>0.42374154770848999</v>
      </c>
      <c r="U15" s="1">
        <v>0.41923365890308001</v>
      </c>
      <c r="V15" s="1">
        <v>0.41923365890308001</v>
      </c>
      <c r="W15" s="1">
        <v>0.41923365890308001</v>
      </c>
      <c r="X15" s="1">
        <v>0.40120210368144299</v>
      </c>
      <c r="Y15" s="2">
        <v>0.42824943651389902</v>
      </c>
      <c r="Z15" s="2">
        <v>0.42824943651389902</v>
      </c>
      <c r="AA15" s="2">
        <v>0.42824943651389902</v>
      </c>
      <c r="AB15" s="2">
        <v>0.42824943651389902</v>
      </c>
      <c r="AC15" s="2">
        <v>0.42824943651389902</v>
      </c>
      <c r="AD15" s="2">
        <v>0.42824943651389902</v>
      </c>
    </row>
    <row r="16" spans="1:30" x14ac:dyDescent="0.35">
      <c r="A16" t="s">
        <v>28</v>
      </c>
      <c r="B16" s="1">
        <v>0.33862433862433899</v>
      </c>
      <c r="C16" s="1">
        <v>0.32010582010582</v>
      </c>
      <c r="D16" s="1">
        <v>0.34920634920634902</v>
      </c>
      <c r="E16" s="1">
        <v>0.34391534391534401</v>
      </c>
      <c r="F16" s="1">
        <v>0.34656084656084701</v>
      </c>
      <c r="G16" s="1">
        <v>0.27513227513227501</v>
      </c>
      <c r="H16" s="1">
        <v>0.341269841269841</v>
      </c>
      <c r="I16" s="1">
        <v>0.33597883597883599</v>
      </c>
      <c r="J16" s="2">
        <v>0.35449735449735398</v>
      </c>
      <c r="K16" s="2">
        <v>0.35449735449735398</v>
      </c>
      <c r="L16" s="2">
        <v>0.35449735449735398</v>
      </c>
      <c r="M16" s="1">
        <v>0.35185185185185203</v>
      </c>
      <c r="N16" s="2">
        <v>0.35449735449735398</v>
      </c>
      <c r="O16" s="1">
        <v>0.35185185185185203</v>
      </c>
      <c r="Q16" s="1">
        <v>0.33862433862433899</v>
      </c>
      <c r="R16" s="1">
        <v>0.32010582010582</v>
      </c>
      <c r="S16" s="1">
        <v>0.34920634920634902</v>
      </c>
      <c r="T16" s="1">
        <v>0.34391534391534401</v>
      </c>
      <c r="U16" s="1">
        <v>0.34656084656084701</v>
      </c>
      <c r="V16" s="1">
        <v>0.27513227513227501</v>
      </c>
      <c r="W16" s="1">
        <v>0.341269841269841</v>
      </c>
      <c r="X16" s="1">
        <v>0.33597883597883599</v>
      </c>
      <c r="Y16" s="2">
        <v>0.35449735449735398</v>
      </c>
      <c r="Z16" s="2">
        <v>0.35449735449735398</v>
      </c>
      <c r="AA16" s="2">
        <v>0.35449735449735398</v>
      </c>
      <c r="AB16" s="1">
        <v>0.35185185185185203</v>
      </c>
      <c r="AC16" s="2">
        <v>0.35449735449735398</v>
      </c>
      <c r="AD16" s="1">
        <v>0.35185185185185203</v>
      </c>
    </row>
    <row r="17" spans="1:30" x14ac:dyDescent="0.35">
      <c r="A17" t="s">
        <v>29</v>
      </c>
      <c r="B17" s="1">
        <v>0.41702741702741702</v>
      </c>
      <c r="C17" s="1">
        <v>0.42424242424242398</v>
      </c>
      <c r="D17" s="1">
        <v>0.43434343434343398</v>
      </c>
      <c r="E17" s="1">
        <v>0.41991341991342002</v>
      </c>
      <c r="F17" s="1">
        <v>0.43290043290043301</v>
      </c>
      <c r="G17" s="1">
        <v>0.42279942279942301</v>
      </c>
      <c r="H17" s="1">
        <v>0.43434343434343398</v>
      </c>
      <c r="I17" s="1">
        <v>0.41702741702741702</v>
      </c>
      <c r="J17" s="2">
        <v>0.43867243867243899</v>
      </c>
      <c r="K17" s="1">
        <v>0.43722943722943702</v>
      </c>
      <c r="L17" s="2">
        <v>0.43867243867243899</v>
      </c>
      <c r="M17" s="1">
        <v>0.43722943722943702</v>
      </c>
      <c r="N17" s="1">
        <v>0.435786435786436</v>
      </c>
      <c r="O17" s="1">
        <v>0.43722943722943702</v>
      </c>
      <c r="Q17" s="1">
        <v>0.41702741702741702</v>
      </c>
      <c r="R17" s="1">
        <v>0.42424242424242398</v>
      </c>
      <c r="S17" s="1">
        <v>0.43434343434343398</v>
      </c>
      <c r="T17" s="1">
        <v>0.41991341991342002</v>
      </c>
      <c r="U17" s="1">
        <v>0.43290043290043301</v>
      </c>
      <c r="V17" s="1">
        <v>0.42279942279942301</v>
      </c>
      <c r="W17" s="1">
        <v>0.43434343434343398</v>
      </c>
      <c r="X17" s="1">
        <v>0.41702741702741702</v>
      </c>
      <c r="Y17" s="2">
        <v>0.43867243867243899</v>
      </c>
      <c r="Z17" s="1">
        <v>0.43722943722943702</v>
      </c>
      <c r="AA17" s="2">
        <v>0.43867243867243899</v>
      </c>
      <c r="AB17" s="1">
        <v>0.43722943722943702</v>
      </c>
      <c r="AC17" s="1">
        <v>0.435786435786436</v>
      </c>
      <c r="AD17" s="1">
        <v>0.43722943722943702</v>
      </c>
    </row>
    <row r="18" spans="1:30" x14ac:dyDescent="0.35">
      <c r="A18" t="s">
        <v>30</v>
      </c>
      <c r="B18" s="1">
        <v>0.50793650793650802</v>
      </c>
      <c r="C18" s="1">
        <v>0.50415721844293304</v>
      </c>
      <c r="D18" s="1">
        <v>0.51851851851851805</v>
      </c>
      <c r="E18" s="1">
        <v>0.511715797430083</v>
      </c>
      <c r="F18" s="1">
        <v>0.51851851851851805</v>
      </c>
      <c r="G18" s="1">
        <v>0.45124716553288002</v>
      </c>
      <c r="H18" s="1">
        <v>0.511715797430083</v>
      </c>
      <c r="I18" s="1">
        <v>0.507180650037793</v>
      </c>
      <c r="J18" s="2">
        <v>0.52078609221466399</v>
      </c>
      <c r="K18" s="1">
        <v>0.51851851851851805</v>
      </c>
      <c r="L18" s="2">
        <v>0.52078609221466399</v>
      </c>
      <c r="M18" s="1">
        <v>0.52003023431594897</v>
      </c>
      <c r="N18" s="1">
        <v>0.51625094482237299</v>
      </c>
      <c r="O18" s="1">
        <v>0.52003023431594897</v>
      </c>
      <c r="Q18" s="1">
        <v>0.50793650793650802</v>
      </c>
      <c r="R18" s="1">
        <v>0.50415721844293304</v>
      </c>
      <c r="S18" s="1">
        <v>0.51851851851851805</v>
      </c>
      <c r="T18" s="1">
        <v>0.511715797430083</v>
      </c>
      <c r="U18" s="1">
        <v>0.51851851851851805</v>
      </c>
      <c r="V18" s="1">
        <v>0.45124716553288002</v>
      </c>
      <c r="W18" s="1">
        <v>0.511715797430083</v>
      </c>
      <c r="X18" s="1">
        <v>0.507180650037793</v>
      </c>
      <c r="Y18" s="2">
        <v>0.52078609221466399</v>
      </c>
      <c r="Z18" s="1">
        <v>0.51851851851851805</v>
      </c>
      <c r="AA18" s="2">
        <v>0.52078609221466399</v>
      </c>
      <c r="AB18" s="1">
        <v>0.52003023431594897</v>
      </c>
      <c r="AC18" s="1">
        <v>0.51625094482237299</v>
      </c>
      <c r="AD18" s="1">
        <v>0.52003023431594897</v>
      </c>
    </row>
    <row r="19" spans="1:30" x14ac:dyDescent="0.35">
      <c r="A19" t="s">
        <v>31</v>
      </c>
      <c r="B19" s="1">
        <v>0.493506493506494</v>
      </c>
      <c r="C19" s="1">
        <v>0.49901613537977202</v>
      </c>
      <c r="D19" s="1">
        <v>0.50609996064541496</v>
      </c>
      <c r="E19" s="1">
        <v>0.48957103502558003</v>
      </c>
      <c r="F19" s="1">
        <v>0.50452577725305003</v>
      </c>
      <c r="G19" s="1">
        <v>0.48799685163321499</v>
      </c>
      <c r="H19" s="1">
        <v>0.50688705234159803</v>
      </c>
      <c r="I19" s="1">
        <v>0.48563557654466699</v>
      </c>
      <c r="J19" s="2">
        <v>0.51160960251869303</v>
      </c>
      <c r="K19" s="1">
        <v>0.50924832743014603</v>
      </c>
      <c r="L19" s="2">
        <v>0.51160960251869303</v>
      </c>
      <c r="M19" s="1">
        <v>0.50846123573396296</v>
      </c>
      <c r="N19" s="1">
        <v>0.50767414403778</v>
      </c>
      <c r="O19" s="1">
        <v>0.50846123573396296</v>
      </c>
      <c r="Q19" s="1">
        <v>0.493506493506494</v>
      </c>
      <c r="R19" s="1">
        <v>0.49901613537977202</v>
      </c>
      <c r="S19" s="1">
        <v>0.50609996064541496</v>
      </c>
      <c r="T19" s="1">
        <v>0.48957103502558003</v>
      </c>
      <c r="U19" s="1">
        <v>0.50452577725305003</v>
      </c>
      <c r="V19" s="1">
        <v>0.48799685163321499</v>
      </c>
      <c r="W19" s="1">
        <v>0.50688705234159803</v>
      </c>
      <c r="X19" s="1">
        <v>0.48563557654466699</v>
      </c>
      <c r="Y19" s="2">
        <v>0.51160960251869303</v>
      </c>
      <c r="Z19" s="1">
        <v>0.50924832743014603</v>
      </c>
      <c r="AA19" s="2">
        <v>0.51160960251869303</v>
      </c>
      <c r="AB19" s="1">
        <v>0.50846123573396296</v>
      </c>
      <c r="AC19" s="1">
        <v>0.50767414403778</v>
      </c>
      <c r="AD19" s="1">
        <v>0.50846123573396296</v>
      </c>
    </row>
    <row r="20" spans="1:30" x14ac:dyDescent="0.35">
      <c r="A20" t="s">
        <v>32</v>
      </c>
      <c r="B20" s="1">
        <v>0.57596371882086195</v>
      </c>
      <c r="C20" s="1">
        <v>0.57720057720057705</v>
      </c>
      <c r="D20" s="1">
        <v>0.58462172747886998</v>
      </c>
      <c r="E20" s="1">
        <v>0.56771799628942499</v>
      </c>
      <c r="F20" s="1">
        <v>0.58462172747886998</v>
      </c>
      <c r="G20" s="1">
        <v>0.58008658008657998</v>
      </c>
      <c r="H20" s="1">
        <v>0.58627087198515804</v>
      </c>
      <c r="I20" s="1">
        <v>0.56689342403628096</v>
      </c>
      <c r="J20" s="2">
        <v>0.58792001649144499</v>
      </c>
      <c r="K20" s="1">
        <v>0.58544629973201401</v>
      </c>
      <c r="L20" s="2">
        <v>0.58792001649144499</v>
      </c>
      <c r="M20" s="1">
        <v>0.582148010719439</v>
      </c>
      <c r="N20" s="1">
        <v>0.582148010719439</v>
      </c>
      <c r="O20" s="1">
        <v>0.582148010719439</v>
      </c>
      <c r="Q20" s="1">
        <v>0.57596371882086195</v>
      </c>
      <c r="R20" s="1">
        <v>0.57720057720057705</v>
      </c>
      <c r="S20" s="1">
        <v>0.58462172747886998</v>
      </c>
      <c r="T20" s="1">
        <v>0.56771799628942499</v>
      </c>
      <c r="U20" s="1">
        <v>0.58462172747886998</v>
      </c>
      <c r="V20" s="1">
        <v>0.58008658008657998</v>
      </c>
      <c r="W20" s="1">
        <v>0.58627087198515804</v>
      </c>
      <c r="X20" s="1">
        <v>0.56689342403628096</v>
      </c>
      <c r="Y20" s="2">
        <v>0.58792001649144499</v>
      </c>
      <c r="Z20" s="1">
        <v>0.58544629973201401</v>
      </c>
      <c r="AA20" s="2">
        <v>0.58792001649144499</v>
      </c>
      <c r="AB20" s="1">
        <v>0.582148010719439</v>
      </c>
      <c r="AC20" s="1">
        <v>0.582148010719439</v>
      </c>
      <c r="AD20" s="1">
        <v>0.582148010719439</v>
      </c>
    </row>
    <row r="21" spans="1:30" x14ac:dyDescent="0.35">
      <c r="A21" t="s">
        <v>33</v>
      </c>
      <c r="B21" s="1">
        <v>0.64593456430191099</v>
      </c>
      <c r="C21" s="1">
        <v>0.63816002591512799</v>
      </c>
      <c r="D21" s="1">
        <v>0.65241334629089698</v>
      </c>
      <c r="E21" s="1">
        <v>0.64982183349530298</v>
      </c>
      <c r="F21" s="1">
        <v>0.65241334629089698</v>
      </c>
      <c r="G21" s="1">
        <v>0.65111758989309998</v>
      </c>
      <c r="H21" s="1">
        <v>0.65176546809199898</v>
      </c>
      <c r="I21" s="1">
        <v>0.64269517330741799</v>
      </c>
      <c r="J21" s="2">
        <v>0.65630061548428897</v>
      </c>
      <c r="K21" s="1">
        <v>0.65500485908649198</v>
      </c>
      <c r="L21" s="2">
        <v>0.65630061548428897</v>
      </c>
      <c r="M21" s="1">
        <v>0.64852607709750598</v>
      </c>
      <c r="N21" s="1">
        <v>0.65241334629089698</v>
      </c>
      <c r="O21" s="1">
        <v>0.65046971169420198</v>
      </c>
      <c r="Q21" s="1">
        <v>0.64593456430191099</v>
      </c>
      <c r="R21" s="1">
        <v>0.63816002591512799</v>
      </c>
      <c r="S21" s="1">
        <v>0.65241334629089698</v>
      </c>
      <c r="T21" s="1">
        <v>0.64982183349530298</v>
      </c>
      <c r="U21" s="1">
        <v>0.65241334629089698</v>
      </c>
      <c r="V21" s="1">
        <v>0.65111758989309998</v>
      </c>
      <c r="W21" s="1">
        <v>0.65176546809199898</v>
      </c>
      <c r="X21" s="1">
        <v>0.64269517330741799</v>
      </c>
      <c r="Y21" s="2">
        <v>0.65630061548428897</v>
      </c>
      <c r="Z21" s="1">
        <v>0.65500485908649198</v>
      </c>
      <c r="AA21" s="2">
        <v>0.65630061548428897</v>
      </c>
      <c r="AB21" s="1">
        <v>0.64852607709750598</v>
      </c>
      <c r="AC21" s="1">
        <v>0.65241334629089698</v>
      </c>
      <c r="AD21" s="1">
        <v>0.65046971169420198</v>
      </c>
    </row>
    <row r="22" spans="1:30" x14ac:dyDescent="0.35">
      <c r="A22" t="s">
        <v>34</v>
      </c>
      <c r="B22" s="1">
        <v>1.3605442176870699E-2</v>
      </c>
      <c r="C22" s="1">
        <v>1.7006802721088399E-2</v>
      </c>
      <c r="D22" s="2">
        <v>2.3809523809523801E-2</v>
      </c>
      <c r="E22" s="1"/>
      <c r="F22" s="1">
        <v>1.7006802721088399E-2</v>
      </c>
      <c r="G22" s="1">
        <v>1.7006802721088399E-2</v>
      </c>
      <c r="H22" s="1">
        <v>2.04081632653061E-2</v>
      </c>
      <c r="I22" s="1">
        <v>2.04081632653061E-2</v>
      </c>
      <c r="J22" s="2">
        <v>2.3809523809523801E-2</v>
      </c>
      <c r="K22" s="1">
        <v>1.7006802721088399E-2</v>
      </c>
      <c r="L22" s="1">
        <v>2.04081632653061E-2</v>
      </c>
      <c r="M22" s="2">
        <v>2.3809523809523801E-2</v>
      </c>
      <c r="N22" s="1">
        <v>1.7006802721088399E-2</v>
      </c>
      <c r="O22" s="1">
        <v>2.04081632653061E-2</v>
      </c>
      <c r="Q22" s="1">
        <v>1.3605442176870699E-2</v>
      </c>
      <c r="R22" s="1">
        <v>1.7006802721088399E-2</v>
      </c>
      <c r="S22" s="2">
        <v>2.3809523809523801E-2</v>
      </c>
      <c r="T22" s="1"/>
      <c r="U22" s="1">
        <v>1.7006802721088399E-2</v>
      </c>
      <c r="V22" s="1">
        <v>1.7006802721088399E-2</v>
      </c>
      <c r="W22" s="1">
        <v>2.04081632653061E-2</v>
      </c>
      <c r="X22" s="1">
        <v>2.04081632653061E-2</v>
      </c>
      <c r="Y22" s="2">
        <v>2.3809523809523801E-2</v>
      </c>
      <c r="Z22" s="1">
        <v>1.7006802721088399E-2</v>
      </c>
      <c r="AA22" s="1">
        <v>2.04081632653061E-2</v>
      </c>
      <c r="AB22" s="2">
        <v>2.3809523809523801E-2</v>
      </c>
      <c r="AC22" s="1">
        <v>1.7006802721088399E-2</v>
      </c>
      <c r="AD22" s="1">
        <v>2.04081632653061E-2</v>
      </c>
    </row>
    <row r="23" spans="1:30" x14ac:dyDescent="0.35">
      <c r="A23" t="s">
        <v>35</v>
      </c>
      <c r="B23" s="1">
        <v>2.9220779220779199E-2</v>
      </c>
      <c r="C23" s="1">
        <v>4.0043290043289999E-2</v>
      </c>
      <c r="D23" s="1">
        <v>4.9242424242424199E-2</v>
      </c>
      <c r="E23" s="1"/>
      <c r="F23" s="1">
        <v>4.2207792207792201E-2</v>
      </c>
      <c r="G23" s="1">
        <v>3.9502164502164497E-2</v>
      </c>
      <c r="H23" s="1">
        <v>4.3831168831168797E-2</v>
      </c>
      <c r="I23" s="1">
        <v>4.11255411255411E-2</v>
      </c>
      <c r="J23" s="2">
        <v>4.9783549783549798E-2</v>
      </c>
      <c r="K23" s="1">
        <v>4.27489177489178E-2</v>
      </c>
      <c r="L23" s="1">
        <v>4.7077922077922101E-2</v>
      </c>
      <c r="M23" s="2">
        <v>4.9783549783549798E-2</v>
      </c>
      <c r="N23" s="1">
        <v>4.27489177489178E-2</v>
      </c>
      <c r="O23" s="1">
        <v>4.7077922077922101E-2</v>
      </c>
      <c r="Q23" s="1">
        <v>2.9220779220779199E-2</v>
      </c>
      <c r="R23" s="1">
        <v>4.0043290043289999E-2</v>
      </c>
      <c r="S23" s="1">
        <v>4.9242424242424199E-2</v>
      </c>
      <c r="T23" s="1"/>
      <c r="U23" s="1">
        <v>4.2207792207792201E-2</v>
      </c>
      <c r="V23" s="1">
        <v>3.9502164502164497E-2</v>
      </c>
      <c r="W23" s="1">
        <v>4.3831168831168797E-2</v>
      </c>
      <c r="X23" s="1">
        <v>4.11255411255411E-2</v>
      </c>
      <c r="Y23" s="2">
        <v>4.9783549783549798E-2</v>
      </c>
      <c r="Z23" s="1">
        <v>4.27489177489178E-2</v>
      </c>
      <c r="AA23" s="1">
        <v>4.7077922077922101E-2</v>
      </c>
      <c r="AB23" s="2">
        <v>4.9783549783549798E-2</v>
      </c>
      <c r="AC23" s="1">
        <v>4.27489177489178E-2</v>
      </c>
      <c r="AD23" s="1">
        <v>4.7077922077922101E-2</v>
      </c>
    </row>
    <row r="24" spans="1:30" x14ac:dyDescent="0.35">
      <c r="A24" t="s">
        <v>36</v>
      </c>
      <c r="B24" s="1">
        <v>5.6129476584022002E-2</v>
      </c>
      <c r="C24" s="1">
        <v>6.0606060606060601E-2</v>
      </c>
      <c r="D24" s="1">
        <v>7.2314049586776896E-2</v>
      </c>
      <c r="E24" s="1"/>
      <c r="F24" s="1">
        <v>6.8870523415978005E-2</v>
      </c>
      <c r="G24" s="1">
        <v>6.1983471074380202E-2</v>
      </c>
      <c r="H24" s="1">
        <v>6.9214876033057898E-2</v>
      </c>
      <c r="I24" s="1">
        <v>6.2327823691460102E-2</v>
      </c>
      <c r="J24" s="2">
        <v>7.43801652892562E-2</v>
      </c>
      <c r="K24" s="1">
        <v>6.8181818181818205E-2</v>
      </c>
      <c r="L24" s="1">
        <v>7.30027548209366E-2</v>
      </c>
      <c r="M24" s="1">
        <v>7.3347107438016507E-2</v>
      </c>
      <c r="N24" s="1">
        <v>6.8181818181818205E-2</v>
      </c>
      <c r="O24" s="1">
        <v>7.30027548209366E-2</v>
      </c>
      <c r="Q24" s="1">
        <v>5.6129476584022002E-2</v>
      </c>
      <c r="R24" s="1">
        <v>6.0606060606060601E-2</v>
      </c>
      <c r="S24" s="1">
        <v>7.2314049586776896E-2</v>
      </c>
      <c r="T24" s="1"/>
      <c r="U24" s="1">
        <v>6.8870523415978005E-2</v>
      </c>
      <c r="V24" s="1">
        <v>6.1983471074380202E-2</v>
      </c>
      <c r="W24" s="1">
        <v>6.9214876033057898E-2</v>
      </c>
      <c r="X24" s="1">
        <v>6.2327823691460102E-2</v>
      </c>
      <c r="Y24" s="2">
        <v>7.43801652892562E-2</v>
      </c>
      <c r="Z24" s="1">
        <v>6.8181818181818205E-2</v>
      </c>
      <c r="AA24" s="1">
        <v>7.30027548209366E-2</v>
      </c>
      <c r="AB24" s="1">
        <v>7.3347107438016507E-2</v>
      </c>
      <c r="AC24" s="1">
        <v>6.8181818181818205E-2</v>
      </c>
      <c r="AD24" s="1">
        <v>7.30027548209366E-2</v>
      </c>
    </row>
    <row r="25" spans="1:30" x14ac:dyDescent="0.35">
      <c r="A25" t="s">
        <v>37</v>
      </c>
      <c r="B25" s="1">
        <v>6.3079777365491696E-2</v>
      </c>
      <c r="C25" s="1">
        <v>5.92145949288806E-2</v>
      </c>
      <c r="D25" s="1">
        <v>6.8491032776747104E-2</v>
      </c>
      <c r="E25" s="1"/>
      <c r="F25" s="1">
        <v>6.0606060606060601E-2</v>
      </c>
      <c r="G25" s="1">
        <v>5.8132343846629603E-2</v>
      </c>
      <c r="H25" s="1">
        <v>6.6481137909709304E-2</v>
      </c>
      <c r="I25" s="1">
        <v>6.4316635745207199E-2</v>
      </c>
      <c r="J25" s="2">
        <v>6.9418676561533693E-2</v>
      </c>
      <c r="K25" s="1">
        <v>6.44712430426716E-2</v>
      </c>
      <c r="L25" s="1">
        <v>6.7717996289424903E-2</v>
      </c>
      <c r="M25" s="1">
        <v>6.8645640074211506E-2</v>
      </c>
      <c r="N25" s="1">
        <v>6.3852813852813897E-2</v>
      </c>
      <c r="O25" s="1">
        <v>6.7408781694496003E-2</v>
      </c>
      <c r="Q25" s="1">
        <v>6.3079777365491696E-2</v>
      </c>
      <c r="R25" s="1">
        <v>5.92145949288806E-2</v>
      </c>
      <c r="S25" s="1">
        <v>6.8491032776747104E-2</v>
      </c>
      <c r="T25" s="1"/>
      <c r="U25" s="1">
        <v>6.0606060606060601E-2</v>
      </c>
      <c r="V25" s="1">
        <v>5.8132343846629603E-2</v>
      </c>
      <c r="W25" s="1">
        <v>6.6481137909709304E-2</v>
      </c>
      <c r="X25" s="1">
        <v>6.4316635745207199E-2</v>
      </c>
      <c r="Y25" s="2">
        <v>6.9418676561533693E-2</v>
      </c>
      <c r="Z25" s="1">
        <v>6.44712430426716E-2</v>
      </c>
      <c r="AA25" s="1">
        <v>6.7717996289424903E-2</v>
      </c>
      <c r="AB25" s="1">
        <v>6.8645640074211506E-2</v>
      </c>
      <c r="AC25" s="1">
        <v>6.3852813852813897E-2</v>
      </c>
      <c r="AD25" s="1">
        <v>6.7408781694496003E-2</v>
      </c>
    </row>
    <row r="26" spans="1:30" x14ac:dyDescent="0.35">
      <c r="A26" t="s">
        <v>39</v>
      </c>
      <c r="B26" s="1">
        <v>1.3605442176870699E-2</v>
      </c>
      <c r="C26" s="1">
        <v>1.9436345966958202E-2</v>
      </c>
      <c r="D26" s="1">
        <v>2.25947521865889E-2</v>
      </c>
      <c r="E26" s="1"/>
      <c r="F26" s="1">
        <v>2.1015549076773599E-2</v>
      </c>
      <c r="G26" s="1">
        <v>2.06511175898931E-2</v>
      </c>
      <c r="H26" s="1">
        <v>2.3202137998056399E-2</v>
      </c>
      <c r="I26" s="1">
        <v>1.9193391642371199E-2</v>
      </c>
      <c r="J26" s="2">
        <v>2.46598639455782E-2</v>
      </c>
      <c r="K26" s="1">
        <v>2.27162293488824E-2</v>
      </c>
      <c r="L26" s="1">
        <v>2.3688046647230301E-2</v>
      </c>
      <c r="M26" s="1">
        <v>2.4295432458697801E-2</v>
      </c>
      <c r="N26" s="1">
        <v>2.25947521865889E-2</v>
      </c>
      <c r="O26" s="1">
        <v>2.3526077097505701E-2</v>
      </c>
      <c r="Q26" s="1">
        <v>1.3605442176870699E-2</v>
      </c>
      <c r="R26" s="1">
        <v>1.9436345966958202E-2</v>
      </c>
      <c r="S26" s="1">
        <v>2.25947521865889E-2</v>
      </c>
      <c r="T26" s="1"/>
      <c r="U26" s="1">
        <v>2.1015549076773599E-2</v>
      </c>
      <c r="V26" s="1">
        <v>2.06511175898931E-2</v>
      </c>
      <c r="W26" s="1">
        <v>2.3202137998056399E-2</v>
      </c>
      <c r="X26" s="1">
        <v>1.9193391642371199E-2</v>
      </c>
      <c r="Y26" s="2">
        <v>2.46598639455782E-2</v>
      </c>
      <c r="Z26" s="1">
        <v>2.27162293488824E-2</v>
      </c>
      <c r="AA26" s="1">
        <v>2.3688046647230301E-2</v>
      </c>
      <c r="AB26" s="1">
        <v>2.4295432458697801E-2</v>
      </c>
      <c r="AC26" s="1">
        <v>2.25947521865889E-2</v>
      </c>
      <c r="AD26" s="1">
        <v>2.3526077097505701E-2</v>
      </c>
    </row>
    <row r="27" spans="1:30" x14ac:dyDescent="0.35">
      <c r="A27" t="s">
        <v>38</v>
      </c>
      <c r="B27" s="1">
        <v>0</v>
      </c>
      <c r="C27" s="1">
        <v>1.80697278911565E-3</v>
      </c>
      <c r="D27" s="2">
        <v>2.6573129251700701E-3</v>
      </c>
      <c r="E27" s="1"/>
      <c r="F27" s="1">
        <v>2.2321428571428601E-3</v>
      </c>
      <c r="G27" s="1">
        <v>1.2755102040816299E-3</v>
      </c>
      <c r="H27" s="1">
        <v>2.4447278911564601E-3</v>
      </c>
      <c r="I27" s="1">
        <v>2.2321428571428601E-3</v>
      </c>
      <c r="J27" s="2">
        <v>2.6573129251700701E-3</v>
      </c>
      <c r="K27" s="1">
        <v>1.48809523809524E-3</v>
      </c>
      <c r="L27" s="1">
        <v>2.2321428571428601E-3</v>
      </c>
      <c r="M27" s="2">
        <v>2.6573129251700701E-3</v>
      </c>
      <c r="N27" s="1">
        <v>1.48809523809524E-3</v>
      </c>
      <c r="O27" s="1">
        <v>2.2321428571428601E-3</v>
      </c>
      <c r="Q27" s="1">
        <v>0</v>
      </c>
      <c r="R27" s="1">
        <v>1.80697278911565E-3</v>
      </c>
      <c r="S27" s="2">
        <v>2.6573129251700701E-3</v>
      </c>
      <c r="T27" s="1"/>
      <c r="U27" s="1">
        <v>2.2321428571428601E-3</v>
      </c>
      <c r="V27" s="1">
        <v>1.2755102040816299E-3</v>
      </c>
      <c r="W27" s="1">
        <v>2.4447278911564601E-3</v>
      </c>
      <c r="X27" s="1">
        <v>2.2321428571428601E-3</v>
      </c>
      <c r="Y27" s="2">
        <v>2.6573129251700701E-3</v>
      </c>
      <c r="Z27" s="1">
        <v>1.48809523809524E-3</v>
      </c>
      <c r="AA27" s="1">
        <v>2.2321428571428601E-3</v>
      </c>
      <c r="AB27" s="2">
        <v>2.6573129251700701E-3</v>
      </c>
      <c r="AC27" s="1">
        <v>1.48809523809524E-3</v>
      </c>
      <c r="AD27" s="1">
        <v>2.2321428571428601E-3</v>
      </c>
    </row>
    <row r="36" spans="18:32" x14ac:dyDescent="0.35">
      <c r="S36" t="s">
        <v>1</v>
      </c>
      <c r="T36" t="s">
        <v>2</v>
      </c>
      <c r="U36" t="s">
        <v>3</v>
      </c>
      <c r="W36" t="s">
        <v>4</v>
      </c>
      <c r="X36" t="s">
        <v>5</v>
      </c>
      <c r="Y36" t="s">
        <v>6</v>
      </c>
      <c r="Z36" t="s">
        <v>7</v>
      </c>
      <c r="AA36" t="s">
        <v>8</v>
      </c>
      <c r="AB36" t="s">
        <v>9</v>
      </c>
      <c r="AC36" t="s">
        <v>10</v>
      </c>
      <c r="AD36" t="s">
        <v>11</v>
      </c>
      <c r="AE36" t="s">
        <v>12</v>
      </c>
      <c r="AF36" t="s">
        <v>13</v>
      </c>
    </row>
    <row r="37" spans="18:32" x14ac:dyDescent="0.35">
      <c r="R37" t="s">
        <v>14</v>
      </c>
      <c r="S37" s="1">
        <v>0</v>
      </c>
      <c r="T37" s="2">
        <v>5.5555555555555601E-2</v>
      </c>
      <c r="U37" s="2">
        <v>5.5555555555555601E-2</v>
      </c>
      <c r="V37" s="2">
        <v>5.5555555555555601E-2</v>
      </c>
      <c r="W37" s="2">
        <v>5.5555555555555601E-2</v>
      </c>
      <c r="X37" s="2">
        <v>5.5555555555555601E-2</v>
      </c>
      <c r="Y37" s="2">
        <v>5.5555555555555601E-2</v>
      </c>
      <c r="Z37" s="2">
        <v>5.5555555555555601E-2</v>
      </c>
      <c r="AA37" s="2">
        <v>5.5555555555555601E-2</v>
      </c>
      <c r="AB37" s="2">
        <v>5.5555555555555601E-2</v>
      </c>
      <c r="AC37" s="2">
        <v>5.5555555555555601E-2</v>
      </c>
      <c r="AD37" s="2">
        <v>5.5555555555555601E-2</v>
      </c>
      <c r="AE37" s="2">
        <v>5.5555555555555601E-2</v>
      </c>
      <c r="AF37" s="2">
        <v>5.5555555555555601E-2</v>
      </c>
    </row>
    <row r="38" spans="18:32" x14ac:dyDescent="0.35">
      <c r="R38" t="s">
        <v>15</v>
      </c>
      <c r="S38" s="1">
        <v>9.0909090909090898E-2</v>
      </c>
      <c r="T38" s="1">
        <v>0.12121212121212099</v>
      </c>
      <c r="U38" s="2">
        <v>0.18181818181818199</v>
      </c>
      <c r="V38" s="2">
        <v>0.18181818181818199</v>
      </c>
      <c r="W38" s="2">
        <v>0.18181818181818199</v>
      </c>
      <c r="X38" s="2">
        <v>0.18181818181818199</v>
      </c>
      <c r="Y38" s="2">
        <v>0.18181818181818199</v>
      </c>
      <c r="Z38" s="1">
        <v>0.15151515151515199</v>
      </c>
      <c r="AA38" s="2">
        <v>0.18181818181818199</v>
      </c>
      <c r="AB38" s="2">
        <v>0.18181818181818199</v>
      </c>
      <c r="AC38" s="2">
        <v>0.18181818181818199</v>
      </c>
      <c r="AD38" s="2">
        <v>0.18181818181818199</v>
      </c>
      <c r="AE38" s="2">
        <v>0.18181818181818199</v>
      </c>
      <c r="AF38" s="2">
        <v>0.18181818181818199</v>
      </c>
    </row>
    <row r="39" spans="18:32" x14ac:dyDescent="0.35">
      <c r="R39" t="s">
        <v>16</v>
      </c>
      <c r="S39" s="1">
        <v>0.165289256198347</v>
      </c>
      <c r="T39" s="1">
        <v>0.165289256198347</v>
      </c>
      <c r="U39" s="2">
        <v>0.247933884297521</v>
      </c>
      <c r="V39" s="2">
        <v>0.247933884297521</v>
      </c>
      <c r="W39" s="2">
        <v>0.247933884297521</v>
      </c>
      <c r="X39" s="1">
        <v>0.23140495867768601</v>
      </c>
      <c r="Y39" s="1">
        <v>0.23140495867768601</v>
      </c>
      <c r="Z39" s="1">
        <v>0.23140495867768601</v>
      </c>
      <c r="AA39" s="2">
        <v>0.247933884297521</v>
      </c>
      <c r="AB39" s="2">
        <v>0.247933884297521</v>
      </c>
      <c r="AC39" s="2">
        <v>0.247933884297521</v>
      </c>
      <c r="AD39" s="2">
        <v>0.247933884297521</v>
      </c>
      <c r="AE39" s="2">
        <v>0.247933884297521</v>
      </c>
      <c r="AF39" s="2">
        <v>0.247933884297521</v>
      </c>
    </row>
    <row r="40" spans="18:32" x14ac:dyDescent="0.35">
      <c r="R40" t="s">
        <v>17</v>
      </c>
      <c r="S40" s="1">
        <v>0.14285714285714299</v>
      </c>
      <c r="T40" s="1">
        <v>0.17460317460317501</v>
      </c>
      <c r="U40" s="2">
        <v>0.22222222222222199</v>
      </c>
      <c r="V40" s="2">
        <v>0.22222222222222199</v>
      </c>
      <c r="W40" s="2">
        <v>0.22222222222222199</v>
      </c>
      <c r="X40" s="1">
        <v>0.17460317460317501</v>
      </c>
      <c r="Y40" s="2">
        <v>0.22222222222222199</v>
      </c>
      <c r="Z40" s="2">
        <v>0.22222222222222199</v>
      </c>
      <c r="AA40" s="2">
        <v>0.22222222222222199</v>
      </c>
      <c r="AB40" s="2">
        <v>0.22222222222222199</v>
      </c>
      <c r="AC40" s="2">
        <v>0.22222222222222199</v>
      </c>
      <c r="AD40" s="2">
        <v>0.22222222222222199</v>
      </c>
      <c r="AE40" s="2">
        <v>0.22222222222222199</v>
      </c>
      <c r="AF40" s="2">
        <v>0.22222222222222199</v>
      </c>
    </row>
    <row r="41" spans="18:32" x14ac:dyDescent="0.35">
      <c r="R41" t="s">
        <v>18</v>
      </c>
      <c r="S41" s="1">
        <v>0.24242424242424199</v>
      </c>
      <c r="T41" s="1">
        <v>0.29437229437229401</v>
      </c>
      <c r="U41" s="2">
        <v>0.32900432900432902</v>
      </c>
      <c r="V41" s="1">
        <v>0.31168831168831201</v>
      </c>
      <c r="W41" s="2">
        <v>0.32900432900432902</v>
      </c>
      <c r="X41" s="1">
        <v>0.32034632034631999</v>
      </c>
      <c r="Y41" s="1">
        <v>0.32034632034631999</v>
      </c>
      <c r="Z41" s="1">
        <v>0.32034632034631999</v>
      </c>
      <c r="AA41" s="2">
        <v>0.32900432900432902</v>
      </c>
      <c r="AB41" s="2">
        <v>0.32900432900432902</v>
      </c>
      <c r="AC41" s="2">
        <v>0.32900432900432902</v>
      </c>
      <c r="AD41" s="2">
        <v>0.32900432900432902</v>
      </c>
      <c r="AE41" s="2">
        <v>0.32900432900432902</v>
      </c>
      <c r="AF41" s="2">
        <v>0.32900432900432902</v>
      </c>
    </row>
    <row r="42" spans="18:32" x14ac:dyDescent="0.35">
      <c r="R42" t="s">
        <v>19</v>
      </c>
      <c r="S42" s="1">
        <v>0.34467120181405903</v>
      </c>
      <c r="T42" s="1">
        <v>0.3718820861678</v>
      </c>
      <c r="U42" s="2">
        <v>0.417233560090703</v>
      </c>
      <c r="V42" s="2">
        <v>0.417233560090703</v>
      </c>
      <c r="W42" s="2">
        <v>0.417233560090703</v>
      </c>
      <c r="X42" s="2">
        <v>0.417233560090703</v>
      </c>
      <c r="Y42" s="2">
        <v>0.417233560090703</v>
      </c>
      <c r="Z42" s="1">
        <v>0.40816326530612201</v>
      </c>
      <c r="AA42" s="2">
        <v>0.417233560090703</v>
      </c>
      <c r="AB42" s="2">
        <v>0.417233560090703</v>
      </c>
      <c r="AC42" s="2">
        <v>0.417233560090703</v>
      </c>
      <c r="AD42" s="2">
        <v>0.417233560090703</v>
      </c>
      <c r="AE42" s="2">
        <v>0.417233560090703</v>
      </c>
      <c r="AF42" s="2">
        <v>0.417233560090703</v>
      </c>
    </row>
    <row r="43" spans="18:32" x14ac:dyDescent="0.35">
      <c r="R43" t="s">
        <v>20</v>
      </c>
      <c r="S43" s="1">
        <v>0.18699186991869901</v>
      </c>
      <c r="T43" s="1">
        <v>0.211382113821138</v>
      </c>
      <c r="U43" s="2">
        <v>0.26829268292682901</v>
      </c>
      <c r="V43" s="2">
        <v>0.26829268292682901</v>
      </c>
      <c r="W43" s="2">
        <v>0.26829268292682901</v>
      </c>
      <c r="X43" s="1">
        <v>0.19512195121951201</v>
      </c>
      <c r="Y43" s="2">
        <v>0.26829268292682901</v>
      </c>
      <c r="Z43" s="2">
        <v>0.26829268292682901</v>
      </c>
      <c r="AA43" s="2">
        <v>0.26829268292682901</v>
      </c>
      <c r="AB43" s="2">
        <v>0.26829268292682901</v>
      </c>
      <c r="AC43" s="2">
        <v>0.26829268292682901</v>
      </c>
      <c r="AD43" s="2">
        <v>0.26829268292682901</v>
      </c>
      <c r="AE43" s="2">
        <v>0.26829268292682901</v>
      </c>
      <c r="AF43" s="2">
        <v>0.26829268292682901</v>
      </c>
    </row>
    <row r="44" spans="18:32" x14ac:dyDescent="0.35">
      <c r="R44" t="s">
        <v>21</v>
      </c>
      <c r="S44" s="1">
        <v>0.31042128603104202</v>
      </c>
      <c r="T44" s="1">
        <v>0.337028824833703</v>
      </c>
      <c r="U44" s="2">
        <v>0.38580931263858098</v>
      </c>
      <c r="V44" s="1">
        <v>0.37250554323725099</v>
      </c>
      <c r="W44" s="2">
        <v>0.38580931263858098</v>
      </c>
      <c r="X44" s="1">
        <v>0.32372505543237301</v>
      </c>
      <c r="Y44" s="1">
        <v>0.37250554323725099</v>
      </c>
      <c r="Z44" s="1">
        <v>0.37694013303769403</v>
      </c>
      <c r="AA44" s="2">
        <v>0.38580931263858098</v>
      </c>
      <c r="AB44" s="1">
        <v>0.37694013303769403</v>
      </c>
      <c r="AC44" s="2">
        <v>0.38580931263858098</v>
      </c>
      <c r="AD44" s="2">
        <v>0.38580931263858098</v>
      </c>
      <c r="AE44" s="1">
        <v>0.37694013303769403</v>
      </c>
      <c r="AF44" s="2">
        <v>0.38580931263858098</v>
      </c>
    </row>
    <row r="45" spans="18:32" x14ac:dyDescent="0.35">
      <c r="R45" t="s">
        <v>22</v>
      </c>
      <c r="S45" s="1">
        <v>0.43670150987224199</v>
      </c>
      <c r="T45" s="1">
        <v>0.457607433217189</v>
      </c>
      <c r="U45" s="2">
        <v>0.49012775842044098</v>
      </c>
      <c r="V45" s="1">
        <v>0.43437862950058098</v>
      </c>
      <c r="W45" s="2">
        <v>0.49012775842044098</v>
      </c>
      <c r="X45" s="1">
        <v>0.48780487804877998</v>
      </c>
      <c r="Y45" s="1">
        <v>0.48548199767712003</v>
      </c>
      <c r="Z45" s="1">
        <v>0.478513356562137</v>
      </c>
      <c r="AA45" s="2">
        <v>0.49012775842044098</v>
      </c>
      <c r="AB45" s="2">
        <v>0.49012775842044098</v>
      </c>
      <c r="AC45" s="2">
        <v>0.49012775842044098</v>
      </c>
      <c r="AD45" s="2">
        <v>0.49012775842044098</v>
      </c>
      <c r="AE45" s="2">
        <v>0.49012775842044098</v>
      </c>
      <c r="AF45" s="2">
        <v>0.49012775842044098</v>
      </c>
    </row>
    <row r="46" spans="18:32" x14ac:dyDescent="0.35">
      <c r="R46" t="s">
        <v>23</v>
      </c>
      <c r="S46" s="1">
        <v>0.53063652587745402</v>
      </c>
      <c r="T46" s="1">
        <v>0.53063652587745402</v>
      </c>
      <c r="U46" s="2">
        <v>0.56989886972040404</v>
      </c>
      <c r="V46" s="2">
        <v>0.56989886972040404</v>
      </c>
      <c r="W46" s="2">
        <v>0.56989886972040404</v>
      </c>
      <c r="X46" s="1">
        <v>0.56513979773944101</v>
      </c>
      <c r="Y46" s="1">
        <v>0.56513979773944101</v>
      </c>
      <c r="Z46" s="1">
        <v>0.56513979773944101</v>
      </c>
      <c r="AA46" s="2">
        <v>0.56989886972040404</v>
      </c>
      <c r="AB46" s="2">
        <v>0.56989886972040404</v>
      </c>
      <c r="AC46" s="2">
        <v>0.56989886972040404</v>
      </c>
      <c r="AD46" s="2">
        <v>0.56989886972040404</v>
      </c>
      <c r="AE46" s="2">
        <v>0.56989886972040404</v>
      </c>
      <c r="AF46" s="2">
        <v>0.56989886972040404</v>
      </c>
    </row>
    <row r="47" spans="18:32" x14ac:dyDescent="0.35">
      <c r="R47" t="s">
        <v>24</v>
      </c>
      <c r="S47" s="2">
        <v>0.16666666666666699</v>
      </c>
      <c r="T47" s="1">
        <v>0.13888888888888901</v>
      </c>
      <c r="U47" s="2">
        <v>0.16666666666666699</v>
      </c>
      <c r="V47" s="2">
        <v>0.16666666666666699</v>
      </c>
      <c r="W47" s="2">
        <v>0.16666666666666699</v>
      </c>
      <c r="X47" s="2">
        <v>0.16666666666666699</v>
      </c>
      <c r="Y47" s="2">
        <v>0.16666666666666699</v>
      </c>
      <c r="Z47" s="2">
        <v>0.16666666666666699</v>
      </c>
      <c r="AA47" s="2">
        <v>0.16666666666666699</v>
      </c>
      <c r="AB47" s="2">
        <v>0.16666666666666699</v>
      </c>
      <c r="AC47" s="2">
        <v>0.16666666666666699</v>
      </c>
      <c r="AD47" s="2">
        <v>0.16666666666666699</v>
      </c>
      <c r="AE47" s="2">
        <v>0.16666666666666699</v>
      </c>
      <c r="AF47" s="2">
        <v>0.16666666666666699</v>
      </c>
    </row>
    <row r="48" spans="18:32" x14ac:dyDescent="0.35">
      <c r="R48" t="s">
        <v>25</v>
      </c>
      <c r="S48" s="1">
        <v>0.24747474747474699</v>
      </c>
      <c r="T48" s="1">
        <v>0.24242424242424199</v>
      </c>
      <c r="U48" s="1">
        <v>0.26767676767676801</v>
      </c>
      <c r="V48" s="1">
        <v>0.25757575757575801</v>
      </c>
      <c r="W48" s="1">
        <v>0.26262626262626299</v>
      </c>
      <c r="X48" s="1">
        <v>0.26767676767676801</v>
      </c>
      <c r="Y48" s="1">
        <v>0.25757575757575801</v>
      </c>
      <c r="Z48" s="1">
        <v>0.25252525252525299</v>
      </c>
      <c r="AA48" s="2">
        <v>0.27272727272727298</v>
      </c>
      <c r="AB48" s="1">
        <v>0.26767676767676801</v>
      </c>
      <c r="AC48" s="2">
        <v>0.27272727272727298</v>
      </c>
      <c r="AD48" s="2">
        <v>0.27272727272727298</v>
      </c>
      <c r="AE48" s="1">
        <v>0.26767676767676801</v>
      </c>
      <c r="AF48" s="1">
        <v>0.26767676767676801</v>
      </c>
    </row>
    <row r="49" spans="18:32" x14ac:dyDescent="0.35">
      <c r="R49" t="s">
        <v>26</v>
      </c>
      <c r="S49" s="1">
        <v>0.330578512396694</v>
      </c>
      <c r="T49" s="1">
        <v>0.32506887052341599</v>
      </c>
      <c r="U49" s="2">
        <v>0.35537190082644599</v>
      </c>
      <c r="V49" s="1">
        <v>0.34159779614325098</v>
      </c>
      <c r="W49" s="2">
        <v>0.35537190082644599</v>
      </c>
      <c r="X49" s="1">
        <v>0.34710743801652899</v>
      </c>
      <c r="Y49" s="1">
        <v>0.34710743801652899</v>
      </c>
      <c r="Z49" s="1">
        <v>0.330578512396694</v>
      </c>
      <c r="AA49" s="2">
        <v>0.35537190082644599</v>
      </c>
      <c r="AB49" s="1">
        <v>0.35261707988980701</v>
      </c>
      <c r="AC49" s="2">
        <v>0.35537190082644599</v>
      </c>
      <c r="AD49" s="1">
        <v>0.35261707988980701</v>
      </c>
      <c r="AE49" s="1">
        <v>0.35261707988980701</v>
      </c>
      <c r="AF49" s="1">
        <v>0.35261707988980701</v>
      </c>
    </row>
    <row r="50" spans="18:32" x14ac:dyDescent="0.35">
      <c r="R50" t="s">
        <v>27</v>
      </c>
      <c r="S50" s="1">
        <v>0.41923365890308001</v>
      </c>
      <c r="T50" s="1">
        <v>0.387678437265214</v>
      </c>
      <c r="U50" s="1">
        <v>0.41923365890308001</v>
      </c>
      <c r="V50" s="1">
        <v>0.42374154770848999</v>
      </c>
      <c r="W50" s="1">
        <v>0.41923365890308001</v>
      </c>
      <c r="X50" s="1">
        <v>0.41923365890308001</v>
      </c>
      <c r="Y50" s="1">
        <v>0.41923365890308001</v>
      </c>
      <c r="Z50" s="1">
        <v>0.40120210368144299</v>
      </c>
      <c r="AA50" s="2">
        <v>0.42824943651389902</v>
      </c>
      <c r="AB50" s="2">
        <v>0.42824943651389902</v>
      </c>
      <c r="AC50" s="2">
        <v>0.42824943651389902</v>
      </c>
      <c r="AD50" s="2">
        <v>0.42824943651389902</v>
      </c>
      <c r="AE50" s="2">
        <v>0.42824943651389902</v>
      </c>
      <c r="AF50" s="2">
        <v>0.42824943651389902</v>
      </c>
    </row>
    <row r="51" spans="18:32" x14ac:dyDescent="0.35">
      <c r="R51" t="s">
        <v>28</v>
      </c>
      <c r="S51" s="1">
        <v>0.33862433862433899</v>
      </c>
      <c r="T51" s="1">
        <v>0.32010582010582</v>
      </c>
      <c r="U51" s="1">
        <v>0.34920634920634902</v>
      </c>
      <c r="V51" s="1">
        <v>0.34391534391534401</v>
      </c>
      <c r="W51" s="1">
        <v>0.34656084656084701</v>
      </c>
      <c r="X51" s="1">
        <v>0.27513227513227501</v>
      </c>
      <c r="Y51" s="1">
        <v>0.341269841269841</v>
      </c>
      <c r="Z51" s="1">
        <v>0.33597883597883599</v>
      </c>
      <c r="AA51" s="2">
        <v>0.35449735449735398</v>
      </c>
      <c r="AB51" s="2">
        <v>0.35449735449735398</v>
      </c>
      <c r="AC51" s="2">
        <v>0.35449735449735398</v>
      </c>
      <c r="AD51" s="1">
        <v>0.35185185185185203</v>
      </c>
      <c r="AE51" s="2">
        <v>0.35449735449735398</v>
      </c>
      <c r="AF51" s="1">
        <v>0.35185185185185203</v>
      </c>
    </row>
    <row r="52" spans="18:32" x14ac:dyDescent="0.35">
      <c r="R52" t="s">
        <v>29</v>
      </c>
      <c r="S52" s="1">
        <v>0.41702741702741702</v>
      </c>
      <c r="T52" s="1">
        <v>0.42424242424242398</v>
      </c>
      <c r="U52" s="1">
        <v>0.43434343434343398</v>
      </c>
      <c r="V52" s="1">
        <v>0.41991341991342002</v>
      </c>
      <c r="W52" s="1">
        <v>0.43290043290043301</v>
      </c>
      <c r="X52" s="1">
        <v>0.42279942279942301</v>
      </c>
      <c r="Y52" s="1">
        <v>0.43434343434343398</v>
      </c>
      <c r="Z52" s="1">
        <v>0.41702741702741702</v>
      </c>
      <c r="AA52" s="2">
        <v>0.43867243867243899</v>
      </c>
      <c r="AB52" s="1">
        <v>0.43722943722943702</v>
      </c>
      <c r="AC52" s="2">
        <v>0.43867243867243899</v>
      </c>
      <c r="AD52" s="1">
        <v>0.43722943722943702</v>
      </c>
      <c r="AE52" s="1">
        <v>0.435786435786436</v>
      </c>
      <c r="AF52" s="1">
        <v>0.43722943722943702</v>
      </c>
    </row>
    <row r="53" spans="18:32" x14ac:dyDescent="0.35">
      <c r="R53" t="s">
        <v>30</v>
      </c>
      <c r="S53" s="1">
        <v>0.50793650793650802</v>
      </c>
      <c r="T53" s="1">
        <v>0.50415721844293304</v>
      </c>
      <c r="U53" s="1">
        <v>0.51851851851851805</v>
      </c>
      <c r="V53" s="1">
        <v>0.511715797430083</v>
      </c>
      <c r="W53" s="1">
        <v>0.51851851851851805</v>
      </c>
      <c r="X53" s="1">
        <v>0.45124716553288002</v>
      </c>
      <c r="Y53" s="1">
        <v>0.511715797430083</v>
      </c>
      <c r="Z53" s="1">
        <v>0.507180650037793</v>
      </c>
      <c r="AA53" s="2">
        <v>0.52078609221466399</v>
      </c>
      <c r="AB53" s="1">
        <v>0.51851851851851805</v>
      </c>
      <c r="AC53" s="2">
        <v>0.52078609221466399</v>
      </c>
      <c r="AD53" s="1">
        <v>0.52003023431594897</v>
      </c>
      <c r="AE53" s="1">
        <v>0.51625094482237299</v>
      </c>
      <c r="AF53" s="1">
        <v>0.52003023431594897</v>
      </c>
    </row>
    <row r="54" spans="18:32" x14ac:dyDescent="0.35">
      <c r="R54" t="s">
        <v>31</v>
      </c>
      <c r="S54" s="1">
        <v>0.493506493506494</v>
      </c>
      <c r="T54" s="1">
        <v>0.49901613537977202</v>
      </c>
      <c r="U54" s="1">
        <v>0.50609996064541496</v>
      </c>
      <c r="V54" s="1">
        <v>0.48957103502558003</v>
      </c>
      <c r="W54" s="1">
        <v>0.50452577725305003</v>
      </c>
      <c r="X54" s="1">
        <v>0.48799685163321499</v>
      </c>
      <c r="Y54" s="1">
        <v>0.50688705234159803</v>
      </c>
      <c r="Z54" s="1">
        <v>0.48563557654466699</v>
      </c>
      <c r="AA54" s="2">
        <v>0.51160960251869303</v>
      </c>
      <c r="AB54" s="1">
        <v>0.50924832743014603</v>
      </c>
      <c r="AC54" s="2">
        <v>0.51160960251869303</v>
      </c>
      <c r="AD54" s="1">
        <v>0.50846123573396296</v>
      </c>
      <c r="AE54" s="1">
        <v>0.50767414403778</v>
      </c>
      <c r="AF54" s="1">
        <v>0.50846123573396296</v>
      </c>
    </row>
    <row r="55" spans="18:32" x14ac:dyDescent="0.35">
      <c r="R55" t="s">
        <v>32</v>
      </c>
      <c r="S55" s="1">
        <v>0.57596371882086195</v>
      </c>
      <c r="T55" s="1">
        <v>0.57720057720057705</v>
      </c>
      <c r="U55" s="1">
        <v>0.58462172747886998</v>
      </c>
      <c r="V55" s="1">
        <v>0.56771799628942499</v>
      </c>
      <c r="W55" s="1">
        <v>0.58462172747886998</v>
      </c>
      <c r="X55" s="1">
        <v>0.58008658008657998</v>
      </c>
      <c r="Y55" s="1">
        <v>0.58627087198515804</v>
      </c>
      <c r="Z55" s="1">
        <v>0.56689342403628096</v>
      </c>
      <c r="AA55" s="2">
        <v>0.58792001649144499</v>
      </c>
      <c r="AB55" s="1">
        <v>0.58544629973201401</v>
      </c>
      <c r="AC55" s="2">
        <v>0.58792001649144499</v>
      </c>
      <c r="AD55" s="1">
        <v>0.582148010719439</v>
      </c>
      <c r="AE55" s="1">
        <v>0.582148010719439</v>
      </c>
      <c r="AF55" s="1">
        <v>0.582148010719439</v>
      </c>
    </row>
    <row r="56" spans="18:32" x14ac:dyDescent="0.35">
      <c r="R56" t="s">
        <v>33</v>
      </c>
      <c r="S56" s="1">
        <v>0.64593456430191099</v>
      </c>
      <c r="T56" s="1">
        <v>0.63816002591512799</v>
      </c>
      <c r="U56" s="1">
        <v>0.65241334629089698</v>
      </c>
      <c r="V56" s="1">
        <v>0.64982183349530298</v>
      </c>
      <c r="W56" s="1">
        <v>0.65241334629089698</v>
      </c>
      <c r="X56" s="1">
        <v>0.65111758989309998</v>
      </c>
      <c r="Y56" s="1">
        <v>0.65176546809199898</v>
      </c>
      <c r="Z56" s="1">
        <v>0.64269517330741799</v>
      </c>
      <c r="AA56" s="2">
        <v>0.65630061548428897</v>
      </c>
      <c r="AB56" s="1">
        <v>0.65500485908649198</v>
      </c>
      <c r="AC56" s="2">
        <v>0.65630061548428897</v>
      </c>
      <c r="AD56" s="1">
        <v>0.64852607709750598</v>
      </c>
      <c r="AE56" s="1">
        <v>0.65241334629089698</v>
      </c>
      <c r="AF56" s="1">
        <v>0.65046971169420198</v>
      </c>
    </row>
    <row r="57" spans="18:32" x14ac:dyDescent="0.35">
      <c r="R57" t="s">
        <v>34</v>
      </c>
      <c r="S57" s="1">
        <v>1.3605442176870699E-2</v>
      </c>
      <c r="T57" s="1">
        <v>1.7006802721088399E-2</v>
      </c>
      <c r="U57" s="2">
        <v>2.3809523809523801E-2</v>
      </c>
      <c r="V57" s="1"/>
      <c r="W57" s="1">
        <v>1.7006802721088399E-2</v>
      </c>
      <c r="X57" s="1">
        <v>1.7006802721088399E-2</v>
      </c>
      <c r="Y57" s="1">
        <v>2.04081632653061E-2</v>
      </c>
      <c r="Z57" s="1">
        <v>2.04081632653061E-2</v>
      </c>
      <c r="AA57" s="2">
        <v>2.3809523809523801E-2</v>
      </c>
      <c r="AB57" s="1">
        <v>1.7006802721088399E-2</v>
      </c>
      <c r="AC57" s="1">
        <v>2.04081632653061E-2</v>
      </c>
      <c r="AD57" s="2">
        <v>2.3809523809523801E-2</v>
      </c>
      <c r="AE57" s="1">
        <v>1.7006802721088399E-2</v>
      </c>
      <c r="AF57" s="1">
        <v>2.04081632653061E-2</v>
      </c>
    </row>
    <row r="58" spans="18:32" x14ac:dyDescent="0.35">
      <c r="R58" t="s">
        <v>35</v>
      </c>
      <c r="S58" s="1">
        <v>2.9220779220779199E-2</v>
      </c>
      <c r="T58" s="1">
        <v>4.0043290043289999E-2</v>
      </c>
      <c r="U58" s="1">
        <v>4.9242424242424199E-2</v>
      </c>
      <c r="V58" s="1"/>
      <c r="W58" s="1">
        <v>4.2207792207792201E-2</v>
      </c>
      <c r="X58" s="1">
        <v>3.9502164502164497E-2</v>
      </c>
      <c r="Y58" s="1">
        <v>4.3831168831168797E-2</v>
      </c>
      <c r="Z58" s="1">
        <v>4.11255411255411E-2</v>
      </c>
      <c r="AA58" s="2">
        <v>4.9783549783549798E-2</v>
      </c>
      <c r="AB58" s="1">
        <v>4.27489177489178E-2</v>
      </c>
      <c r="AC58" s="1">
        <v>4.7077922077922101E-2</v>
      </c>
      <c r="AD58" s="2">
        <v>4.9783549783549798E-2</v>
      </c>
      <c r="AE58" s="1">
        <v>4.27489177489178E-2</v>
      </c>
      <c r="AF58" s="1">
        <v>4.7077922077922101E-2</v>
      </c>
    </row>
    <row r="59" spans="18:32" x14ac:dyDescent="0.35">
      <c r="R59" t="s">
        <v>36</v>
      </c>
      <c r="S59" s="1">
        <v>5.6129476584022002E-2</v>
      </c>
      <c r="T59" s="1">
        <v>6.0606060606060601E-2</v>
      </c>
      <c r="U59" s="1">
        <v>7.2314049586776896E-2</v>
      </c>
      <c r="V59" s="1"/>
      <c r="W59" s="1">
        <v>6.8870523415978005E-2</v>
      </c>
      <c r="X59" s="1">
        <v>6.1983471074380202E-2</v>
      </c>
      <c r="Y59" s="1">
        <v>6.9214876033057898E-2</v>
      </c>
      <c r="Z59" s="1">
        <v>6.2327823691460102E-2</v>
      </c>
      <c r="AA59" s="2">
        <v>7.43801652892562E-2</v>
      </c>
      <c r="AB59" s="1">
        <v>6.8181818181818205E-2</v>
      </c>
      <c r="AC59" s="1">
        <v>7.30027548209366E-2</v>
      </c>
      <c r="AD59" s="1">
        <v>7.3347107438016507E-2</v>
      </c>
      <c r="AE59" s="1">
        <v>6.8181818181818205E-2</v>
      </c>
      <c r="AF59" s="1">
        <v>7.30027548209366E-2</v>
      </c>
    </row>
    <row r="60" spans="18:32" x14ac:dyDescent="0.35">
      <c r="R60" t="s">
        <v>37</v>
      </c>
      <c r="S60" s="1">
        <v>6.3079777365491696E-2</v>
      </c>
      <c r="T60" s="1">
        <v>5.92145949288806E-2</v>
      </c>
      <c r="U60" s="1">
        <v>6.8491032776747104E-2</v>
      </c>
      <c r="V60" s="1"/>
      <c r="W60" s="1">
        <v>6.0606060606060601E-2</v>
      </c>
      <c r="X60" s="1">
        <v>5.8132343846629603E-2</v>
      </c>
      <c r="Y60" s="1">
        <v>6.6481137909709304E-2</v>
      </c>
      <c r="Z60" s="1">
        <v>6.4316635745207199E-2</v>
      </c>
      <c r="AA60" s="2">
        <v>6.9418676561533693E-2</v>
      </c>
      <c r="AB60" s="1">
        <v>6.44712430426716E-2</v>
      </c>
      <c r="AC60" s="1">
        <v>6.7717996289424903E-2</v>
      </c>
      <c r="AD60" s="1">
        <v>6.8645640074211506E-2</v>
      </c>
      <c r="AE60" s="1">
        <v>6.3852813852813897E-2</v>
      </c>
      <c r="AF60" s="1">
        <v>6.7408781694496003E-2</v>
      </c>
    </row>
    <row r="61" spans="18:32" x14ac:dyDescent="0.35">
      <c r="R61" t="s">
        <v>39</v>
      </c>
      <c r="S61" s="1">
        <v>1.3605442176870699E-2</v>
      </c>
      <c r="T61" s="1">
        <v>1.9436345966958202E-2</v>
      </c>
      <c r="U61" s="1">
        <v>2.25947521865889E-2</v>
      </c>
      <c r="V61" s="1"/>
      <c r="W61" s="1">
        <v>2.1015549076773599E-2</v>
      </c>
      <c r="X61" s="1">
        <v>2.06511175898931E-2</v>
      </c>
      <c r="Y61" s="1">
        <v>2.3202137998056399E-2</v>
      </c>
      <c r="Z61" s="1">
        <v>1.9193391642371199E-2</v>
      </c>
      <c r="AA61" s="2">
        <v>2.46598639455782E-2</v>
      </c>
      <c r="AB61" s="1">
        <v>2.27162293488824E-2</v>
      </c>
      <c r="AC61" s="1">
        <v>2.3688046647230301E-2</v>
      </c>
      <c r="AD61" s="1">
        <v>2.4295432458697801E-2</v>
      </c>
      <c r="AE61" s="1">
        <v>2.25947521865889E-2</v>
      </c>
      <c r="AF61" s="1">
        <v>2.3526077097505701E-2</v>
      </c>
    </row>
    <row r="62" spans="18:32" x14ac:dyDescent="0.35">
      <c r="R62" t="s">
        <v>38</v>
      </c>
      <c r="S62" s="1">
        <v>0</v>
      </c>
      <c r="T62" s="1">
        <v>1.80697278911565E-3</v>
      </c>
      <c r="U62" s="2">
        <v>2.6573129251700701E-3</v>
      </c>
      <c r="V62" s="1"/>
      <c r="W62" s="1">
        <v>2.2321428571428601E-3</v>
      </c>
      <c r="X62" s="1">
        <v>1.2755102040816299E-3</v>
      </c>
      <c r="Y62" s="1">
        <v>2.4447278911564601E-3</v>
      </c>
      <c r="Z62" s="1">
        <v>2.2321428571428601E-3</v>
      </c>
      <c r="AA62" s="2">
        <v>2.6573129251700701E-3</v>
      </c>
      <c r="AB62" s="1">
        <v>1.48809523809524E-3</v>
      </c>
      <c r="AC62" s="1">
        <v>2.2321428571428601E-3</v>
      </c>
      <c r="AD62" s="2">
        <v>2.6573129251700701E-3</v>
      </c>
      <c r="AE62" s="1">
        <v>1.48809523809524E-3</v>
      </c>
      <c r="AF62" s="1">
        <v>2.2321428571428601E-3</v>
      </c>
    </row>
  </sheetData>
  <conditionalFormatting sqref="A2:D2 F2:S2 U2:CX2">
    <cfRule type="top10" dxfId="367" priority="136" rank="1"/>
  </conditionalFormatting>
  <conditionalFormatting sqref="A3:D3 F3:S3 U3:CX3">
    <cfRule type="top10" dxfId="366" priority="135" rank="1"/>
  </conditionalFormatting>
  <conditionalFormatting sqref="A4:D4 F4:S4 U4:CX4">
    <cfRule type="top10" dxfId="365" priority="134" rank="1"/>
  </conditionalFormatting>
  <conditionalFormatting sqref="A5:D5 F5:S5 U5:CX5">
    <cfRule type="top10" dxfId="364" priority="133" rank="1"/>
  </conditionalFormatting>
  <conditionalFormatting sqref="A6:D6 F6:S6 U6:CX6">
    <cfRule type="top10" dxfId="363" priority="132" rank="1"/>
  </conditionalFormatting>
  <conditionalFormatting sqref="A7:D7 F7:S7 U7:CX7">
    <cfRule type="top10" dxfId="362" priority="131" rank="1"/>
  </conditionalFormatting>
  <conditionalFormatting sqref="A8:D8 F8:S8 U8:CX8">
    <cfRule type="top10" dxfId="361" priority="130" rank="1"/>
  </conditionalFormatting>
  <conditionalFormatting sqref="A9:D9 F9:S9 U9:CX9">
    <cfRule type="top10" dxfId="360" priority="129" rank="1"/>
  </conditionalFormatting>
  <conditionalFormatting sqref="A10:D10 F10:S10 U10:CX10">
    <cfRule type="top10" dxfId="359" priority="128" rank="1"/>
  </conditionalFormatting>
  <conditionalFormatting sqref="A11:D11 F11:S11 U11:CX11">
    <cfRule type="top10" dxfId="358" priority="127" rank="1"/>
  </conditionalFormatting>
  <conditionalFormatting sqref="A12:D12 F12:O12">
    <cfRule type="top10" dxfId="509" priority="126" rank="1"/>
  </conditionalFormatting>
  <conditionalFormatting sqref="A13:D13 F13:O13">
    <cfRule type="top10" dxfId="508" priority="125" rank="1"/>
  </conditionalFormatting>
  <conditionalFormatting sqref="A14:D14 F14:O14">
    <cfRule type="top10" dxfId="507" priority="124" rank="1"/>
  </conditionalFormatting>
  <conditionalFormatting sqref="A15:D15 F15:O15">
    <cfRule type="top10" dxfId="506" priority="123" rank="1"/>
  </conditionalFormatting>
  <conditionalFormatting sqref="A16:D16 F16:O16">
    <cfRule type="top10" dxfId="505" priority="122" rank="1"/>
  </conditionalFormatting>
  <conditionalFormatting sqref="A17:D17 F17:O17">
    <cfRule type="top10" dxfId="504" priority="121" rank="1"/>
  </conditionalFormatting>
  <conditionalFormatting sqref="A18:D18 F18:O18">
    <cfRule type="top10" dxfId="503" priority="120" rank="1"/>
  </conditionalFormatting>
  <conditionalFormatting sqref="A19:D19 F19:O19">
    <cfRule type="top10" dxfId="502" priority="119" rank="1"/>
  </conditionalFormatting>
  <conditionalFormatting sqref="A20:D20 F20:O20">
    <cfRule type="top10" dxfId="501" priority="118" rank="1"/>
  </conditionalFormatting>
  <conditionalFormatting sqref="A21:D21 F21:O21">
    <cfRule type="top10" dxfId="500" priority="117" rank="1"/>
  </conditionalFormatting>
  <conditionalFormatting sqref="A22">
    <cfRule type="top10" dxfId="499" priority="116" rank="1"/>
  </conditionalFormatting>
  <conditionalFormatting sqref="A23">
    <cfRule type="top10" dxfId="498" priority="115" rank="1"/>
  </conditionalFormatting>
  <conditionalFormatting sqref="A24">
    <cfRule type="top10" dxfId="497" priority="114" rank="1"/>
  </conditionalFormatting>
  <conditionalFormatting sqref="A25">
    <cfRule type="top10" dxfId="496" priority="113" rank="1"/>
  </conditionalFormatting>
  <conditionalFormatting sqref="A27">
    <cfRule type="top10" dxfId="495" priority="112" rank="1"/>
  </conditionalFormatting>
  <conditionalFormatting sqref="A26">
    <cfRule type="top10" dxfId="494" priority="111" rank="1"/>
  </conditionalFormatting>
  <conditionalFormatting sqref="B27:O27">
    <cfRule type="top10" dxfId="493" priority="110" rank="1"/>
  </conditionalFormatting>
  <conditionalFormatting sqref="B26:O26">
    <cfRule type="top10" dxfId="492" priority="109" rank="1"/>
  </conditionalFormatting>
  <conditionalFormatting sqref="B22:O22">
    <cfRule type="top10" dxfId="491" priority="108" rank="1"/>
  </conditionalFormatting>
  <conditionalFormatting sqref="B23:O23">
    <cfRule type="top10" dxfId="490" priority="107" rank="1"/>
  </conditionalFormatting>
  <conditionalFormatting sqref="B24:O24">
    <cfRule type="top10" dxfId="489" priority="106" rank="1"/>
  </conditionalFormatting>
  <conditionalFormatting sqref="B25:O25">
    <cfRule type="top10" dxfId="488" priority="105" rank="1"/>
  </conditionalFormatting>
  <conditionalFormatting sqref="E2">
    <cfRule type="top10" dxfId="487" priority="104" rank="1"/>
  </conditionalFormatting>
  <conditionalFormatting sqref="E3">
    <cfRule type="top10" dxfId="486" priority="103" rank="1"/>
  </conditionalFormatting>
  <conditionalFormatting sqref="E4">
    <cfRule type="top10" dxfId="485" priority="102" rank="1"/>
  </conditionalFormatting>
  <conditionalFormatting sqref="E5">
    <cfRule type="top10" dxfId="484" priority="101" rank="1"/>
  </conditionalFormatting>
  <conditionalFormatting sqref="E7">
    <cfRule type="top10" dxfId="482" priority="99" rank="1"/>
  </conditionalFormatting>
  <conditionalFormatting sqref="E8">
    <cfRule type="top10" dxfId="481" priority="98" rank="1"/>
  </conditionalFormatting>
  <conditionalFormatting sqref="E11">
    <cfRule type="top10" dxfId="478" priority="95" rank="1"/>
  </conditionalFormatting>
  <conditionalFormatting sqref="E12">
    <cfRule type="top10" dxfId="477" priority="94" rank="1"/>
  </conditionalFormatting>
  <conditionalFormatting sqref="Q12:S12 U12:AD12">
    <cfRule type="top10" dxfId="333" priority="84" rank="1"/>
  </conditionalFormatting>
  <conditionalFormatting sqref="Q13:S13 U13:AD13">
    <cfRule type="top10" dxfId="332" priority="83" rank="1"/>
  </conditionalFormatting>
  <conditionalFormatting sqref="Q14:S14 U14:AD14">
    <cfRule type="top10" dxfId="331" priority="82" rank="1"/>
  </conditionalFormatting>
  <conditionalFormatting sqref="Q15:S15 U15:AD15">
    <cfRule type="top10" dxfId="330" priority="81" rank="1"/>
  </conditionalFormatting>
  <conditionalFormatting sqref="Q16:S16 U16:AD16">
    <cfRule type="top10" dxfId="329" priority="80" rank="1"/>
  </conditionalFormatting>
  <conditionalFormatting sqref="Q17:S17 U17:AD17">
    <cfRule type="top10" dxfId="328" priority="79" rank="1"/>
  </conditionalFormatting>
  <conditionalFormatting sqref="Q18:S18 U18:AD18">
    <cfRule type="top10" dxfId="327" priority="78" rank="1"/>
  </conditionalFormatting>
  <conditionalFormatting sqref="Q19:S19 U19:AD19">
    <cfRule type="top10" dxfId="326" priority="77" rank="1"/>
  </conditionalFormatting>
  <conditionalFormatting sqref="Q20:S20 U20:AD20">
    <cfRule type="top10" dxfId="325" priority="76" rank="1"/>
  </conditionalFormatting>
  <conditionalFormatting sqref="Q21:S21 U21:AD21">
    <cfRule type="top10" dxfId="324" priority="75" rank="1"/>
  </conditionalFormatting>
  <conditionalFormatting sqref="Q27:AD27">
    <cfRule type="top10" dxfId="323" priority="74" rank="1"/>
  </conditionalFormatting>
  <conditionalFormatting sqref="Q26:AD26">
    <cfRule type="top10" dxfId="322" priority="73" rank="1"/>
  </conditionalFormatting>
  <conditionalFormatting sqref="Q22:AD22">
    <cfRule type="top10" dxfId="321" priority="72" rank="1"/>
  </conditionalFormatting>
  <conditionalFormatting sqref="Q23:AD23">
    <cfRule type="top10" dxfId="320" priority="71" rank="1"/>
  </conditionalFormatting>
  <conditionalFormatting sqref="Q24:AD24">
    <cfRule type="top10" dxfId="319" priority="70" rank="1"/>
  </conditionalFormatting>
  <conditionalFormatting sqref="Q25:AD25">
    <cfRule type="top10" dxfId="318" priority="69" rank="1"/>
  </conditionalFormatting>
  <conditionalFormatting sqref="T2">
    <cfRule type="top10" dxfId="317" priority="68" rank="1"/>
  </conditionalFormatting>
  <conditionalFormatting sqref="T3">
    <cfRule type="top10" dxfId="316" priority="67" rank="1"/>
  </conditionalFormatting>
  <conditionalFormatting sqref="T4">
    <cfRule type="top10" dxfId="315" priority="66" rank="1"/>
  </conditionalFormatting>
  <conditionalFormatting sqref="T5">
    <cfRule type="top10" dxfId="314" priority="65" rank="1"/>
  </conditionalFormatting>
  <conditionalFormatting sqref="T7">
    <cfRule type="top10" dxfId="313" priority="64" rank="1"/>
  </conditionalFormatting>
  <conditionalFormatting sqref="T8">
    <cfRule type="top10" dxfId="312" priority="63" rank="1"/>
  </conditionalFormatting>
  <conditionalFormatting sqref="T11">
    <cfRule type="top10" dxfId="311" priority="62" rank="1"/>
  </conditionalFormatting>
  <conditionalFormatting sqref="T12">
    <cfRule type="top10" dxfId="310" priority="61" rank="1"/>
  </conditionalFormatting>
  <conditionalFormatting sqref="R37">
    <cfRule type="top10" dxfId="25" priority="26" rank="1"/>
  </conditionalFormatting>
  <conditionalFormatting sqref="R38">
    <cfRule type="top10" dxfId="24" priority="25" rank="1"/>
  </conditionalFormatting>
  <conditionalFormatting sqref="R39">
    <cfRule type="top10" dxfId="23" priority="24" rank="1"/>
  </conditionalFormatting>
  <conditionalFormatting sqref="R40">
    <cfRule type="top10" dxfId="22" priority="23" rank="1"/>
  </conditionalFormatting>
  <conditionalFormatting sqref="R41">
    <cfRule type="top10" dxfId="21" priority="22" rank="1"/>
  </conditionalFormatting>
  <conditionalFormatting sqref="R42">
    <cfRule type="top10" dxfId="20" priority="21" rank="1"/>
  </conditionalFormatting>
  <conditionalFormatting sqref="R43">
    <cfRule type="top10" dxfId="19" priority="20" rank="1"/>
  </conditionalFormatting>
  <conditionalFormatting sqref="R44">
    <cfRule type="top10" dxfId="18" priority="19" rank="1"/>
  </conditionalFormatting>
  <conditionalFormatting sqref="R45">
    <cfRule type="top10" dxfId="17" priority="18" rank="1"/>
  </conditionalFormatting>
  <conditionalFormatting sqref="R46">
    <cfRule type="top10" dxfId="16" priority="17" rank="1"/>
  </conditionalFormatting>
  <conditionalFormatting sqref="R47">
    <cfRule type="top10" dxfId="15" priority="16" rank="1"/>
  </conditionalFormatting>
  <conditionalFormatting sqref="R48">
    <cfRule type="top10" dxfId="14" priority="15" rank="1"/>
  </conditionalFormatting>
  <conditionalFormatting sqref="R49">
    <cfRule type="top10" dxfId="13" priority="14" rank="1"/>
  </conditionalFormatting>
  <conditionalFormatting sqref="R50">
    <cfRule type="top10" dxfId="12" priority="13" rank="1"/>
  </conditionalFormatting>
  <conditionalFormatting sqref="R51">
    <cfRule type="top10" dxfId="11" priority="12" rank="1"/>
  </conditionalFormatting>
  <conditionalFormatting sqref="R52">
    <cfRule type="top10" dxfId="10" priority="11" rank="1"/>
  </conditionalFormatting>
  <conditionalFormatting sqref="R53">
    <cfRule type="top10" dxfId="9" priority="10" rank="1"/>
  </conditionalFormatting>
  <conditionalFormatting sqref="R54">
    <cfRule type="top10" dxfId="8" priority="9" rank="1"/>
  </conditionalFormatting>
  <conditionalFormatting sqref="R55">
    <cfRule type="top10" dxfId="7" priority="8" rank="1"/>
  </conditionalFormatting>
  <conditionalFormatting sqref="R56">
    <cfRule type="top10" dxfId="6" priority="7" rank="1"/>
  </conditionalFormatting>
  <conditionalFormatting sqref="R57">
    <cfRule type="top10" dxfId="5" priority="6" rank="1"/>
  </conditionalFormatting>
  <conditionalFormatting sqref="R58">
    <cfRule type="top10" dxfId="4" priority="5" rank="1"/>
  </conditionalFormatting>
  <conditionalFormatting sqref="R59">
    <cfRule type="top10" dxfId="3" priority="4" rank="1"/>
  </conditionalFormatting>
  <conditionalFormatting sqref="R60">
    <cfRule type="top10" dxfId="2" priority="3" rank="1"/>
  </conditionalFormatting>
  <conditionalFormatting sqref="R62">
    <cfRule type="top10" dxfId="1" priority="2" rank="1"/>
  </conditionalFormatting>
  <conditionalFormatting sqref="R61">
    <cfRule type="top10" dxfId="0" priority="1" rank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PimKe</dc:creator>
  <cp:lastModifiedBy>Pim Keer</cp:lastModifiedBy>
  <dcterms:created xsi:type="dcterms:W3CDTF">2023-06-01T01:02:08Z</dcterms:created>
  <dcterms:modified xsi:type="dcterms:W3CDTF">2023-06-01T02:10:12Z</dcterms:modified>
</cp:coreProperties>
</file>