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akocakova/Dropbox/Analyses/Data/Master files/"/>
    </mc:Choice>
  </mc:AlternateContent>
  <xr:revisionPtr revIDLastSave="0" documentId="13_ncr:1_{F6D68633-FA86-EA46-BB3A-4ED0506BCB46}" xr6:coauthVersionLast="47" xr6:coauthVersionMax="47" xr10:uidLastSave="{00000000-0000-0000-0000-000000000000}"/>
  <bookViews>
    <workbookView xWindow="0" yWindow="500" windowWidth="33600" windowHeight="18760" xr2:uid="{00000000-000D-0000-FFFF-FFFF00000000}"/>
  </bookViews>
  <sheets>
    <sheet name="Genus" sheetId="1" r:id="rId1"/>
    <sheet name="Species" sheetId="2" r:id="rId2"/>
  </sheets>
  <definedNames>
    <definedName name="_xlnm._FilterDatabase" localSheetId="0" hidden="1">Genus!$A$1:$K$867</definedName>
    <definedName name="_xlnm._FilterDatabase" localSheetId="1" hidden="1">Species!$B$1:$C$2350</definedName>
  </definedName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<sst xmlns="http://schemas.openxmlformats.org/spreadsheetml/2006/main" count="12303" uniqueCount="8441">
  <si>
    <t>Cohort</t>
  </si>
  <si>
    <t>Subcohort</t>
  </si>
  <si>
    <t>Superorder</t>
  </si>
  <si>
    <t>Order</t>
  </si>
  <si>
    <t>Family</t>
  </si>
  <si>
    <t>Genus</t>
  </si>
  <si>
    <t>Synonym.1</t>
  </si>
  <si>
    <t>Synonym.2</t>
  </si>
  <si>
    <t>Synonym.3</t>
  </si>
  <si>
    <t>Synonym.4</t>
  </si>
  <si>
    <t>Synonym.5</t>
  </si>
  <si>
    <t>Euselachii</t>
  </si>
  <si>
    <t>Neoselachii</t>
  </si>
  <si>
    <t>Carcharhiniformes</t>
  </si>
  <si>
    <t>Carcharhinidae</t>
  </si>
  <si>
    <t>Abdounia</t>
  </si>
  <si>
    <t>Batoidea</t>
  </si>
  <si>
    <t>Myliobatiformes</t>
  </si>
  <si>
    <t>Dasyatidae</t>
  </si>
  <si>
    <t>Acanthobatis</t>
  </si>
  <si>
    <t>Squatiniformes</t>
  </si>
  <si>
    <t>Squatinidae</t>
  </si>
  <si>
    <t>Acanthodermus</t>
  </si>
  <si>
    <t>Orectolobiformes</t>
  </si>
  <si>
    <t>Hemiscylliidae</t>
  </si>
  <si>
    <t>Acanthoscyllium</t>
  </si>
  <si>
    <t>Ginglymostomatidae</t>
  </si>
  <si>
    <t>Acrodobatis</t>
  </si>
  <si>
    <t>Lamniformes</t>
  </si>
  <si>
    <t>Cretoxyrhinidae</t>
  </si>
  <si>
    <t>Acrolamna</t>
  </si>
  <si>
    <t>Squaliformes</t>
  </si>
  <si>
    <t>Dalatiidae</t>
  </si>
  <si>
    <t>Acrosqualiolus</t>
  </si>
  <si>
    <t>Rajiformes</t>
  </si>
  <si>
    <t>Rajidae</t>
  </si>
  <si>
    <t>Actinobatis</t>
  </si>
  <si>
    <t>Adnetoscyllium</t>
  </si>
  <si>
    <t>Rhinopristiformes</t>
  </si>
  <si>
    <t>Rhinobatidae</t>
  </si>
  <si>
    <t>Aellopos</t>
  </si>
  <si>
    <t>Aetobatidae</t>
  </si>
  <si>
    <t>Aetobatus</t>
  </si>
  <si>
    <t>Aetobates</t>
  </si>
  <si>
    <t>Aetobatis</t>
  </si>
  <si>
    <t>Myliobatidae</t>
  </si>
  <si>
    <t>Aetomylaeus</t>
  </si>
  <si>
    <t>Agaleidae</t>
  </si>
  <si>
    <t>Agaleus</t>
  </si>
  <si>
    <t>Pristidae</t>
  </si>
  <si>
    <t>Aktaua</t>
  </si>
  <si>
    <t>Alexandrinum</t>
  </si>
  <si>
    <t>Almascyllium</t>
  </si>
  <si>
    <t>Alopiidae</t>
  </si>
  <si>
    <t>Alopecias</t>
  </si>
  <si>
    <t>Alopias</t>
  </si>
  <si>
    <t>Alopiopsis</t>
  </si>
  <si>
    <t>Amblypristis</t>
  </si>
  <si>
    <t>Anachronistidae</t>
  </si>
  <si>
    <t>Anachronistes</t>
  </si>
  <si>
    <t>Anacoracidae</t>
  </si>
  <si>
    <t>Anacorax</t>
  </si>
  <si>
    <t>Hypsobatidae</t>
  </si>
  <si>
    <t>Angolabatis</t>
  </si>
  <si>
    <t>Angolaia</t>
  </si>
  <si>
    <t>Angoumeius</t>
  </si>
  <si>
    <t>Sclerorhynchidae</t>
  </si>
  <si>
    <t>Ankistrorhynchus</t>
  </si>
  <si>
    <t>incert. fam.</t>
  </si>
  <si>
    <t>Annea</t>
  </si>
  <si>
    <t>Mitsukurinidae</t>
  </si>
  <si>
    <t>Anomotodon</t>
  </si>
  <si>
    <t>Anotodus</t>
  </si>
  <si>
    <t>Anoxypristis</t>
  </si>
  <si>
    <t>Apocopodon</t>
  </si>
  <si>
    <t>Aprionodon</t>
  </si>
  <si>
    <t>Odontaspididae</t>
  </si>
  <si>
    <t>Araloselachus</t>
  </si>
  <si>
    <t>Archaeolamnidae</t>
  </si>
  <si>
    <t>Archaeolamna</t>
  </si>
  <si>
    <t>Mobulidae</t>
  </si>
  <si>
    <t>Archaeomanta</t>
  </si>
  <si>
    <t>Triakidae</t>
  </si>
  <si>
    <t>Archaeotriakis</t>
  </si>
  <si>
    <t>Arechia</t>
  </si>
  <si>
    <t>Asterodermus</t>
  </si>
  <si>
    <t>Asterotrygon</t>
  </si>
  <si>
    <t>Ataktobatis</t>
  </si>
  <si>
    <t>Aturobatis</t>
  </si>
  <si>
    <t>Synechodontiformes</t>
  </si>
  <si>
    <t>Palaeospinacidae</t>
  </si>
  <si>
    <t>Aulakisanthus</t>
  </si>
  <si>
    <t>Baharipristis</t>
  </si>
  <si>
    <t>Baibishia</t>
  </si>
  <si>
    <t>Bates</t>
  </si>
  <si>
    <t>Scyliorhinidae</t>
  </si>
  <si>
    <t>Bavariscyllium</t>
  </si>
  <si>
    <t>Spathobatidae</t>
  </si>
  <si>
    <t>Belemnobatis</t>
  </si>
  <si>
    <t>Heterodontiformes</t>
  </si>
  <si>
    <t>Heterodontidae</t>
  </si>
  <si>
    <t>Bidentia</t>
  </si>
  <si>
    <t>Bidentulus</t>
  </si>
  <si>
    <t>Squalidae</t>
  </si>
  <si>
    <t>Biforisodus</t>
  </si>
  <si>
    <t>Biropristis</t>
  </si>
  <si>
    <t>Borealotodus</t>
  </si>
  <si>
    <t>Borodinopristis</t>
  </si>
  <si>
    <t>Brachaeluridae</t>
  </si>
  <si>
    <t>Brachaelurus</t>
  </si>
  <si>
    <t>Brachycarcharias</t>
  </si>
  <si>
    <t>Breviacanthus</t>
  </si>
  <si>
    <t>Burnhamia</t>
  </si>
  <si>
    <t>Pentanchidae</t>
  </si>
  <si>
    <t>Bythaelurus</t>
  </si>
  <si>
    <t>Cantioscyllium</t>
  </si>
  <si>
    <t>Cappettaia</t>
  </si>
  <si>
    <t>Carcharhinus</t>
  </si>
  <si>
    <t>Carcharhinus (Aprionodon)</t>
  </si>
  <si>
    <t>Carcharhinus (Hypoprion)</t>
  </si>
  <si>
    <t>Carcharhinus (Prionodon)</t>
  </si>
  <si>
    <t>Carcharhinus (Scoliodon)</t>
  </si>
  <si>
    <t>Carcharias (Hypoprion)</t>
  </si>
  <si>
    <t>Carcharias</t>
  </si>
  <si>
    <t>Carcharias (Aprionodon)</t>
  </si>
  <si>
    <t>Carcharias (Hipoprion)</t>
  </si>
  <si>
    <t>Carcharias (Parodontaspis)</t>
  </si>
  <si>
    <t>Carcharias (Physodon)</t>
  </si>
  <si>
    <t>Carcharias (Prionodon)</t>
  </si>
  <si>
    <t>Carcharias (Synodontaspis)</t>
  </si>
  <si>
    <t>Lamnidae</t>
  </si>
  <si>
    <t>Carchariolamna</t>
  </si>
  <si>
    <t>Carcharodon</t>
  </si>
  <si>
    <t>Carcharoides</t>
  </si>
  <si>
    <t>Cardabiodontidae</t>
  </si>
  <si>
    <t>Cardabiodon</t>
  </si>
  <si>
    <t>Casieria</t>
  </si>
  <si>
    <t>Catulus</t>
  </si>
  <si>
    <t>Orectolobidae</t>
  </si>
  <si>
    <t>Cederstroemia</t>
  </si>
  <si>
    <t>Celtipristis</t>
  </si>
  <si>
    <t>Cenocarcharias</t>
  </si>
  <si>
    <t>Oxynotidae</t>
  </si>
  <si>
    <t>Centrina</t>
  </si>
  <si>
    <t>Centrophoroides</t>
  </si>
  <si>
    <t>Centrophoridae</t>
  </si>
  <si>
    <t>Centrophorus</t>
  </si>
  <si>
    <t>Centropterus</t>
  </si>
  <si>
    <t>Somniosidae</t>
  </si>
  <si>
    <t>Centroscymnus</t>
  </si>
  <si>
    <t>Centrosqualus</t>
  </si>
  <si>
    <t>Cetorhinidae</t>
  </si>
  <si>
    <t>Cetorhinus</t>
  </si>
  <si>
    <t>Hemigaleidae</t>
  </si>
  <si>
    <t>Chaenogaleus</t>
  </si>
  <si>
    <t>Chasarodus</t>
  </si>
  <si>
    <t>Cheirostephanus</t>
  </si>
  <si>
    <t>Chiloscyllium</t>
  </si>
  <si>
    <t>Hexanchiformes</t>
  </si>
  <si>
    <t>Chlamydoselachidae</t>
  </si>
  <si>
    <t>Chlamydoselache</t>
  </si>
  <si>
    <t>Chlamydoselachoides</t>
  </si>
  <si>
    <t>Chlamydoselachus</t>
  </si>
  <si>
    <t>Clerolamna</t>
  </si>
  <si>
    <t>Columbusia</t>
  </si>
  <si>
    <t>Cooleyella</t>
  </si>
  <si>
    <t>Corax</t>
  </si>
  <si>
    <t>Corysodon</t>
  </si>
  <si>
    <t>Cosmopolitodus</t>
  </si>
  <si>
    <t>Coupatezia</t>
  </si>
  <si>
    <t>Crassescyliorhinus</t>
  </si>
  <si>
    <t>Otodontidae</t>
  </si>
  <si>
    <t>Cretalamna</t>
  </si>
  <si>
    <t>Cretascyliorhinus</t>
  </si>
  <si>
    <t>Cretascymnus</t>
  </si>
  <si>
    <t>Cretaspis</t>
  </si>
  <si>
    <t>Cretodus</t>
  </si>
  <si>
    <t>Cretolamna</t>
  </si>
  <si>
    <t>Cretomanta</t>
  </si>
  <si>
    <t>Cretorectolobus</t>
  </si>
  <si>
    <t>Cretoxyrhina</t>
  </si>
  <si>
    <t>Archaeobatidae</t>
  </si>
  <si>
    <t>Cristabatis</t>
  </si>
  <si>
    <t>Crossorhinops</t>
  </si>
  <si>
    <t>Crossorhinus</t>
  </si>
  <si>
    <t>Ctenopristis</t>
  </si>
  <si>
    <t>Cyclobatidae</t>
  </si>
  <si>
    <t>Cyclobatis</t>
  </si>
  <si>
    <t>Dalatias</t>
  </si>
  <si>
    <t>Scymnus</t>
  </si>
  <si>
    <t>Somniosus</t>
  </si>
  <si>
    <t>Dallasiella</t>
  </si>
  <si>
    <t>Dalpiazia</t>
  </si>
  <si>
    <t>Danogaleus</t>
  </si>
  <si>
    <t>Dasyatis</t>
  </si>
  <si>
    <t>Dasyrhombodus</t>
  </si>
  <si>
    <t>Deania</t>
  </si>
  <si>
    <t>Delpitia</t>
  </si>
  <si>
    <t>Delpitoscyllium</t>
  </si>
  <si>
    <t>Dipturus</t>
  </si>
  <si>
    <t>Raja (Dipturus)</t>
  </si>
  <si>
    <t>Dorsetoscyllium</t>
  </si>
  <si>
    <t>Drepanephorus</t>
  </si>
  <si>
    <t>Duwibatis</t>
  </si>
  <si>
    <t>Dwardius</t>
  </si>
  <si>
    <t>Potamotrygonidae</t>
  </si>
  <si>
    <t>Dynatobatis</t>
  </si>
  <si>
    <t>Echinorhiniformes</t>
  </si>
  <si>
    <t>Echinorhinidae</t>
  </si>
  <si>
    <t>Echinorhinus</t>
  </si>
  <si>
    <t>Enantiobatis</t>
  </si>
  <si>
    <t>Engaibatis</t>
  </si>
  <si>
    <t>Eoanacorax</t>
  </si>
  <si>
    <t>Eocarcharodon</t>
  </si>
  <si>
    <t>Etmopteridae</t>
  </si>
  <si>
    <t>Eoetmopterus</t>
  </si>
  <si>
    <t>Eogaleus</t>
  </si>
  <si>
    <t>Eomanta</t>
  </si>
  <si>
    <t>Eometlaouia</t>
  </si>
  <si>
    <t>Eomobula</t>
  </si>
  <si>
    <t>Crassodontidanidae</t>
  </si>
  <si>
    <t>Eonotidanus</t>
  </si>
  <si>
    <t>Eoplinthicus</t>
  </si>
  <si>
    <t>Eopristis</t>
  </si>
  <si>
    <t>Eorhincodon</t>
  </si>
  <si>
    <t>Eosqualiolus</t>
  </si>
  <si>
    <t>Eostegostoma</t>
  </si>
  <si>
    <t>Eostriatolamia</t>
  </si>
  <si>
    <t>Torpediniformes</t>
  </si>
  <si>
    <t>Torpedinidae</t>
  </si>
  <si>
    <t>Eotorpedo</t>
  </si>
  <si>
    <t>Eoxyphodolamia</t>
  </si>
  <si>
    <t>Erguitaia</t>
  </si>
  <si>
    <t>Erythrobatis</t>
  </si>
  <si>
    <t>Etmopterus</t>
  </si>
  <si>
    <t>Eugaleus</t>
  </si>
  <si>
    <t>Eugomphodus</t>
  </si>
  <si>
    <t>Euprotomicroides</t>
  </si>
  <si>
    <t>Euryarthra</t>
  </si>
  <si>
    <t>Tomewingia</t>
  </si>
  <si>
    <t>Ewingia</t>
  </si>
  <si>
    <t>Orthacodontidae</t>
  </si>
  <si>
    <t>Eychlaodus</t>
  </si>
  <si>
    <t>Eypea</t>
  </si>
  <si>
    <t>Fluvitrygon</t>
  </si>
  <si>
    <t>Folipistrix</t>
  </si>
  <si>
    <t>Foumtizia</t>
  </si>
  <si>
    <t>Galeocerdo</t>
  </si>
  <si>
    <t>Galeocorax</t>
  </si>
  <si>
    <t>Galeodes</t>
  </si>
  <si>
    <t>Galeorhinus</t>
  </si>
  <si>
    <t>Galeus</t>
  </si>
  <si>
    <t>Ganntouria</t>
  </si>
  <si>
    <t>Ganopristis</t>
  </si>
  <si>
    <t>Garabatis</t>
  </si>
  <si>
    <t>Germanobatos</t>
  </si>
  <si>
    <t>Gibbechinorhinus</t>
  </si>
  <si>
    <t>Gigantichthys</t>
  </si>
  <si>
    <t>Ginglymostoma</t>
  </si>
  <si>
    <t>Hexanchidae</t>
  </si>
  <si>
    <t>Gladioserratus</t>
  </si>
  <si>
    <t>Distobatidae</t>
  </si>
  <si>
    <t>Glickmanodus</t>
  </si>
  <si>
    <t>Glikmania</t>
  </si>
  <si>
    <t>Glueckmanotodus</t>
  </si>
  <si>
    <t>Glueckmanselachus</t>
  </si>
  <si>
    <t>Glykmania</t>
  </si>
  <si>
    <t>Glyphis</t>
  </si>
  <si>
    <t>Gobiodus</t>
  </si>
  <si>
    <t>Gomphodus</t>
  </si>
  <si>
    <t>Goniobatis</t>
  </si>
  <si>
    <t>Gurganella</t>
  </si>
  <si>
    <t>Gymnuridae</t>
  </si>
  <si>
    <t>Gymnura</t>
  </si>
  <si>
    <t>Gyrace</t>
  </si>
  <si>
    <t>Hamrabatis</t>
  </si>
  <si>
    <t>Hannoveria</t>
  </si>
  <si>
    <t>Heliobatis</t>
  </si>
  <si>
    <t>Hemipristis</t>
  </si>
  <si>
    <t>Hemiscyllium</t>
  </si>
  <si>
    <t>Hennigia</t>
  </si>
  <si>
    <t>Heptranchias</t>
  </si>
  <si>
    <t>Notidanus (Heptranchias)</t>
  </si>
  <si>
    <t>Hexanchus</t>
  </si>
  <si>
    <t>Weltonia</t>
  </si>
  <si>
    <t>Notorynchus</t>
  </si>
  <si>
    <t>Hermanobatos</t>
  </si>
  <si>
    <t>Hermanodus</t>
  </si>
  <si>
    <t>Heterobatis</t>
  </si>
  <si>
    <t>Heterodontobatis</t>
  </si>
  <si>
    <t>Heterodontus</t>
  </si>
  <si>
    <t>Cestracion</t>
  </si>
  <si>
    <t>Pseudoheterodontus</t>
  </si>
  <si>
    <t>Heterophorcynus</t>
  </si>
  <si>
    <t>Heterotorpedo</t>
  </si>
  <si>
    <t>Notidanus (Hexanchus)</t>
  </si>
  <si>
    <t>Notidanus</t>
  </si>
  <si>
    <t>Hexatrygonidae</t>
  </si>
  <si>
    <t>Hexatrygon</t>
  </si>
  <si>
    <t>Himantura</t>
  </si>
  <si>
    <t>Hispidaspis</t>
  </si>
  <si>
    <t>Hologinglymostoma</t>
  </si>
  <si>
    <t>Hypogaleus</t>
  </si>
  <si>
    <t>Hypolophites</t>
  </si>
  <si>
    <t>Hypolophodon</t>
  </si>
  <si>
    <t>Hypolophus</t>
  </si>
  <si>
    <t>Hypoprion</t>
  </si>
  <si>
    <t>Hypotodus</t>
  </si>
  <si>
    <t>Hypsobatis</t>
  </si>
  <si>
    <t>Iago</t>
  </si>
  <si>
    <t>Iansan</t>
  </si>
  <si>
    <t>Igdabatis</t>
  </si>
  <si>
    <t>Pristiophoriformes</t>
  </si>
  <si>
    <t>Pristiophoridae</t>
  </si>
  <si>
    <t>Ikamauius</t>
  </si>
  <si>
    <t>Ischyrhiza</t>
  </si>
  <si>
    <t>Ishaquia</t>
  </si>
  <si>
    <t>Isidobatus</t>
  </si>
  <si>
    <t>Isistius</t>
  </si>
  <si>
    <t>Isogomphodon</t>
  </si>
  <si>
    <t>Isurolamna</t>
  </si>
  <si>
    <t>Isurus</t>
  </si>
  <si>
    <t>Macrorhizodus</t>
  </si>
  <si>
    <t>Lamiostoma</t>
  </si>
  <si>
    <t>Lamna</t>
  </si>
  <si>
    <t>Oxyrhina</t>
  </si>
  <si>
    <t>Carcharocles</t>
  </si>
  <si>
    <t>Otodus</t>
  </si>
  <si>
    <t>Ixobatis</t>
  </si>
  <si>
    <t>Jacquhermania</t>
  </si>
  <si>
    <t>Jaekelotodus</t>
  </si>
  <si>
    <t>Johnlongia</t>
  </si>
  <si>
    <t>Jurobatos</t>
  </si>
  <si>
    <t>Karaisurus</t>
  </si>
  <si>
    <t>Keasius</t>
  </si>
  <si>
    <t>Khouribgaleus</t>
  </si>
  <si>
    <t>Kiestus</t>
  </si>
  <si>
    <t>Kruckowlamna</t>
  </si>
  <si>
    <t>Lamna (Odontaspis)</t>
  </si>
  <si>
    <t>Lamna (Otodus)</t>
  </si>
  <si>
    <t>Leidybatis</t>
  </si>
  <si>
    <t>Leiribatos</t>
  </si>
  <si>
    <t>Leptochariidae</t>
  </si>
  <si>
    <t>Leptocharias</t>
  </si>
  <si>
    <t>Eoptolamnidae</t>
  </si>
  <si>
    <t>Leptostyrax</t>
  </si>
  <si>
    <t>Lethenia</t>
  </si>
  <si>
    <t>Libanopristis</t>
  </si>
  <si>
    <t>Lophobatis</t>
  </si>
  <si>
    <t>Lophotrygonodus</t>
  </si>
  <si>
    <t>Loxodon</t>
  </si>
  <si>
    <t>Macrorhizodon</t>
  </si>
  <si>
    <t>Paraorthacodontidae</t>
  </si>
  <si>
    <t>Macrourogaleus</t>
  </si>
  <si>
    <t>Mafdetia</t>
  </si>
  <si>
    <t>Mangischlakia</t>
  </si>
  <si>
    <t>Manta</t>
  </si>
  <si>
    <t>Marckgrafia</t>
  </si>
  <si>
    <t>Megachasmidae</t>
  </si>
  <si>
    <t>Megachasma</t>
  </si>
  <si>
    <t>Megarhizodon</t>
  </si>
  <si>
    <t>Megascyliorhinus</t>
  </si>
  <si>
    <t>Megaselachus</t>
  </si>
  <si>
    <t>Megasqualus</t>
  </si>
  <si>
    <t>Mennerotodus</t>
  </si>
  <si>
    <t>Merabatis</t>
  </si>
  <si>
    <t>Meridiania</t>
  </si>
  <si>
    <t>Mesiteia</t>
  </si>
  <si>
    <t>Mesobatis</t>
  </si>
  <si>
    <t>Mesogaleus</t>
  </si>
  <si>
    <t>Mesopristis</t>
  </si>
  <si>
    <t>Metlaouia</t>
  </si>
  <si>
    <t>Microanacorax</t>
  </si>
  <si>
    <t>Microbatis</t>
  </si>
  <si>
    <t>Microdontaspis</t>
  </si>
  <si>
    <t>Microetmopterus</t>
  </si>
  <si>
    <t>Micropristis</t>
  </si>
  <si>
    <t>Microscyliorhinus</t>
  </si>
  <si>
    <t>Microstriatolamia</t>
  </si>
  <si>
    <t>Miosynechodus</t>
  </si>
  <si>
    <t>Miroscyllium</t>
  </si>
  <si>
    <t>Misrichthys</t>
  </si>
  <si>
    <t>Mitsukurina</t>
  </si>
  <si>
    <t>Mobula</t>
  </si>
  <si>
    <t>Moerigaleus</t>
  </si>
  <si>
    <t>Molobrosichthys</t>
  </si>
  <si>
    <t>Mustelus</t>
  </si>
  <si>
    <t>Myledaphus</t>
  </si>
  <si>
    <t>Myliobatis</t>
  </si>
  <si>
    <t>Myliobates</t>
  </si>
  <si>
    <t>Myliodasyatis</t>
  </si>
  <si>
    <t>Nanocorax</t>
  </si>
  <si>
    <t>Microcorax</t>
  </si>
  <si>
    <t>Squalicorax</t>
  </si>
  <si>
    <t>Narcinidae</t>
  </si>
  <si>
    <t>Narcine</t>
  </si>
  <si>
    <t>Nasolamia</t>
  </si>
  <si>
    <t>Navia</t>
  </si>
  <si>
    <t>Nebrius</t>
  </si>
  <si>
    <t>Negaprion</t>
  </si>
  <si>
    <t>Nemacanthus</t>
  </si>
  <si>
    <t>Neostriatolamia</t>
  </si>
  <si>
    <t>Nolfia</t>
  </si>
  <si>
    <t>Notidanion</t>
  </si>
  <si>
    <t>Notidanodon</t>
  </si>
  <si>
    <t>Notidanoides</t>
  </si>
  <si>
    <t>Notopristis</t>
  </si>
  <si>
    <t>Notorhynchus</t>
  </si>
  <si>
    <t>Sphyrna</t>
  </si>
  <si>
    <t>Odontaspis</t>
  </si>
  <si>
    <t>Odontaspis (Odontaspis)</t>
  </si>
  <si>
    <t>Odontaspis (Synodontaspis)</t>
  </si>
  <si>
    <t>Synodontaspis</t>
  </si>
  <si>
    <t>Odontorhytis</t>
  </si>
  <si>
    <t>Oligodalatias</t>
  </si>
  <si>
    <t>Onchopristis</t>
  </si>
  <si>
    <t>Onchosaurus</t>
  </si>
  <si>
    <t>Oncobatis</t>
  </si>
  <si>
    <t>Orectoloboides</t>
  </si>
  <si>
    <t>Orectolobus</t>
  </si>
  <si>
    <t>Ornatoscyllium</t>
  </si>
  <si>
    <t>Orpodon</t>
  </si>
  <si>
    <t>Orthacodus</t>
  </si>
  <si>
    <t>Orthechinorhinus</t>
  </si>
  <si>
    <t>Orthodon</t>
  </si>
  <si>
    <t>Procarcharodon</t>
  </si>
  <si>
    <t>Ouledia</t>
  </si>
  <si>
    <t>Oxynotus</t>
  </si>
  <si>
    <t>Oxyprinichthys</t>
  </si>
  <si>
    <t>Oxypristis</t>
  </si>
  <si>
    <t>Oxytes</t>
  </si>
  <si>
    <t>Pachygaleus</t>
  </si>
  <si>
    <t>Pachyhexanchus</t>
  </si>
  <si>
    <t>Pachyscyllium</t>
  </si>
  <si>
    <t>Palaeoanacorax</t>
  </si>
  <si>
    <t>Palaeobrachaelurus</t>
  </si>
  <si>
    <t>Palaeocarchariiformes</t>
  </si>
  <si>
    <t>Palaeocarchariidae</t>
  </si>
  <si>
    <t>Palaeocarcharias</t>
  </si>
  <si>
    <t>Palaeocarcharodon</t>
  </si>
  <si>
    <t>Palaeocorax</t>
  </si>
  <si>
    <t>Palaeocrossorhinus</t>
  </si>
  <si>
    <t>Palaeodasyatis</t>
  </si>
  <si>
    <t>Palaeodasybatis</t>
  </si>
  <si>
    <t>Palaeogaleus</t>
  </si>
  <si>
    <t>Palaeohypotodus</t>
  </si>
  <si>
    <t>Palaeomyliobatis</t>
  </si>
  <si>
    <t>Rhincodontidae</t>
  </si>
  <si>
    <t>Palaeorhincodon</t>
  </si>
  <si>
    <t>Palaeoscyllium</t>
  </si>
  <si>
    <t>Palaeospinax</t>
  </si>
  <si>
    <t>Paleospinax</t>
  </si>
  <si>
    <t>Palidiplospinax</t>
  </si>
  <si>
    <t>Paraanacorax</t>
  </si>
  <si>
    <t>Paracestracion</t>
  </si>
  <si>
    <t>Paracorax</t>
  </si>
  <si>
    <t>Paraechinorhinus</t>
  </si>
  <si>
    <t>Paraetmopterus</t>
  </si>
  <si>
    <t>Paragaleus</t>
  </si>
  <si>
    <t>Paraginglymostoma</t>
  </si>
  <si>
    <t>Paraheptranchias</t>
  </si>
  <si>
    <t>Parahypolophus</t>
  </si>
  <si>
    <t>Paraisurus</t>
  </si>
  <si>
    <t>Paramobula</t>
  </si>
  <si>
    <t>Paranomotodon</t>
  </si>
  <si>
    <t>Paranotidanus</t>
  </si>
  <si>
    <t>Paraorthacodus</t>
  </si>
  <si>
    <t>Parapalaeobatidae</t>
  </si>
  <si>
    <t>Parapalaeobates</t>
  </si>
  <si>
    <t>Paraphorosoides</t>
  </si>
  <si>
    <t>Palaeomicroides</t>
  </si>
  <si>
    <t>Pararaja</t>
  </si>
  <si>
    <t>Parascylliidae</t>
  </si>
  <si>
    <t>Pararhincodon</t>
  </si>
  <si>
    <t>Parascyllium</t>
  </si>
  <si>
    <t>Parasquatina</t>
  </si>
  <si>
    <t>Parastriatolamia</t>
  </si>
  <si>
    <t>Parasymbolus</t>
  </si>
  <si>
    <t>Paratodus</t>
  </si>
  <si>
    <t>Paratriakis</t>
  </si>
  <si>
    <t>Parotodus</t>
  </si>
  <si>
    <t>Pastinachus</t>
  </si>
  <si>
    <t>Peyeria</t>
  </si>
  <si>
    <t>Phorcynis</t>
  </si>
  <si>
    <t>Phosphatobatis</t>
  </si>
  <si>
    <t>Phychocorax</t>
  </si>
  <si>
    <t>Physodon</t>
  </si>
  <si>
    <t>Physogaleus</t>
  </si>
  <si>
    <t>Rhombodontidae</t>
  </si>
  <si>
    <t>Planodens</t>
  </si>
  <si>
    <t>Platyacrodus</t>
  </si>
  <si>
    <t>Platyrhinidae</t>
  </si>
  <si>
    <t>Platyrhina</t>
  </si>
  <si>
    <t>Platyrhizoscyllium</t>
  </si>
  <si>
    <t>Platyspondylus</t>
  </si>
  <si>
    <t>Plesiobatididae</t>
  </si>
  <si>
    <t>Plesiobatis</t>
  </si>
  <si>
    <t>Plicatolamna</t>
  </si>
  <si>
    <t>Plicatopristis</t>
  </si>
  <si>
    <t>Plicatoscyllium</t>
  </si>
  <si>
    <t>Plicodus</t>
  </si>
  <si>
    <t>Plinthicus</t>
  </si>
  <si>
    <t>Pliotrema</t>
  </si>
  <si>
    <t>Porodermoides</t>
  </si>
  <si>
    <t>Posadaia</t>
  </si>
  <si>
    <t>Potamotrygon</t>
  </si>
  <si>
    <t>Praecetorhinus</t>
  </si>
  <si>
    <t>Proscylliidae</t>
  </si>
  <si>
    <t>Praeproscyllium</t>
  </si>
  <si>
    <t>Praeptychocorax</t>
  </si>
  <si>
    <t>Premontreia</t>
  </si>
  <si>
    <t>Premontreia (Oxyscyllium)</t>
  </si>
  <si>
    <t>Premontreia (Premontreia)</t>
  </si>
  <si>
    <t>Priodontaspis</t>
  </si>
  <si>
    <t>Prionace</t>
  </si>
  <si>
    <t>Prionodon</t>
  </si>
  <si>
    <t>Pristacanthus</t>
  </si>
  <si>
    <t>Pristiophorus</t>
  </si>
  <si>
    <t>Pristis</t>
  </si>
  <si>
    <t>Pristiurus</t>
  </si>
  <si>
    <t>Proetmopterus</t>
  </si>
  <si>
    <t>Proheterodontus</t>
  </si>
  <si>
    <t>Promyliobatis</t>
  </si>
  <si>
    <t>Propristiophorus</t>
  </si>
  <si>
    <t>Propristis</t>
  </si>
  <si>
    <t>Prosopodon</t>
  </si>
  <si>
    <t>Protogaleus</t>
  </si>
  <si>
    <t>Protoginglymostoma</t>
  </si>
  <si>
    <t>Protolamna</t>
  </si>
  <si>
    <t>Protolamna (Plicatolamna)</t>
  </si>
  <si>
    <t>Protoplatyrhina</t>
  </si>
  <si>
    <t>Protoscyliorhinus</t>
  </si>
  <si>
    <t>Protospinacidae</t>
  </si>
  <si>
    <t>Protospinax</t>
  </si>
  <si>
    <t>Protosqualus</t>
  </si>
  <si>
    <t>Protoxynotus</t>
  </si>
  <si>
    <t>Pseudacrodus</t>
  </si>
  <si>
    <t>Pseudaetobatus</t>
  </si>
  <si>
    <t>Pseudocarchariidae</t>
  </si>
  <si>
    <t>Pseudocarcharias</t>
  </si>
  <si>
    <t>Pseudocetorhinus</t>
  </si>
  <si>
    <t>Pseudocorax</t>
  </si>
  <si>
    <t>Pseudodontaspis</t>
  </si>
  <si>
    <t>Pseudoechinorhinus</t>
  </si>
  <si>
    <t>Pseudogaleus</t>
  </si>
  <si>
    <t>Pseudoginglymostoma</t>
  </si>
  <si>
    <t>Pseudohypolophus</t>
  </si>
  <si>
    <t>Pseudoisurus</t>
  </si>
  <si>
    <t>Pseudomyledaphus</t>
  </si>
  <si>
    <t>Pseudonotidanidae</t>
  </si>
  <si>
    <t>Pseudonotidanus</t>
  </si>
  <si>
    <t>Trygonorrhinidae</t>
  </si>
  <si>
    <t>Pseudoplatyrhina</t>
  </si>
  <si>
    <t>Pseudorhinidae</t>
  </si>
  <si>
    <t>Pseudorhina</t>
  </si>
  <si>
    <t>Pseudoscapanorhynchus</t>
  </si>
  <si>
    <t>Pseudoscyliorhinus</t>
  </si>
  <si>
    <t>Pseudospinax</t>
  </si>
  <si>
    <t>Psilacanthus</t>
  </si>
  <si>
    <t>Ptachocorax</t>
  </si>
  <si>
    <t>Pteromylaeus</t>
  </si>
  <si>
    <t>Pteroplatea</t>
  </si>
  <si>
    <t>Pteroscyllium</t>
  </si>
  <si>
    <t>Ptychocorax</t>
  </si>
  <si>
    <t>Ptychotrygonidae</t>
  </si>
  <si>
    <t>Ptychotrygon</t>
  </si>
  <si>
    <t>Ptychotrygonoides</t>
  </si>
  <si>
    <t>Pucabatis</t>
  </si>
  <si>
    <t>Pucapristis</t>
  </si>
  <si>
    <t>Raja</t>
  </si>
  <si>
    <t>Rajitheca</t>
  </si>
  <si>
    <t>Rajorhina</t>
  </si>
  <si>
    <t>Raphiodus</t>
  </si>
  <si>
    <t>Reifia</t>
  </si>
  <si>
    <t>Renpetia</t>
  </si>
  <si>
    <t>Rhaibodus</t>
  </si>
  <si>
    <t>Rhinidae</t>
  </si>
  <si>
    <t>Rhina</t>
  </si>
  <si>
    <t>Rhincodon</t>
  </si>
  <si>
    <t>Rhinobatis</t>
  </si>
  <si>
    <t>Rhinobatos</t>
  </si>
  <si>
    <t>Rhinognathus</t>
  </si>
  <si>
    <t>Rhinopteridae</t>
  </si>
  <si>
    <t>Rhinoptera</t>
  </si>
  <si>
    <t>Rhinoptera (Zygobates)</t>
  </si>
  <si>
    <t>Rhizochlatrus</t>
  </si>
  <si>
    <t>Rhizoprionodon</t>
  </si>
  <si>
    <t>Rhizoquadrangulus</t>
  </si>
  <si>
    <t>Rhombodus</t>
  </si>
  <si>
    <t>Rhombopterygia</t>
  </si>
  <si>
    <t>Rhomphaiodon</t>
  </si>
  <si>
    <t>Rhynchobatis</t>
  </si>
  <si>
    <t>Rhynchobatus</t>
  </si>
  <si>
    <t>Roulletia</t>
  </si>
  <si>
    <t>Safagaia</t>
  </si>
  <si>
    <t>Scaldia</t>
  </si>
  <si>
    <t>Scapanorhynchus</t>
  </si>
  <si>
    <t>Scaphus</t>
  </si>
  <si>
    <t>Schizorhiza</t>
  </si>
  <si>
    <t>Sclerorhynchus</t>
  </si>
  <si>
    <t>Scoliodon</t>
  </si>
  <si>
    <t>Scyliorhinus</t>
  </si>
  <si>
    <t>Scylliodus</t>
  </si>
  <si>
    <t>Scyllium</t>
  </si>
  <si>
    <t>Scymnodalatias</t>
  </si>
  <si>
    <t>Scymnodon</t>
  </si>
  <si>
    <t>Scymnorhinus</t>
  </si>
  <si>
    <t>Sechmetia</t>
  </si>
  <si>
    <t>Selache</t>
  </si>
  <si>
    <t>Selachidea</t>
  </si>
  <si>
    <t>Semiplicatodus</t>
  </si>
  <si>
    <t>Serratolamna</t>
  </si>
  <si>
    <t>Sinkorax</t>
  </si>
  <si>
    <t>Smithraja</t>
  </si>
  <si>
    <t>Somniosus (Rhinoscymnus)</t>
  </si>
  <si>
    <t>Somniosus (Somniosus)</t>
  </si>
  <si>
    <t>Rhinoscymnus</t>
  </si>
  <si>
    <t>Spathobatis</t>
  </si>
  <si>
    <t>Sphenodus</t>
  </si>
  <si>
    <t>Sphyrnidae</t>
  </si>
  <si>
    <t>Spinax</t>
  </si>
  <si>
    <t>Squaliodalatias</t>
  </si>
  <si>
    <t>Squaliolus</t>
  </si>
  <si>
    <t>Squalogaleus</t>
  </si>
  <si>
    <t>Squalus</t>
  </si>
  <si>
    <t>Squalus (Acanthias)</t>
  </si>
  <si>
    <t>Squatigaleus</t>
  </si>
  <si>
    <t>Squatina</t>
  </si>
  <si>
    <t>Cretascyllium</t>
  </si>
  <si>
    <t>Squatina (Cretascyllium)</t>
  </si>
  <si>
    <t>Trigonodus</t>
  </si>
  <si>
    <t>Squatirhina</t>
  </si>
  <si>
    <t>Squatiscyllium</t>
  </si>
  <si>
    <t>Stegostomatidae</t>
  </si>
  <si>
    <t>Stegostoma</t>
  </si>
  <si>
    <t>Stenoscyllium</t>
  </si>
  <si>
    <t>Striatolamia</t>
  </si>
  <si>
    <t>Subathunura</t>
  </si>
  <si>
    <t>Sylvestrilamia</t>
  </si>
  <si>
    <t>Synechodus</t>
  </si>
  <si>
    <t>Taeniura</t>
  </si>
  <si>
    <t>Taeniurops</t>
  </si>
  <si>
    <t>Tanoutia</t>
  </si>
  <si>
    <t>Tethybatis</t>
  </si>
  <si>
    <t>Texabatis</t>
  </si>
  <si>
    <t>Texatrygon</t>
  </si>
  <si>
    <t>Thaumas</t>
  </si>
  <si>
    <t>Thyellina</t>
  </si>
  <si>
    <t>Tingaleus</t>
  </si>
  <si>
    <t>Titanichthys</t>
  </si>
  <si>
    <t>Toarcibatis</t>
  </si>
  <si>
    <t>Tobolamna</t>
  </si>
  <si>
    <t>Torpedo</t>
  </si>
  <si>
    <t>Triacis</t>
  </si>
  <si>
    <t>Triaenodon</t>
  </si>
  <si>
    <t>Triakis</t>
  </si>
  <si>
    <t>Trigonognathus</t>
  </si>
  <si>
    <t>Trigonotodus</t>
  </si>
  <si>
    <t>Trygon</t>
  </si>
  <si>
    <t>Trygonorhina</t>
  </si>
  <si>
    <t>Turania</t>
  </si>
  <si>
    <t>Turgajselachia</t>
  </si>
  <si>
    <t>Turgajselachus</t>
  </si>
  <si>
    <t>Turoniabatis</t>
  </si>
  <si>
    <t>Urotrygonidae</t>
  </si>
  <si>
    <t>Urobatis</t>
  </si>
  <si>
    <t>Urogymnus</t>
  </si>
  <si>
    <t>Urolophidae</t>
  </si>
  <si>
    <t>Urolophus</t>
  </si>
  <si>
    <t>Usakias</t>
  </si>
  <si>
    <t>Ustjurselachus</t>
  </si>
  <si>
    <t>Uyenoa</t>
  </si>
  <si>
    <t>Vallisia</t>
  </si>
  <si>
    <t>Vascobatis</t>
  </si>
  <si>
    <t>Viperecucullus</t>
  </si>
  <si>
    <t>Walteraja</t>
  </si>
  <si>
    <t>Washakiebatis</t>
  </si>
  <si>
    <t>Weissobatis</t>
  </si>
  <si>
    <t>Welcommia</t>
  </si>
  <si>
    <t>Woellsteinia</t>
  </si>
  <si>
    <t>Xenodolamia</t>
  </si>
  <si>
    <t>Xiphodolamia</t>
  </si>
  <si>
    <t>Xiphotrygon</t>
  </si>
  <si>
    <t>Xystrogaleus</t>
  </si>
  <si>
    <t>Youssoubatis</t>
  </si>
  <si>
    <t>Zameus</t>
  </si>
  <si>
    <t>Zygobates</t>
  </si>
  <si>
    <t>Zygzabatis</t>
  </si>
  <si>
    <t>Apristurus</t>
  </si>
  <si>
    <t>Asymbolus</t>
  </si>
  <si>
    <t>Atelomycterus</t>
  </si>
  <si>
    <t>Aulohalaelurus</t>
  </si>
  <si>
    <t>Cephaloscyllium</t>
  </si>
  <si>
    <t>Cephalurus</t>
  </si>
  <si>
    <t>Ctenacis</t>
  </si>
  <si>
    <t>Eridacnis</t>
  </si>
  <si>
    <t>Eusphyra</t>
  </si>
  <si>
    <t>Figaro</t>
  </si>
  <si>
    <t>Furgaleus</t>
  </si>
  <si>
    <t>Gogolia</t>
  </si>
  <si>
    <t>Pseudotriakidae</t>
  </si>
  <si>
    <t>Gollum</t>
  </si>
  <si>
    <t>Halaelurus</t>
  </si>
  <si>
    <t>Haploblepharus</t>
  </si>
  <si>
    <t>Hemigaleus</t>
  </si>
  <si>
    <t>Hemitriakis</t>
  </si>
  <si>
    <t>Holohalaelurus</t>
  </si>
  <si>
    <t>Lamiopsis</t>
  </si>
  <si>
    <t>Parmaturus</t>
  </si>
  <si>
    <t>Pentanchus</t>
  </si>
  <si>
    <t>Planonasus</t>
  </si>
  <si>
    <t>Poroderma</t>
  </si>
  <si>
    <t>Proscyllium</t>
  </si>
  <si>
    <t>Pseudotriakis</t>
  </si>
  <si>
    <t>Schroederichthys</t>
  </si>
  <si>
    <t>Scylliogaleus</t>
  </si>
  <si>
    <t>Heliotrygon</t>
  </si>
  <si>
    <t>Makararaja</t>
  </si>
  <si>
    <t>Neotrygon</t>
  </si>
  <si>
    <t>Paratrygon</t>
  </si>
  <si>
    <t>Plesiobatidae</t>
  </si>
  <si>
    <t>Plesiotrygon</t>
  </si>
  <si>
    <t>Pteroplatytrygon</t>
  </si>
  <si>
    <t>Trygonoptera</t>
  </si>
  <si>
    <t>Urotrygon</t>
  </si>
  <si>
    <t>Heteroscyllium</t>
  </si>
  <si>
    <t>Cirrhoscyllium</t>
  </si>
  <si>
    <t>Eucrossorhinus</t>
  </si>
  <si>
    <t>Sutorectus</t>
  </si>
  <si>
    <t>Amblyraja</t>
  </si>
  <si>
    <t>Anacanthobatidae</t>
  </si>
  <si>
    <t>Anacanthobatis</t>
  </si>
  <si>
    <t>Arhynchobatidae</t>
  </si>
  <si>
    <t>Arhynchobatis</t>
  </si>
  <si>
    <t>Atlantoraja</t>
  </si>
  <si>
    <t>Bathyraja</t>
  </si>
  <si>
    <t>Beringraja</t>
  </si>
  <si>
    <t>Breviraja</t>
  </si>
  <si>
    <t>Brochiraja</t>
  </si>
  <si>
    <t>Cruriraja</t>
  </si>
  <si>
    <t>Dactylobatus</t>
  </si>
  <si>
    <t>Dentiraja</t>
  </si>
  <si>
    <t>Gurgesiellidae</t>
  </si>
  <si>
    <t>Fenestraja</t>
  </si>
  <si>
    <t>Gurgesiella</t>
  </si>
  <si>
    <t>Hongeo</t>
  </si>
  <si>
    <t>Indobatis</t>
  </si>
  <si>
    <t>Insentiraja</t>
  </si>
  <si>
    <t>Irolita</t>
  </si>
  <si>
    <t>Leucoraja</t>
  </si>
  <si>
    <t>Malacoraja</t>
  </si>
  <si>
    <t>Neoraja</t>
  </si>
  <si>
    <t>Notoraja</t>
  </si>
  <si>
    <t>Okamejei</t>
  </si>
  <si>
    <t>Pavoraja</t>
  </si>
  <si>
    <t>Psammobatis</t>
  </si>
  <si>
    <t>Pseudoraja</t>
  </si>
  <si>
    <t>Rajella</t>
  </si>
  <si>
    <t>Rhinoraja</t>
  </si>
  <si>
    <t>Rioraja</t>
  </si>
  <si>
    <t>Rostroraja</t>
  </si>
  <si>
    <t>Sinobatis</t>
  </si>
  <si>
    <t>Spiniraja</t>
  </si>
  <si>
    <t>Sympterygia</t>
  </si>
  <si>
    <t>Zearaja</t>
  </si>
  <si>
    <t>Acroteriobatus</t>
  </si>
  <si>
    <t>Aptychotrema</t>
  </si>
  <si>
    <t>Glaucostegus</t>
  </si>
  <si>
    <t>Platyrhinoidis</t>
  </si>
  <si>
    <t>Rhynchobatidae</t>
  </si>
  <si>
    <t>Tarsistes</t>
  </si>
  <si>
    <t>Trygonorrhina</t>
  </si>
  <si>
    <t>Zanobatidae</t>
  </si>
  <si>
    <t>Zanobatus</t>
  </si>
  <si>
    <t>Zapteryx</t>
  </si>
  <si>
    <t>Aculeola</t>
  </si>
  <si>
    <t>Centroscyllium</t>
  </si>
  <si>
    <t>Cirrhigaleus</t>
  </si>
  <si>
    <t>Euprotomicrus</t>
  </si>
  <si>
    <t>Heteroscymnoides</t>
  </si>
  <si>
    <t>Mollisquama</t>
  </si>
  <si>
    <t>Proscymnodon</t>
  </si>
  <si>
    <t>Benthobatis</t>
  </si>
  <si>
    <t>Narkidae</t>
  </si>
  <si>
    <t>Crassinarke</t>
  </si>
  <si>
    <t>Diplobatis</t>
  </si>
  <si>
    <t>Discopyge</t>
  </si>
  <si>
    <t>Electrolux</t>
  </si>
  <si>
    <t>Heteronarce</t>
  </si>
  <si>
    <t>Hypnidae</t>
  </si>
  <si>
    <t>Hypnos</t>
  </si>
  <si>
    <t>Narke</t>
  </si>
  <si>
    <t>Platyrhinidae </t>
  </si>
  <si>
    <t>Temera</t>
  </si>
  <si>
    <t>Tetronarce</t>
  </si>
  <si>
    <t>Typhlonarke</t>
  </si>
  <si>
    <t>Protohimantura</t>
  </si>
  <si>
    <t>Squalomorphii</t>
  </si>
  <si>
    <t>Palaeocentroscymnus</t>
  </si>
  <si>
    <t>Galeomorphii</t>
  </si>
  <si>
    <t>Pseudoapristurus</t>
  </si>
  <si>
    <t>Squaliomicrus</t>
  </si>
  <si>
    <t>Gomphogaleus</t>
  </si>
  <si>
    <t>Tethylamna</t>
  </si>
  <si>
    <t>Argoubia</t>
  </si>
  <si>
    <t>Oromobula</t>
  </si>
  <si>
    <t>Notoramphoscyllium</t>
  </si>
  <si>
    <t>Coelometlaouia</t>
  </si>
  <si>
    <t>Eodalatias</t>
  </si>
  <si>
    <t>Arnomobula</t>
  </si>
  <si>
    <t>Carcharomodus</t>
  </si>
  <si>
    <t>Species</t>
  </si>
  <si>
    <t>Synonyms.2</t>
  </si>
  <si>
    <t>Synonyms.3</t>
  </si>
  <si>
    <t>Synonyms.4</t>
  </si>
  <si>
    <t>Synomyms.5</t>
  </si>
  <si>
    <t>Synonyms.6</t>
  </si>
  <si>
    <t>Synonyms.7</t>
  </si>
  <si>
    <t>Synonyms.8</t>
  </si>
  <si>
    <t>Synomyms.9</t>
  </si>
  <si>
    <t>Synonyms.10</t>
  </si>
  <si>
    <t>Synomyms.11</t>
  </si>
  <si>
    <t>Synomyms.12</t>
  </si>
  <si>
    <t>Synomyms.13</t>
  </si>
  <si>
    <t>Synomyms.14</t>
  </si>
  <si>
    <t>Synomyms.15</t>
  </si>
  <si>
    <t>Synomyms.16</t>
  </si>
  <si>
    <t>Synomyms.17</t>
  </si>
  <si>
    <t>Synomyms.18</t>
  </si>
  <si>
    <t>Synomyms.19</t>
  </si>
  <si>
    <t>Synomyms.20</t>
  </si>
  <si>
    <t>Synomyms.21</t>
  </si>
  <si>
    <t>Synomyms.22</t>
  </si>
  <si>
    <t>Synomyms.23</t>
  </si>
  <si>
    <t>Synomyms.24</t>
  </si>
  <si>
    <t>Synomyms.25</t>
  </si>
  <si>
    <t>Synomyms.26</t>
  </si>
  <si>
    <t>Synomyms.27</t>
  </si>
  <si>
    <t>Synomyms.28</t>
  </si>
  <si>
    <t>Synomyms.29</t>
  </si>
  <si>
    <t>Synomyms.30</t>
  </si>
  <si>
    <t>Synomyms.31</t>
  </si>
  <si>
    <t>Synomyms.32</t>
  </si>
  <si>
    <t>Synomyms.33</t>
  </si>
  <si>
    <t>Synomyms.34</t>
  </si>
  <si>
    <t>Synomyms.35</t>
  </si>
  <si>
    <t>Synomyms.36</t>
  </si>
  <si>
    <t>Synomyms.37</t>
  </si>
  <si>
    <t>Synomyms.38</t>
  </si>
  <si>
    <t>Synomyms.39</t>
  </si>
  <si>
    <t>Synomyms.40</t>
  </si>
  <si>
    <t>Synomyms.41</t>
  </si>
  <si>
    <t>Synomyms.42</t>
  </si>
  <si>
    <t>Synomyms.43</t>
  </si>
  <si>
    <t>Synomyms.44</t>
  </si>
  <si>
    <t>Synomyms.45</t>
  </si>
  <si>
    <t>Synomyms.46</t>
  </si>
  <si>
    <t>Synomyms.47</t>
  </si>
  <si>
    <t>Synomyms.48</t>
  </si>
  <si>
    <t>Synomyms.49</t>
  </si>
  <si>
    <t>Synomyms.50</t>
  </si>
  <si>
    <t>Synomyms.51</t>
  </si>
  <si>
    <t>Synomyms.52</t>
  </si>
  <si>
    <t>Synomyms.53</t>
  </si>
  <si>
    <t>Synomyms.54</t>
  </si>
  <si>
    <t>Synomyms.55</t>
  </si>
  <si>
    <t>Synomyms.56</t>
  </si>
  <si>
    <t>Synomyms.57</t>
  </si>
  <si>
    <t>Synomyms.58</t>
  </si>
  <si>
    <t>Synomyms.59</t>
  </si>
  <si>
    <t>Synomyms.60</t>
  </si>
  <si>
    <t>Synomyms.61</t>
  </si>
  <si>
    <t>Synomyms.62</t>
  </si>
  <si>
    <t>Synomyms.63</t>
  </si>
  <si>
    <t>Synomyms.64</t>
  </si>
  <si>
    <t>Synomyms.65</t>
  </si>
  <si>
    <t>Synomyms.66</t>
  </si>
  <si>
    <t>Synomyms.67</t>
  </si>
  <si>
    <t>Synomyms.68</t>
  </si>
  <si>
    <t>Synomyms.69</t>
  </si>
  <si>
    <t>Synomyms.70</t>
  </si>
  <si>
    <t>Synomyms.71</t>
  </si>
  <si>
    <t>Abdounia africana</t>
  </si>
  <si>
    <t>Scyliorhinus africanus</t>
  </si>
  <si>
    <t>Abdounia beaugei</t>
  </si>
  <si>
    <t>Abdounia aff. beaugei</t>
  </si>
  <si>
    <t>Abdounia doncieuxi</t>
  </si>
  <si>
    <t>Abdounia garnhami</t>
  </si>
  <si>
    <t>Abdounia recticonus garnhami</t>
  </si>
  <si>
    <t>Eugaleus beaugei</t>
  </si>
  <si>
    <t>Galeorhinus beaugei</t>
  </si>
  <si>
    <t>Galeus doncieuxi</t>
  </si>
  <si>
    <t>Scyliorhinus beaugei</t>
  </si>
  <si>
    <t>Abdounia belselensis</t>
  </si>
  <si>
    <t>Abdounia biauriculata</t>
  </si>
  <si>
    <t>Scyliorhinus biauriculatus</t>
  </si>
  <si>
    <t>Scyliorhinus minutissimus biauriculatus</t>
  </si>
  <si>
    <t>Abdounia cappettai</t>
  </si>
  <si>
    <t>Abdounia enniskilleni</t>
  </si>
  <si>
    <t>Scyliorhinus enniskilleni</t>
  </si>
  <si>
    <t>Abdounia finalis</t>
  </si>
  <si>
    <t>Scyliorhinus beaugei finalis</t>
  </si>
  <si>
    <t>Abdounia furimskyi</t>
  </si>
  <si>
    <t>Abdounia aff. furimskyi</t>
  </si>
  <si>
    <t>Negaprion furimskyi</t>
  </si>
  <si>
    <t>Abdounia lapierrei</t>
  </si>
  <si>
    <t>Abdounia kashiensis</t>
  </si>
  <si>
    <t>Abdounia lata</t>
  </si>
  <si>
    <t>Abdounia mesetae</t>
  </si>
  <si>
    <t>Abdounia minutissima</t>
  </si>
  <si>
    <t>Abdounia aff. minutissima</t>
  </si>
  <si>
    <t>Abdounia minutissimus</t>
  </si>
  <si>
    <t>Catulus aff. minutissimus</t>
  </si>
  <si>
    <t>Catulus (Scyllium) aff. minutissimus</t>
  </si>
  <si>
    <t>Odontaspis minutissimus</t>
  </si>
  <si>
    <t>Otodus minutissimus</t>
  </si>
  <si>
    <t>Scyliorhinus aff. minutissimus</t>
  </si>
  <si>
    <t>Scyliorhinus minutissimus</t>
  </si>
  <si>
    <t>Scyllium cf. minutissimum</t>
  </si>
  <si>
    <t>Scyllium minutissimum</t>
  </si>
  <si>
    <t>Scyllium minutissimus</t>
  </si>
  <si>
    <t>Abdounia osipovae</t>
  </si>
  <si>
    <t>Pseudabdounia claibornensis</t>
  </si>
  <si>
    <t>Galeorhinus recticonus claibornensis</t>
  </si>
  <si>
    <t>Abdounia claibornensis</t>
  </si>
  <si>
    <t>Pseudabdounia recticona</t>
  </si>
  <si>
    <t>Abdounia recticona</t>
  </si>
  <si>
    <t>Abdounia recticonus</t>
  </si>
  <si>
    <t>Eugaleus recticonus</t>
  </si>
  <si>
    <t>Galeocerdo recticonus</t>
  </si>
  <si>
    <t>Galeorhinus recticonus</t>
  </si>
  <si>
    <t>Abdounia aff. recticona</t>
  </si>
  <si>
    <t>Galeus recticonus</t>
  </si>
  <si>
    <t>Scyliorhinus recticonus</t>
  </si>
  <si>
    <t>Abdounia richteri</t>
  </si>
  <si>
    <t>Abdounia vassilyevae</t>
  </si>
  <si>
    <t>Acanthias marginatus</t>
  </si>
  <si>
    <t>Acanthias rotundatus</t>
  </si>
  <si>
    <t>Acanthobatis tuberculosus</t>
  </si>
  <si>
    <t>Acanthoscyllium sahelalmae</t>
  </si>
  <si>
    <t>Acanthoscyllium sahel almae</t>
  </si>
  <si>
    <t>Mesiteia sahel-almae</t>
  </si>
  <si>
    <t>Scyllium sahel almae</t>
  </si>
  <si>
    <t>Acrolamna acuminata</t>
  </si>
  <si>
    <t>Cretolamna acuminata</t>
  </si>
  <si>
    <t>Cretoxyrhina acuminata</t>
  </si>
  <si>
    <t>Isurus acuminatus</t>
  </si>
  <si>
    <t>Lamna acuminata</t>
  </si>
  <si>
    <t>Acrolamna acuminata dilatata</t>
  </si>
  <si>
    <t>Acrolamna casei</t>
  </si>
  <si>
    <t>Acrolamna crassicornis</t>
  </si>
  <si>
    <t>Acrolamna gaja</t>
  </si>
  <si>
    <t>Acrolamna kolbaensis</t>
  </si>
  <si>
    <t>Squalicorax primaevus</t>
  </si>
  <si>
    <t>Acrolamna primaeva</t>
  </si>
  <si>
    <t>Oxyrhina primaeva</t>
  </si>
  <si>
    <t>Eoanacorax dalinkevichiusi</t>
  </si>
  <si>
    <t>Acrolamna saratovi</t>
  </si>
  <si>
    <t>Acrolamna sulukapjenica</t>
  </si>
  <si>
    <t>Acrosqualiolus mirus</t>
  </si>
  <si>
    <t>Actinobatis ornata</t>
  </si>
  <si>
    <t>Acutalamna karsteni</t>
  </si>
  <si>
    <t>Adnetoscyllium angloparisensis</t>
  </si>
  <si>
    <t>Aetobates angulatus</t>
  </si>
  <si>
    <t>Aetobatis gervaisi</t>
  </si>
  <si>
    <t>Aetobatus agassizi</t>
  </si>
  <si>
    <t>Goniobatis agassizi</t>
  </si>
  <si>
    <t>Aetobatus arcuatus</t>
  </si>
  <si>
    <t>Aetobates arcuatus</t>
  </si>
  <si>
    <t>Aetobates omaliusi</t>
  </si>
  <si>
    <t>Aetobates omaliusi curtidens</t>
  </si>
  <si>
    <t>Aetobates omaliusi latidens</t>
  </si>
  <si>
    <t>Aetobatis arcuatus</t>
  </si>
  <si>
    <t>Aetobatis arcuatus baripadensis</t>
  </si>
  <si>
    <t>Aetobatis biochei</t>
  </si>
  <si>
    <t>Aetobatis cf. arcuatus</t>
  </si>
  <si>
    <t>Aetobatis omaliusi</t>
  </si>
  <si>
    <t>Aetobatis omaliusi curtidens</t>
  </si>
  <si>
    <t>Aetobatis omaliusi latidens</t>
  </si>
  <si>
    <t>Aetobatis profundus</t>
  </si>
  <si>
    <t>Aetobatis tardiveli</t>
  </si>
  <si>
    <t>Aetobatus aff. arcuatus</t>
  </si>
  <si>
    <t>Aetobatus biochei</t>
  </si>
  <si>
    <t>Aetobatus cf. arcuatus</t>
  </si>
  <si>
    <t>Aetobatus omaliusi curtidens</t>
  </si>
  <si>
    <t>Aetobatus omaliusi latidens</t>
  </si>
  <si>
    <t>Aetobatus profundus</t>
  </si>
  <si>
    <t>Goniobatis omaliusi</t>
  </si>
  <si>
    <t>Aetobatis punctatus</t>
  </si>
  <si>
    <t>Aetobatus arcuatus baripadensis</t>
  </si>
  <si>
    <t>Aetobatus brevisulcus</t>
  </si>
  <si>
    <t>Aetobatis brevisulcus</t>
  </si>
  <si>
    <t>Aetobatus cappettai</t>
  </si>
  <si>
    <t>Aetobatus convexus</t>
  </si>
  <si>
    <t>Aetobates convexus</t>
  </si>
  <si>
    <t>Aetobatis convexus</t>
  </si>
  <si>
    <t>Aetobatus curviserratus</t>
  </si>
  <si>
    <t>Aetobatus irregularis</t>
  </si>
  <si>
    <t>Aetobates irregularis</t>
  </si>
  <si>
    <t>Aetobates rectus</t>
  </si>
  <si>
    <t>Aetobates subarcuatus</t>
  </si>
  <si>
    <t>Aetobatis aff. irregularis</t>
  </si>
  <si>
    <t>Aetobatis giganteus</t>
  </si>
  <si>
    <t>Aetobatis irregularis</t>
  </si>
  <si>
    <t>Aetobatis perspicuus</t>
  </si>
  <si>
    <t>Aetobatis rectus</t>
  </si>
  <si>
    <t>Aetobatis subarcuatus</t>
  </si>
  <si>
    <t>Aetobatus aff. irregularis</t>
  </si>
  <si>
    <t>Aetobatus cf. irregularis</t>
  </si>
  <si>
    <t>Aetobatus giganteus</t>
  </si>
  <si>
    <t>Aetobatus perspicuus</t>
  </si>
  <si>
    <t>Aetobatus subarcuatus</t>
  </si>
  <si>
    <t>Myliobates giganteus</t>
  </si>
  <si>
    <t>Myliobates subarcuatus</t>
  </si>
  <si>
    <t>Myliobatis subarcuatus</t>
  </si>
  <si>
    <t>Aetobatus marginalis</t>
  </si>
  <si>
    <t>Aetobates marginalis</t>
  </si>
  <si>
    <t>Aetobatis marginalis</t>
  </si>
  <si>
    <t>Aetobatus meneghinii</t>
  </si>
  <si>
    <t>Aetobatis meneghinii</t>
  </si>
  <si>
    <t>Aetobatus poeyii</t>
  </si>
  <si>
    <t>Aetobatis poeyi</t>
  </si>
  <si>
    <t>Aetobatis poeyii</t>
  </si>
  <si>
    <t>Aetobatis poyei</t>
  </si>
  <si>
    <t>Aetobatus poeyi</t>
  </si>
  <si>
    <t>Aetobatus probsti</t>
  </si>
  <si>
    <t>Aetobatis probsti</t>
  </si>
  <si>
    <t>Aetobatis prosti</t>
  </si>
  <si>
    <t>Aetobatus sinhaleyus</t>
  </si>
  <si>
    <t>Aetobatus subconvexus</t>
  </si>
  <si>
    <t>Aetobates subconvexus</t>
  </si>
  <si>
    <t>Aetobatis subconvexus</t>
  </si>
  <si>
    <t>Aetobatus sulcatus</t>
  </si>
  <si>
    <t>Aetobates aff. sulcatus</t>
  </si>
  <si>
    <t>Aetobatis sulcatus</t>
  </si>
  <si>
    <t>Aetomylaeus cojimarensis</t>
  </si>
  <si>
    <t>Aetomylaeus cubensis</t>
  </si>
  <si>
    <t>Agaleorhynchus britannicus</t>
  </si>
  <si>
    <t>Agaleus dorsetensis</t>
  </si>
  <si>
    <t>Agaleus cf. dorsetensis</t>
  </si>
  <si>
    <t>Akaimia altucuspis</t>
  </si>
  <si>
    <t>Akaimia myriacuspis</t>
  </si>
  <si>
    <t>Aktaua kizylkumensis</t>
  </si>
  <si>
    <t>Almascyllium cheikheliasi</t>
  </si>
  <si>
    <t>Almascyllium cheikh-eliasi</t>
  </si>
  <si>
    <t>Chiloscyllium cheikh-eliasi</t>
  </si>
  <si>
    <t>Alopias acutidens</t>
  </si>
  <si>
    <t>Alopias alabamensis</t>
  </si>
  <si>
    <t>Alopias aff. alabamensis</t>
  </si>
  <si>
    <t>Alopias latidens alabamensis</t>
  </si>
  <si>
    <t>Alopias carolinensis</t>
  </si>
  <si>
    <t>Alopias latidens carolinensis</t>
  </si>
  <si>
    <t>Alopias crochardi</t>
  </si>
  <si>
    <t>Alopias denticulatus</t>
  </si>
  <si>
    <t>Alopias aff. denticulatus</t>
  </si>
  <si>
    <t>Alopias cf. denticulatus</t>
  </si>
  <si>
    <t>Alopias exigua</t>
  </si>
  <si>
    <t>Alopecias exigua</t>
  </si>
  <si>
    <t>Alopias aff. exigua</t>
  </si>
  <si>
    <t>Alopias cf. exigua</t>
  </si>
  <si>
    <t>Oxyrhina exigua</t>
  </si>
  <si>
    <t>Vulpecula exigua</t>
  </si>
  <si>
    <t>Vulpecula (Alopecias) exigua</t>
  </si>
  <si>
    <t>Alopias hassei</t>
  </si>
  <si>
    <t>Alopias cf. hassei</t>
  </si>
  <si>
    <t>Alopias hermani</t>
  </si>
  <si>
    <t>Alopias latidens</t>
  </si>
  <si>
    <t>Alopecias cf. latidens</t>
  </si>
  <si>
    <t>Alopecias latidens</t>
  </si>
  <si>
    <t>Alopias cf. latidens</t>
  </si>
  <si>
    <t>Vulpecula latidens</t>
  </si>
  <si>
    <t>Alopias leeensis</t>
  </si>
  <si>
    <t>Alopias cf. leeensis</t>
  </si>
  <si>
    <t>Alopias leensis</t>
  </si>
  <si>
    <t>Alopias palatasi</t>
  </si>
  <si>
    <t>Alopias pelagicus</t>
  </si>
  <si>
    <t>Alopias aff. pelagicus</t>
  </si>
  <si>
    <t>Alopias smithwoodwardi</t>
  </si>
  <si>
    <t>Alopecias smith woodwardi</t>
  </si>
  <si>
    <t>Alopias sp.</t>
  </si>
  <si>
    <t>Carcharias cf. ensiculatus</t>
  </si>
  <si>
    <t>Lamna ensiculata</t>
  </si>
  <si>
    <t>Alopias subexigua</t>
  </si>
  <si>
    <t>Alopias aff. subexigua</t>
  </si>
  <si>
    <t>Altusmirus triquetrus</t>
  </si>
  <si>
    <t>Amacanthus gibbosus</t>
  </si>
  <si>
    <t>Amaradontus santuccii</t>
  </si>
  <si>
    <t>Propristis schweinfurthi</t>
  </si>
  <si>
    <t>Amblypristis cheops</t>
  </si>
  <si>
    <t>Propristis cheops</t>
  </si>
  <si>
    <t>Pristis schweinfurthi</t>
  </si>
  <si>
    <t>Pristis (Eopristis) reinachi</t>
  </si>
  <si>
    <t>Propristis cf. schweinfurthi</t>
  </si>
  <si>
    <t>Eopristis reinachi</t>
  </si>
  <si>
    <t>Pristis reinachi</t>
  </si>
  <si>
    <t>Angolabatis benguelaensis</t>
  </si>
  <si>
    <t>Angolaia benguelaensis</t>
  </si>
  <si>
    <t>Angoumeius paradoxus</t>
  </si>
  <si>
    <t>Ankistrorhynchus lonzeensis</t>
  </si>
  <si>
    <t>Ankistrorhynchus major</t>
  </si>
  <si>
    <t>Ankistrorhynchus washakiensis</t>
  </si>
  <si>
    <t>Annea carinata</t>
  </si>
  <si>
    <t>Annea maubeugei</t>
  </si>
  <si>
    <t>Anomotodon cravenensis</t>
  </si>
  <si>
    <t>Anomotodon cf. cravenensis</t>
  </si>
  <si>
    <t>Anomotodon genaulti</t>
  </si>
  <si>
    <t>Anomotodon gracilis</t>
  </si>
  <si>
    <t>Eostriatolamia gracilis</t>
  </si>
  <si>
    <t>Lamna gracilis</t>
  </si>
  <si>
    <t>Lamna (Odontaspis) gracilis</t>
  </si>
  <si>
    <t>Odontaspis aff. gracilis</t>
  </si>
  <si>
    <t>Odontaspis gracilis</t>
  </si>
  <si>
    <t>Odontaspis (Synodontaspis) gracilis</t>
  </si>
  <si>
    <t>Scapanorhynchus (Odontaspis) gracilis</t>
  </si>
  <si>
    <t>Anomotodon hermani</t>
  </si>
  <si>
    <t>Anomotodon kozlovi</t>
  </si>
  <si>
    <t>Anomotodon laevis</t>
  </si>
  <si>
    <t>Anomotodon landanensis</t>
  </si>
  <si>
    <t>Oxyrhina landanensis</t>
  </si>
  <si>
    <t>Anomotodon multidenticulata</t>
  </si>
  <si>
    <t>Anomotodon novus</t>
  </si>
  <si>
    <t>Anomotodon aff. novus</t>
  </si>
  <si>
    <t>Anomotodon alopecoides</t>
  </si>
  <si>
    <t>Anomotodon cf. novus</t>
  </si>
  <si>
    <t>Anomotodon winkleri</t>
  </si>
  <si>
    <t>Isurus cf. novus</t>
  </si>
  <si>
    <t>Isurus nova</t>
  </si>
  <si>
    <t>Isurus novus</t>
  </si>
  <si>
    <t>Isurus winkleri</t>
  </si>
  <si>
    <t>Isurus (Oxyrhina) aff. novus</t>
  </si>
  <si>
    <t>Lamna alopecoides</t>
  </si>
  <si>
    <t>Oxyrhina cf. nova</t>
  </si>
  <si>
    <t>Oxyrhina nova</t>
  </si>
  <si>
    <t>Oxyrhina winkleri</t>
  </si>
  <si>
    <t>Anomotodon plicatus</t>
  </si>
  <si>
    <t>Anomotodon aff. plicatus</t>
  </si>
  <si>
    <t>Anomotodon cf. plicatus</t>
  </si>
  <si>
    <t>Anomotodon principialis</t>
  </si>
  <si>
    <t>Anomotodon cf. principalis</t>
  </si>
  <si>
    <t>Anomotodon principalis</t>
  </si>
  <si>
    <t>Anomotodon senessei</t>
  </si>
  <si>
    <t>Orthacodus senessei</t>
  </si>
  <si>
    <t>Anomotodon sheppeyensis</t>
  </si>
  <si>
    <t>Anomotodon cf. sheppeyensis</t>
  </si>
  <si>
    <t>Anomotodon aff. sheppeyensis</t>
  </si>
  <si>
    <t>Oxyrhina sheppeyensis</t>
  </si>
  <si>
    <t>Paranomotodon toddi</t>
  </si>
  <si>
    <t>Anomotodon toddi</t>
  </si>
  <si>
    <t>Anomotodon cf. toddi</t>
  </si>
  <si>
    <t>Anoxypristis aethiopicus</t>
  </si>
  <si>
    <t>Pristis aethiopicus</t>
  </si>
  <si>
    <t>Anoxypristis ensidens</t>
  </si>
  <si>
    <t>Pristis ensidens</t>
  </si>
  <si>
    <t>Anoxypristis fajumensis</t>
  </si>
  <si>
    <t>Pristis fajumensis</t>
  </si>
  <si>
    <t>Anoxypristis mucrodens</t>
  </si>
  <si>
    <t>Anoxypristis aff. mucrodens</t>
  </si>
  <si>
    <t>Anoxypristis imhoffi</t>
  </si>
  <si>
    <t>Anoxypristis priemi</t>
  </si>
  <si>
    <t>Anoxypristis wateleti</t>
  </si>
  <si>
    <t>Pristis imhoffi</t>
  </si>
  <si>
    <t>Pristis mucrodens</t>
  </si>
  <si>
    <t>Pristis priemi</t>
  </si>
  <si>
    <t>Pristis wateleti</t>
  </si>
  <si>
    <t>Anoxypristis osonensis</t>
  </si>
  <si>
    <t>Mesopristis osonensis</t>
  </si>
  <si>
    <t>Antrigoulia circumplicata</t>
  </si>
  <si>
    <t>Apocopodon sericeus</t>
  </si>
  <si>
    <t>Apocodon sericeus</t>
  </si>
  <si>
    <t>Apristurus sereti</t>
  </si>
  <si>
    <t>nomen nudum</t>
  </si>
  <si>
    <t>Aptychotrema massoniae</t>
  </si>
  <si>
    <t>Brachaelurus alvarezi</t>
  </si>
  <si>
    <t>Bracheria wallerniensis</t>
  </si>
  <si>
    <t>Chiloscyllium arbizui</t>
  </si>
  <si>
    <t>Cretascyliorhinus cappettai</t>
  </si>
  <si>
    <t>Galeus similis</t>
  </si>
  <si>
    <t>Galeus sublaevis</t>
  </si>
  <si>
    <t>Galeocerdo sub-crenatus</t>
  </si>
  <si>
    <t>Hamrabatis garcialcaldei</t>
  </si>
  <si>
    <t>Hamrabatis sanchezi</t>
  </si>
  <si>
    <t>Hermanobatos mendezi</t>
  </si>
  <si>
    <t xml:space="preserve">Hemipristis bisulcus	</t>
  </si>
  <si>
    <t>Mesogaleus fitchi</t>
  </si>
  <si>
    <t>Micropristis truyolsi</t>
  </si>
  <si>
    <t>Myliobatis angustus</t>
  </si>
  <si>
    <t>Myliobates angustus</t>
  </si>
  <si>
    <t>Navia bediae</t>
  </si>
  <si>
    <t>Nemacanthus senticosus</t>
  </si>
  <si>
    <t>Nemacanthus sentionis</t>
  </si>
  <si>
    <t>Nolfia esperanzae</t>
  </si>
  <si>
    <t>Onchus plicatus</t>
  </si>
  <si>
    <t>Onchus subulatus</t>
  </si>
  <si>
    <t>Pararhincodon susanae</t>
  </si>
  <si>
    <t>Pristis acutidens</t>
  </si>
  <si>
    <t>Ptychotrygonoides lamoldai</t>
  </si>
  <si>
    <t>Rhinobatos gonzaloi</t>
  </si>
  <si>
    <t>Rhinobatos sotoi</t>
  </si>
  <si>
    <t>Rhombopterygia chaconae</t>
  </si>
  <si>
    <t>Rhombopterygia villae</t>
  </si>
  <si>
    <t>Araloselachus agespensis</t>
  </si>
  <si>
    <t>Araloselachus aralensis</t>
  </si>
  <si>
    <t>Carcharias baigubeki</t>
  </si>
  <si>
    <t>Odontaspis aralensis</t>
  </si>
  <si>
    <t>Odontaspis baigubeki</t>
  </si>
  <si>
    <t>Araloselachus aralensis aralensis</t>
  </si>
  <si>
    <t>Araloselachus aralensis kutanbulaki</t>
  </si>
  <si>
    <t>Araloselachus aralensis nurensis</t>
  </si>
  <si>
    <t>Araloselachus aralensis solonovski</t>
  </si>
  <si>
    <t>Araloselachus cuspidatus</t>
  </si>
  <si>
    <t>Borealotodus karpinski</t>
  </si>
  <si>
    <t>Borealotodus karpinskii</t>
  </si>
  <si>
    <t>Carcharias aff. cuspidata</t>
  </si>
  <si>
    <t>Carcharias cf. cuspidata</t>
  </si>
  <si>
    <t>Carcharias cf. cuspidatus</t>
  </si>
  <si>
    <t>Carcharias cuspidata</t>
  </si>
  <si>
    <t>Carcharias cuspidatus</t>
  </si>
  <si>
    <t>Carcharias denticulata</t>
  </si>
  <si>
    <t>Carcharias denticulatus</t>
  </si>
  <si>
    <t>Carcharias hungaricus</t>
  </si>
  <si>
    <t>Carcharias serotinus</t>
  </si>
  <si>
    <t>Carcharias (Odontaspis) cuspidata</t>
  </si>
  <si>
    <t>Carcharias (Synodontaspis) cuspidata</t>
  </si>
  <si>
    <t>Eugomphodus cuspidatus</t>
  </si>
  <si>
    <t>Jaekelotodus karpinskii</t>
  </si>
  <si>
    <t>Lamna cf. cuspidata</t>
  </si>
  <si>
    <t>Lamna cuspidata</t>
  </si>
  <si>
    <t>Lamna denticulata</t>
  </si>
  <si>
    <t>Lamna karpinskii</t>
  </si>
  <si>
    <t>Lamna (Odontaspis) cuspidata</t>
  </si>
  <si>
    <t>Lamna (Odontaspis) macrota hungarica</t>
  </si>
  <si>
    <t>Mennerotodus karpinsky</t>
  </si>
  <si>
    <t>Odontaspis aff. cuspidata</t>
  </si>
  <si>
    <t>Odontaspis cf. cuspidata</t>
  </si>
  <si>
    <t>Odontaspis cuspidata</t>
  </si>
  <si>
    <t>Odontaspis cuspidatus</t>
  </si>
  <si>
    <t>Odontaspis denticulata</t>
  </si>
  <si>
    <t>Odontaspis (Synodontaspis) cf. cuspidata</t>
  </si>
  <si>
    <t>Odontaspis (Synodontaspis) cuspidata</t>
  </si>
  <si>
    <t>Odontaspis (Synodontaspis) cuspidata cuspidata</t>
  </si>
  <si>
    <t>Otodus serotinus</t>
  </si>
  <si>
    <t>Otodus serrotinus</t>
  </si>
  <si>
    <t>Synodontaspis cuspidata</t>
  </si>
  <si>
    <t>Synodontaspis (Synodontaspis) cuspidata cuspidata</t>
  </si>
  <si>
    <t>Araloselachus turgaensis</t>
  </si>
  <si>
    <t>Araloselachus vorax</t>
  </si>
  <si>
    <t>Carcharias cf. vorax</t>
  </si>
  <si>
    <t>Carcharias ferox bartesagoi</t>
  </si>
  <si>
    <t>Carcharias taurus vorax</t>
  </si>
  <si>
    <t>Carcharias vorax</t>
  </si>
  <si>
    <t>Carcharias (Synodontaspis) acutissima vorax</t>
  </si>
  <si>
    <t>Lamna (Odontaspis) vorax</t>
  </si>
  <si>
    <t>Odontaspis acutissima vorax</t>
  </si>
  <si>
    <t>Odontaspis aff. vorax</t>
  </si>
  <si>
    <t>Odontaspis cf. vorax</t>
  </si>
  <si>
    <t>Odontaspis ferox bartesagoi</t>
  </si>
  <si>
    <t>Odontaspis vorax</t>
  </si>
  <si>
    <t>Odontaspis (Synodontaspis) acutissima vorax</t>
  </si>
  <si>
    <t>Odontaspis (Synodontaspis) vorax</t>
  </si>
  <si>
    <t>Synodontaspis vorax</t>
  </si>
  <si>
    <t>Archaeogaleus lengadocensis</t>
  </si>
  <si>
    <t>Archaeolamna aduncata</t>
  </si>
  <si>
    <t>Protolamna aduncata</t>
  </si>
  <si>
    <t>Protolamna aduncata suberecta</t>
  </si>
  <si>
    <t>Archaeolamna aduncata suberecta</t>
  </si>
  <si>
    <t>Archaeolamna arcuata</t>
  </si>
  <si>
    <t>Archaeolamna arcuata orica</t>
  </si>
  <si>
    <t>Archaeolamna haigi</t>
  </si>
  <si>
    <t>Archaeolamna japonensis judithensis</t>
  </si>
  <si>
    <t>Archaeolamna kopingensis</t>
  </si>
  <si>
    <t>Archaeolamna aff. kopingensis</t>
  </si>
  <si>
    <t>Archaeolamna cf. kopingensis</t>
  </si>
  <si>
    <t>Archaeolamna ex. gr. kopingensis</t>
  </si>
  <si>
    <t>Archaeolamna kopinqensis</t>
  </si>
  <si>
    <t>Cretodus arcuata</t>
  </si>
  <si>
    <t>Cretodus arcuatus</t>
  </si>
  <si>
    <t>Cretolamna arcuata</t>
  </si>
  <si>
    <t>Lamna arcuata</t>
  </si>
  <si>
    <t>Lamna cf. arcuata</t>
  </si>
  <si>
    <t>Odontaspis kopingensis</t>
  </si>
  <si>
    <t>Odontaspis (Odontaspis) arcuata</t>
  </si>
  <si>
    <t>Plicatolamna arcuata</t>
  </si>
  <si>
    <t>Plicatolamna cf. arcuata</t>
  </si>
  <si>
    <t>Archaeolamna kopingensis judithensis</t>
  </si>
  <si>
    <t>Archaeolamna kopingensis kopingensis</t>
  </si>
  <si>
    <t>Archaeolamna* apophysata</t>
  </si>
  <si>
    <t>Archaeomanta hermani</t>
  </si>
  <si>
    <t>Archaeomanta melenhorsti</t>
  </si>
  <si>
    <t>Archaeomanta cf. melenhorsti</t>
  </si>
  <si>
    <t>Archaeomanta priemi</t>
  </si>
  <si>
    <t>Archaeomanta cf. priemi</t>
  </si>
  <si>
    <t>Archaeotriakis ornatus</t>
  </si>
  <si>
    <t>Archaeotriakis rochelleae</t>
  </si>
  <si>
    <t>Archingeayia sistaci</t>
  </si>
  <si>
    <t>Arechia arambourgi</t>
  </si>
  <si>
    <t>Argoubia arnoldmülleri</t>
  </si>
  <si>
    <t>Argoubia barbei</t>
  </si>
  <si>
    <t>Arnomobula eythrai</t>
  </si>
  <si>
    <t>Arthropterus rileyi</t>
  </si>
  <si>
    <t>Asterodermus platypterus</t>
  </si>
  <si>
    <t>Asterodermus platypteros</t>
  </si>
  <si>
    <t>Raja platypterus</t>
  </si>
  <si>
    <t>Asterotrygon maloneyi</t>
  </si>
  <si>
    <t>Astrape media</t>
  </si>
  <si>
    <t>Ataktobatis variabilis</t>
  </si>
  <si>
    <t>Atlantoraja cecilae</t>
  </si>
  <si>
    <t>Raja aff. heinzelini</t>
  </si>
  <si>
    <t>Raja aff. terhagenensis</t>
  </si>
  <si>
    <t>Raja cecilae</t>
  </si>
  <si>
    <t>Raja cf. heinzelini</t>
  </si>
  <si>
    <t>Raja cf. terhaegenensis</t>
  </si>
  <si>
    <t>Raja cf. terhagenensis</t>
  </si>
  <si>
    <t>Raja heinzelini</t>
  </si>
  <si>
    <t>Raja terhagenensis</t>
  </si>
  <si>
    <t>Aturobatis aquensis</t>
  </si>
  <si>
    <t>Australopristis wiffeni</t>
  </si>
  <si>
    <t>Onchopristis dunklei praecursor</t>
  </si>
  <si>
    <t>Baharipristis bastetiae</t>
  </si>
  <si>
    <t>Baibishia baibishe</t>
  </si>
  <si>
    <t>Bavariscyllium tischlingeri</t>
  </si>
  <si>
    <t>Belemnobatis aominensis</t>
  </si>
  <si>
    <t>Belemnobatis kermacki</t>
  </si>
  <si>
    <t>Belemnobatis moorbergensis</t>
  </si>
  <si>
    <t>Belemnobatis cf. moorbergensis</t>
  </si>
  <si>
    <t>Spathobatis moorbergensis</t>
  </si>
  <si>
    <t>Belemnobatis morinicus</t>
  </si>
  <si>
    <t>Belemnobatis noviodunumensis</t>
  </si>
  <si>
    <t>Belemnobatis sismondae</t>
  </si>
  <si>
    <t>Belemnobatis aff. sismondae</t>
  </si>
  <si>
    <t>Belemnobatis stahli</t>
  </si>
  <si>
    <t>Belemnobatis variabilis</t>
  </si>
  <si>
    <t>Belemnobatis aff. variabilis</t>
  </si>
  <si>
    <t>Belemnobatis werneri</t>
  </si>
  <si>
    <t>Spathobatis werneri</t>
  </si>
  <si>
    <t>Beringraja cortezensis</t>
  </si>
  <si>
    <t>Raja cortezensis</t>
  </si>
  <si>
    <t>Beringraja inornata</t>
  </si>
  <si>
    <t>Raja inornata</t>
  </si>
  <si>
    <t>Bidentia bisulcus</t>
  </si>
  <si>
    <t>Biropristis landbecki</t>
  </si>
  <si>
    <t>Borealotodus benyamovski</t>
  </si>
  <si>
    <t>Borealotodus borealis</t>
  </si>
  <si>
    <t>Mennerotodus borealis</t>
  </si>
  <si>
    <t>Borodinopristis ackermani</t>
  </si>
  <si>
    <t>Borodinopristis cf. ackermani</t>
  </si>
  <si>
    <t>Borodinopristis schwimmeri</t>
  </si>
  <si>
    <t>Borodinopristis shannoni</t>
  </si>
  <si>
    <t>Brachaelurus hornerstownensis</t>
  </si>
  <si>
    <t>Brachaelurus ogilbyi</t>
  </si>
  <si>
    <t>Brachaelurus templeuvensis</t>
  </si>
  <si>
    <t>Brachycarcharias atlasi</t>
  </si>
  <si>
    <t>Brachycarcharias aff. atlasi</t>
  </si>
  <si>
    <t>Carcharias aff. atlasi</t>
  </si>
  <si>
    <t>Odontaspis aff. atlasi</t>
  </si>
  <si>
    <t>Odontaspis atlasi</t>
  </si>
  <si>
    <t>Odontaspis substriata atlasi</t>
  </si>
  <si>
    <t>Brachycarcharias koerti</t>
  </si>
  <si>
    <t>Carcharias aff. koerti</t>
  </si>
  <si>
    <t>Carcharias koerti</t>
  </si>
  <si>
    <t>Odontaspis cf. koerti</t>
  </si>
  <si>
    <t>Odontaspis koerti</t>
  </si>
  <si>
    <t>Odontaspis (Parodontaspis) koerti</t>
  </si>
  <si>
    <t>Odontaspis (Synodontaspis) koerti</t>
  </si>
  <si>
    <t>Otodus koerti</t>
  </si>
  <si>
    <t>Serratolamna koerti</t>
  </si>
  <si>
    <t>Synodontaspis koerti</t>
  </si>
  <si>
    <t>Brachycarcharias lerichei</t>
  </si>
  <si>
    <t>Carcharias lerichei</t>
  </si>
  <si>
    <t>Isurolamna lerichei</t>
  </si>
  <si>
    <t>Lamna aff. lerichei</t>
  </si>
  <si>
    <t>Lamna lerichei</t>
  </si>
  <si>
    <t>Serratolamna lerichei</t>
  </si>
  <si>
    <t>Brachycarcharias mississippiensis</t>
  </si>
  <si>
    <t>Pseudodontaspis mississippiensis</t>
  </si>
  <si>
    <t>Breviacanthus brevis</t>
  </si>
  <si>
    <t>Breviacanthus brevispinus</t>
  </si>
  <si>
    <t>Nemacanthus brevis</t>
  </si>
  <si>
    <t>Nemacanthus brevispinus</t>
  </si>
  <si>
    <t>Britobatos primarmata</t>
  </si>
  <si>
    <t>Raja primarmata</t>
  </si>
  <si>
    <t>Rhinobatos aff. primarmatus</t>
  </si>
  <si>
    <t>Rhinobatos berytensis</t>
  </si>
  <si>
    <t>Rhinobatos primarmatus</t>
  </si>
  <si>
    <t>Rhinobatus berytensis</t>
  </si>
  <si>
    <t>Burnhamia daviesi</t>
  </si>
  <si>
    <t>Burnhamia aff. daviesi</t>
  </si>
  <si>
    <t>Burnhamia (Rhinoptera) daviesi</t>
  </si>
  <si>
    <t>Rhinoptera daviesi</t>
  </si>
  <si>
    <t>Rhinoptera daviesii</t>
  </si>
  <si>
    <t>Burnhamia davisi</t>
  </si>
  <si>
    <t>Chomatodus davisi</t>
  </si>
  <si>
    <t>Petalodus davisii</t>
  </si>
  <si>
    <t>Burnhamia fetahi</t>
  </si>
  <si>
    <t>Burnhamia glikmani</t>
  </si>
  <si>
    <t>Mobula glickmani</t>
  </si>
  <si>
    <t>Mobula glikmani</t>
  </si>
  <si>
    <t>Cadiera camboensis</t>
  </si>
  <si>
    <t>Cantioscyllium alhaulfi</t>
  </si>
  <si>
    <t>Cantioscyllium bighornensis</t>
  </si>
  <si>
    <t>Brachaelurus bighornensis</t>
  </si>
  <si>
    <t>Protoginglymostoma bighornensis</t>
  </si>
  <si>
    <t>Cantioscyllium brachyplicatum</t>
  </si>
  <si>
    <t>Cantioscyllium decipiens</t>
  </si>
  <si>
    <t>Cantioscyllium cf. decipiens</t>
  </si>
  <si>
    <t>Cantioscyllium aff. decipiens</t>
  </si>
  <si>
    <t>Cantioscyllium estesi</t>
  </si>
  <si>
    <t>Mesiteia estesi</t>
  </si>
  <si>
    <t>Protoginglymostoma estesi</t>
  </si>
  <si>
    <t>Brachaelurus estesi</t>
  </si>
  <si>
    <t>Cantioscyllium hashimiaensis</t>
  </si>
  <si>
    <t>Cantioscyllium lobatum</t>
  </si>
  <si>
    <t>Squatina lobata</t>
  </si>
  <si>
    <t>Cantioscyllium markaguntensis</t>
  </si>
  <si>
    <t>Cantioscyllium meyeri</t>
  </si>
  <si>
    <t>Cantioscyllium cf. meyeri</t>
  </si>
  <si>
    <t>Cantioscyllium aff. meyeri</t>
  </si>
  <si>
    <t>Cantioscyllium nessovi</t>
  </si>
  <si>
    <t>Cantioscyllium saginatus</t>
  </si>
  <si>
    <t>Carcharhinus acanthodon</t>
  </si>
  <si>
    <t>Carcharhinus cf. acanthodus</t>
  </si>
  <si>
    <t>Carcharhinus (Hypoprion) acanthodon</t>
  </si>
  <si>
    <t>Carcharias acanthodon</t>
  </si>
  <si>
    <t>Carcharias (Aprionodon) aff. acanthodon</t>
  </si>
  <si>
    <t>Carcharias (Hypoprion) acanthodon</t>
  </si>
  <si>
    <t>Galeocerdo acanthodon</t>
  </si>
  <si>
    <t>Hypoprion acanthodon</t>
  </si>
  <si>
    <t>Hypoprion cf. acanthodon</t>
  </si>
  <si>
    <t>Carcharhinus ackermannii</t>
  </si>
  <si>
    <t>Carcharhinus ackermanni</t>
  </si>
  <si>
    <t>Carcharhinus ackermanii</t>
  </si>
  <si>
    <t>Carcharhinus aculeatus</t>
  </si>
  <si>
    <t>Carcharhinus (Prionodon) aculeatus</t>
  </si>
  <si>
    <t>Carcharias (Prionodon) aculeatus</t>
  </si>
  <si>
    <t>Galeocerdo aculeatus</t>
  </si>
  <si>
    <t>Carcharhinus acutus</t>
  </si>
  <si>
    <t>Carcharias acutus AGASSIZ 1843</t>
  </si>
  <si>
    <t>Carcharhinus africanus</t>
  </si>
  <si>
    <t>Sphyrna africana</t>
  </si>
  <si>
    <t>Carcharhinus amekiensis</t>
  </si>
  <si>
    <t>Aprionodon amekiensis</t>
  </si>
  <si>
    <t>Carcharhinus antiquus</t>
  </si>
  <si>
    <t>Carcharhinus (Prionace) antiquus</t>
  </si>
  <si>
    <t>Carcharias antiquus</t>
  </si>
  <si>
    <t>Prionodon antiquus</t>
  </si>
  <si>
    <t>Carcharhinus balochensis</t>
  </si>
  <si>
    <t>Carcharhinus aff. balochensis</t>
  </si>
  <si>
    <t>Carcharhinus basisulcatus</t>
  </si>
  <si>
    <t>Carcharias basisulcatus</t>
  </si>
  <si>
    <t>Carcharias (Aprionodon) basisulcatus</t>
  </si>
  <si>
    <t>Oxyrhina basiculata</t>
  </si>
  <si>
    <t>Oxyrhina basisulcata</t>
  </si>
  <si>
    <t>Carcharhinus bhubanicus</t>
  </si>
  <si>
    <t>Carcharhinus caquetius</t>
  </si>
  <si>
    <t>Carcharhinus carolinensis</t>
  </si>
  <si>
    <t>Prionodon carolinensis</t>
  </si>
  <si>
    <t>Carcharhinus caurina</t>
  </si>
  <si>
    <t>Lamna caurina</t>
  </si>
  <si>
    <t>Carcharhinus cionei</t>
  </si>
  <si>
    <t>Carcharhinus cf. cionei</t>
  </si>
  <si>
    <t>Carcharhinus collatus</t>
  </si>
  <si>
    <t>Carcharias collata</t>
  </si>
  <si>
    <t>Carcharhinus collata</t>
  </si>
  <si>
    <t>Carcharhinus cf. collatus</t>
  </si>
  <si>
    <t>Aprionodon cf. collata</t>
  </si>
  <si>
    <t>Carcharhinus dijki</t>
  </si>
  <si>
    <t>Carcharhinus dorsalis</t>
  </si>
  <si>
    <t>Carcharhinus dubius</t>
  </si>
  <si>
    <t>Carcharias dubius</t>
  </si>
  <si>
    <t>Carcharhinus egertoni</t>
  </si>
  <si>
    <t>Carcharhinus aff. egertoni</t>
  </si>
  <si>
    <t>Carcharhinus cf. egertoni</t>
  </si>
  <si>
    <t>Carcharhinus subulatus</t>
  </si>
  <si>
    <t>Carcharhinus (Prionace) egertoni</t>
  </si>
  <si>
    <t>Carcharhinus (Prionodon) egertoni</t>
  </si>
  <si>
    <t>Carcharias egertoni</t>
  </si>
  <si>
    <t>Carcharias (Aprionodon) egertoni</t>
  </si>
  <si>
    <t>Carcharias (Prionodon) aff. egertoni</t>
  </si>
  <si>
    <t>Carcharias (Prionodon) egertoni</t>
  </si>
  <si>
    <t>Carcharinus egertoni</t>
  </si>
  <si>
    <t>Corax egertoni</t>
  </si>
  <si>
    <t>Corax egertonii</t>
  </si>
  <si>
    <t>Galeocerdo egertoni</t>
  </si>
  <si>
    <t>Glyphis egertoni</t>
  </si>
  <si>
    <t>Glyphis subulata</t>
  </si>
  <si>
    <t>Glyphis urcianensis</t>
  </si>
  <si>
    <t>Prionodon aff. egertoni</t>
  </si>
  <si>
    <t>Prionodon egertoni</t>
  </si>
  <si>
    <t>Carcharhinus eisi</t>
  </si>
  <si>
    <t>Hypoprion reisi</t>
  </si>
  <si>
    <t>Carcharhinus elongatus</t>
  </si>
  <si>
    <t>Aprionodon elongatus</t>
  </si>
  <si>
    <t>Carcharhinus aff. elongatus</t>
  </si>
  <si>
    <t>Sphyrna elongata</t>
  </si>
  <si>
    <t>Cestracion elongatus</t>
  </si>
  <si>
    <t>Carcharhinus (Aprionodon) elongatus</t>
  </si>
  <si>
    <t>Carcharhinus etruscus</t>
  </si>
  <si>
    <t>Galeocerdo etruscus</t>
  </si>
  <si>
    <t>Carcharhinus gibbesii</t>
  </si>
  <si>
    <t>Carcharhinus gibbesi</t>
  </si>
  <si>
    <t>Carcharhinus (Aprionodon) gibbesii</t>
  </si>
  <si>
    <t>Carcharias (Aprionodon) gibbesii</t>
  </si>
  <si>
    <t>Carcharinus gibbesi</t>
  </si>
  <si>
    <t>Negaprion gibbesi</t>
  </si>
  <si>
    <t>Prionodon gibbesi</t>
  </si>
  <si>
    <t>Negaprion gilmorei</t>
  </si>
  <si>
    <t>Carcharhinus gilmorei</t>
  </si>
  <si>
    <t>Negaprion gibbesi gilmorei</t>
  </si>
  <si>
    <t>Sphyrna gilmorei</t>
  </si>
  <si>
    <t>Carcharhinus greyegertoni</t>
  </si>
  <si>
    <t>Hypoprion greyegertoni</t>
  </si>
  <si>
    <t>Negaprion aff. gilmorei</t>
  </si>
  <si>
    <t>Carcharhinus horai</t>
  </si>
  <si>
    <t>Hypoprion horai</t>
  </si>
  <si>
    <t>Carcharhinus jhingrani</t>
  </si>
  <si>
    <t>Carcharinus jhingrani</t>
  </si>
  <si>
    <t>Carcharhinis jhingrani</t>
  </si>
  <si>
    <t>Carcharhinus magdalenae</t>
  </si>
  <si>
    <t>Carcharhinus malembeensis</t>
  </si>
  <si>
    <t>Carcharinus malembeensis</t>
  </si>
  <si>
    <t>Carcharhinus marcaisi</t>
  </si>
  <si>
    <t>Aprionodon marcaisi</t>
  </si>
  <si>
    <t>Carcharhinus marçaisi</t>
  </si>
  <si>
    <t>Carcharhinus minidenticulatus</t>
  </si>
  <si>
    <t>Hypoprion minidenticulata</t>
  </si>
  <si>
    <t>Carcharhinus minimus</t>
  </si>
  <si>
    <t>Carcharodon minimus</t>
  </si>
  <si>
    <t>Carcharhinus misrai</t>
  </si>
  <si>
    <t>Carcharhinus modestus</t>
  </si>
  <si>
    <t>Carcharias (Prionodon) modestus</t>
  </si>
  <si>
    <t>Carcharhinus nigeriensis</t>
  </si>
  <si>
    <t>Carcharinus nigeriensis</t>
  </si>
  <si>
    <t>Carcharhinus orpiensis</t>
  </si>
  <si>
    <t>Carcharhinus overricus</t>
  </si>
  <si>
    <t>Hypoprion overricus</t>
  </si>
  <si>
    <t>Carcharhinus pedemontanus</t>
  </si>
  <si>
    <t>Corax pedemontanus</t>
  </si>
  <si>
    <t>Carcharhinus perseus</t>
  </si>
  <si>
    <t>Carcharhinus cf. perseus</t>
  </si>
  <si>
    <t>Carcharhinus aff. perseus</t>
  </si>
  <si>
    <t>Carcharhinus praejaponicus</t>
  </si>
  <si>
    <t>Carcharhinus (Prionodon) praejaponicus</t>
  </si>
  <si>
    <t>Carcharhinus priscus</t>
  </si>
  <si>
    <t>Aprion stellatus</t>
  </si>
  <si>
    <t>Carcharhinus aff. priscus</t>
  </si>
  <si>
    <t>Carcharhinus brevis</t>
  </si>
  <si>
    <t>Carcharhinus cf. priscus</t>
  </si>
  <si>
    <t>Carcharhinus gr. priscus</t>
  </si>
  <si>
    <t>Carcharhinus plumbeus priscus</t>
  </si>
  <si>
    <t>Carcharhinus serratus</t>
  </si>
  <si>
    <t>Carcharhinus stellatus</t>
  </si>
  <si>
    <t>Carcharhinus (Aprionodon) macrorhiza</t>
  </si>
  <si>
    <t>Carcharhinus (Hypoprion) lusitanicus</t>
  </si>
  <si>
    <t>Carcharias miqueli</t>
  </si>
  <si>
    <t>Carcharias pervinquierei</t>
  </si>
  <si>
    <t>Carcharias priscus</t>
  </si>
  <si>
    <t>Carcharias (Aprion) brevis</t>
  </si>
  <si>
    <t>Carcharias (Aprion) stellatus</t>
  </si>
  <si>
    <t>Carcharias (Aprionodon) stellatus</t>
  </si>
  <si>
    <t>Cestracion priscus</t>
  </si>
  <si>
    <t>Cestracion (Sphyrna) priscus</t>
  </si>
  <si>
    <t>Scyllium priscum</t>
  </si>
  <si>
    <t>Sphyrna aff. prisca</t>
  </si>
  <si>
    <t>Sphyrna cf. prisca</t>
  </si>
  <si>
    <t>Sphyrna prisca</t>
  </si>
  <si>
    <t>Sphyrna prisca eastmani</t>
  </si>
  <si>
    <t>Sphyrna rameti</t>
  </si>
  <si>
    <t>Zygaena serrata</t>
  </si>
  <si>
    <t>Carcharhinus prisca</t>
  </si>
  <si>
    <t>Carcharhinus priscus eastmani</t>
  </si>
  <si>
    <t>Carcharhinus reisi</t>
  </si>
  <si>
    <t>Carcharhinus rhenanus</t>
  </si>
  <si>
    <t>Hypoprion rhenanus</t>
  </si>
  <si>
    <t>Carcharhinus robusta</t>
  </si>
  <si>
    <t>Carcharhinus similis</t>
  </si>
  <si>
    <t>Carcharias aff. similis</t>
  </si>
  <si>
    <t>Carcharias (Prionodon) cf. similis</t>
  </si>
  <si>
    <t>Carcharias (Prionodon) commersoni similis</t>
  </si>
  <si>
    <t>Carcharias (Prionodon) similis</t>
  </si>
  <si>
    <t>Prionodon similis</t>
  </si>
  <si>
    <t>Physogaleus singularis</t>
  </si>
  <si>
    <t>Carcharhinus singularis</t>
  </si>
  <si>
    <t>Carcharias (Hypoprion) singularis</t>
  </si>
  <si>
    <t>Hypoprion cf. singularis</t>
  </si>
  <si>
    <t>Physogaleus cf. singularis</t>
  </si>
  <si>
    <t>Carcharhinus tandoni</t>
  </si>
  <si>
    <t>Carcharodon tandoni</t>
  </si>
  <si>
    <t>Carcharhinus tschoppi</t>
  </si>
  <si>
    <t>Prionodon tschoppi</t>
  </si>
  <si>
    <t>Carcharhinus victoriae</t>
  </si>
  <si>
    <t>Carcharias victoriae</t>
  </si>
  <si>
    <t>Carcharhinus vonderschmitti</t>
  </si>
  <si>
    <t>Prionodon vonderschmitti</t>
  </si>
  <si>
    <t>Carcharhinus woodwardi</t>
  </si>
  <si>
    <t>Aprionodon woodwardi</t>
  </si>
  <si>
    <t>Carcharias (Prionodon) acutus</t>
  </si>
  <si>
    <t>Carcharias aasenensis</t>
  </si>
  <si>
    <t>Carcharias ackneri</t>
  </si>
  <si>
    <t>Lamna ackneri</t>
  </si>
  <si>
    <t>Carcharias contortidens</t>
  </si>
  <si>
    <t>Carcharias acutissimus</t>
  </si>
  <si>
    <t>Carcharias acutissima</t>
  </si>
  <si>
    <t>Carcharias aff. acutissima</t>
  </si>
  <si>
    <t>Carcharias cf. acutissima</t>
  </si>
  <si>
    <t>Carcharias cf. reticulata</t>
  </si>
  <si>
    <t>Odontaspis acutissima</t>
  </si>
  <si>
    <t>Odontaspis acutissima inflata</t>
  </si>
  <si>
    <t>Odontaspis acutissimus</t>
  </si>
  <si>
    <t>Odontaspis acutissimus inflatus</t>
  </si>
  <si>
    <t>Odontaspis aff. acutissima</t>
  </si>
  <si>
    <t>Odontaspis aff. contortidens</t>
  </si>
  <si>
    <t>Odontaspis cf. acutissima</t>
  </si>
  <si>
    <t>Odontaspis contortidens</t>
  </si>
  <si>
    <t>Odontaspis contortidens acutissima</t>
  </si>
  <si>
    <t>Odontaspis dubia</t>
  </si>
  <si>
    <t>Odontaspis mourloni</t>
  </si>
  <si>
    <t>Odontaspis (Synodontaspis) acutissima</t>
  </si>
  <si>
    <t>Odontaspis (Synodontaspis) acutissima acutissima</t>
  </si>
  <si>
    <t>Otodus sulcatus*</t>
  </si>
  <si>
    <t>Synodontaspis acutissima</t>
  </si>
  <si>
    <t>Synodontaspis aff. acutissima</t>
  </si>
  <si>
    <t>Carcharias dubia</t>
  </si>
  <si>
    <t>Carcharias sauvagei</t>
  </si>
  <si>
    <t>Carcharias sulcata</t>
  </si>
  <si>
    <t>Carcharias undulata</t>
  </si>
  <si>
    <t>Carcharias (Odontaspis) acutissima</t>
  </si>
  <si>
    <t>Carcharias (Synodontaspis) acutissima</t>
  </si>
  <si>
    <t>Eugomphodus acutissima</t>
  </si>
  <si>
    <t>Eugomphodus acutissimus</t>
  </si>
  <si>
    <t>Lamna acutissima</t>
  </si>
  <si>
    <t>Lamna contortidens</t>
  </si>
  <si>
    <t>Lamna dubia</t>
  </si>
  <si>
    <t>Lamna lepida</t>
  </si>
  <si>
    <t>Lamna undulata</t>
  </si>
  <si>
    <t>Lamna (Odontaspis) acutissima</t>
  </si>
  <si>
    <t>Lamna (Odontaspis) cf. contortidens</t>
  </si>
  <si>
    <t>Lamna (Odontaspis) contortidens</t>
  </si>
  <si>
    <t>Lamna (Odontaspis) dubia</t>
  </si>
  <si>
    <t>Lamna (Odontaspis) sauvagei</t>
  </si>
  <si>
    <t>Carcharias tarnoczensis</t>
  </si>
  <si>
    <t>Lamna tarnocziensis</t>
  </si>
  <si>
    <t>Lamna (Odontaspis) tarnocziensis</t>
  </si>
  <si>
    <t>Hemipristis aduncus</t>
  </si>
  <si>
    <t>Lamna adunca</t>
  </si>
  <si>
    <t>Lamna aduncus</t>
  </si>
  <si>
    <t>Carcharias acutissimus inflatus</t>
  </si>
  <si>
    <t>Carcharias adneti</t>
  </si>
  <si>
    <t>Carcharias alveata</t>
  </si>
  <si>
    <t>Carcharias ambadongarensis</t>
  </si>
  <si>
    <t>Carcharius (Prionodon) ambadongarensis</t>
  </si>
  <si>
    <t>Carcharias amplibasidens</t>
  </si>
  <si>
    <t>Carcharias angustus</t>
  </si>
  <si>
    <t>Odontaspis angustus</t>
  </si>
  <si>
    <t>Carcharias barnitzkei</t>
  </si>
  <si>
    <t>Lamna barnitzkei</t>
  </si>
  <si>
    <t>Carcharias bololoensis</t>
  </si>
  <si>
    <t>Lamna bololoensis</t>
  </si>
  <si>
    <t>Carcharias borodini</t>
  </si>
  <si>
    <t>Brachycarcharias borodini</t>
  </si>
  <si>
    <t>Odontaspis borodini</t>
  </si>
  <si>
    <t>Carcharias clavata</t>
  </si>
  <si>
    <t>Carcharias clavatus</t>
  </si>
  <si>
    <t>Lamna clavata</t>
  </si>
  <si>
    <t>Carcharias crassidens</t>
  </si>
  <si>
    <t>Carcharias cf. crassidens</t>
  </si>
  <si>
    <t>Lamna cf. crassidens</t>
  </si>
  <si>
    <t>Lamna crassidens</t>
  </si>
  <si>
    <t>Lamna (Odontaspis) crassidens</t>
  </si>
  <si>
    <t>Odontaspis cf. crassidens</t>
  </si>
  <si>
    <t>Odontaspis crassidens</t>
  </si>
  <si>
    <t>Odontaspis (Synodontaspis) crassidens</t>
  </si>
  <si>
    <t>Synodontaspis crassidens</t>
  </si>
  <si>
    <t>Carcharias denticulatus usubasensis</t>
  </si>
  <si>
    <t>Carcharias divergens</t>
  </si>
  <si>
    <t>Odontaspis (Synodontaspis) divergens</t>
  </si>
  <si>
    <t>Carcharias exiguus</t>
  </si>
  <si>
    <t>Odontaspis exigua</t>
  </si>
  <si>
    <t>Carcharias exilis</t>
  </si>
  <si>
    <t>Odontaspis exilis</t>
  </si>
  <si>
    <t>Carcharias gracilis</t>
  </si>
  <si>
    <t>Carcharias aff. gracilis</t>
  </si>
  <si>
    <t>Carcharias cf. gracilis</t>
  </si>
  <si>
    <t>Scapanorhynchus gracilis</t>
  </si>
  <si>
    <t>Scapanorhynchus latus</t>
  </si>
  <si>
    <t>Carcharias gustrowensis</t>
  </si>
  <si>
    <t>Carcharias cf. gustrowensis</t>
  </si>
  <si>
    <t>Carcharias reticulata</t>
  </si>
  <si>
    <t>Carcharias reticulatus</t>
  </si>
  <si>
    <t>Lamna reticulata</t>
  </si>
  <si>
    <t>Lamna (Odontaspis) reticulata</t>
  </si>
  <si>
    <t>Odontaspis gustrowensis</t>
  </si>
  <si>
    <t>Odontaspis reticulata</t>
  </si>
  <si>
    <t>Synodontaspis reticulata</t>
  </si>
  <si>
    <t>Carcharias hardingi</t>
  </si>
  <si>
    <t>Odontaspis hardingi</t>
  </si>
  <si>
    <t>Synodontaspis hardinqi</t>
  </si>
  <si>
    <t>Carcharias haueri</t>
  </si>
  <si>
    <t>Carcharias herbsti</t>
  </si>
  <si>
    <t>Carcharias holmdelensis</t>
  </si>
  <si>
    <t>Carcharias cheathami</t>
  </si>
  <si>
    <t>Carcharias cf. holmdelensis</t>
  </si>
  <si>
    <t>Eostriatolamia holmdelensis</t>
  </si>
  <si>
    <t>Odontaspis cheathami</t>
  </si>
  <si>
    <t>Odontaspis holmdelensis</t>
  </si>
  <si>
    <t>Synodontaspis holmdelensis</t>
  </si>
  <si>
    <t>Carcharias hynei</t>
  </si>
  <si>
    <t>Odontaspis hynei</t>
  </si>
  <si>
    <t>Brachycarcharias hynei</t>
  </si>
  <si>
    <t>Carcharias incurvus</t>
  </si>
  <si>
    <t>Lamna incurva</t>
  </si>
  <si>
    <t>Odontaspis cf. incurva</t>
  </si>
  <si>
    <t>Odontaspis incurva</t>
  </si>
  <si>
    <t>Carcharias itoriensis</t>
  </si>
  <si>
    <t>Odontaspis koerti itoriensis</t>
  </si>
  <si>
    <t>Carcharias latus</t>
  </si>
  <si>
    <t>Carcharias cf. latus</t>
  </si>
  <si>
    <t>Scapanorhynchus cf. tenuis</t>
  </si>
  <si>
    <t>Scapanorhynchus raphiodon tenuis</t>
  </si>
  <si>
    <t>Scapanorhynchus tenuis</t>
  </si>
  <si>
    <t>Carcharias lauderdalensis</t>
  </si>
  <si>
    <t>Pseudodontaspis lauderdalensis</t>
  </si>
  <si>
    <t>Carcharias lilliae</t>
  </si>
  <si>
    <t>Synodontaspis lilliae</t>
  </si>
  <si>
    <t>Carcharias lomitae</t>
  </si>
  <si>
    <t>Carcharias medius</t>
  </si>
  <si>
    <t>Carcharias mirabilis</t>
  </si>
  <si>
    <t>Odontaspis mirabilis</t>
  </si>
  <si>
    <t>Carcharias obliquus</t>
  </si>
  <si>
    <t>Carcharias ornata</t>
  </si>
  <si>
    <t>Carcharias ornatus</t>
  </si>
  <si>
    <t>Lamna ornata</t>
  </si>
  <si>
    <t>Carcharias orthacodoides</t>
  </si>
  <si>
    <t>Odontaspis orthacodoides</t>
  </si>
  <si>
    <t>Carcharias praecrassidens</t>
  </si>
  <si>
    <t>Odontaspis praecrassidens</t>
  </si>
  <si>
    <t>Carcharias regularis</t>
  </si>
  <si>
    <t>Odontaspis regularis</t>
  </si>
  <si>
    <t>Carcharias reversa</t>
  </si>
  <si>
    <t>Lamna reversa</t>
  </si>
  <si>
    <t>Jaekelotodus africanus</t>
  </si>
  <si>
    <t>Carcharias robustus africanus</t>
  </si>
  <si>
    <t>Hypotodus africanus</t>
  </si>
  <si>
    <t>Odontaspis robusta africana</t>
  </si>
  <si>
    <t>Odontaspis robustus africanus</t>
  </si>
  <si>
    <t>Odontaspis (Synodontaspis) robusta africana</t>
  </si>
  <si>
    <t>Carcharias samhammeri</t>
  </si>
  <si>
    <t>Carcharias cf. samhammeri</t>
  </si>
  <si>
    <t>Odontaspis samhammeri</t>
  </si>
  <si>
    <t>Carcharias heathi</t>
  </si>
  <si>
    <t>Carcharias cf. heathi</t>
  </si>
  <si>
    <t>Carcharias sanctaecrucis</t>
  </si>
  <si>
    <t>Carcharias sanctae-crucis</t>
  </si>
  <si>
    <t>Carcharias sanguinei</t>
  </si>
  <si>
    <t>Odontaspis sanguinei</t>
  </si>
  <si>
    <t>Odontaspis applegatei</t>
  </si>
  <si>
    <t>Carcharias steineri</t>
  </si>
  <si>
    <t>Odontaspis steineri</t>
  </si>
  <si>
    <t>Carcharias striata</t>
  </si>
  <si>
    <t>Carcharias striatula</t>
  </si>
  <si>
    <t>Carcharias aff. striatula</t>
  </si>
  <si>
    <t>Carcharias cf. striatula</t>
  </si>
  <si>
    <t>Carcharias striatulus</t>
  </si>
  <si>
    <t>Eostriatolamia striatula</t>
  </si>
  <si>
    <t>Odontaspis striatula</t>
  </si>
  <si>
    <t>Odontaspis (Synodontaspis) striatula</t>
  </si>
  <si>
    <t>Palaeohypotodus striatula</t>
  </si>
  <si>
    <t>Scapanorhynchus striatula</t>
  </si>
  <si>
    <t>Carcharias studeri</t>
  </si>
  <si>
    <t>Carcharias substriatus</t>
  </si>
  <si>
    <t>Carcharias cuspidatus maroccanus</t>
  </si>
  <si>
    <t>Carcharias substriata</t>
  </si>
  <si>
    <t>Eugomphodus cf. substriata</t>
  </si>
  <si>
    <t>Odontaspis substriata</t>
  </si>
  <si>
    <t>Odontaspis substriatus</t>
  </si>
  <si>
    <t>Odontaspis (Synodontaspis) macrota substriata</t>
  </si>
  <si>
    <t>Odontaspis (Synodontaspis) substriata</t>
  </si>
  <si>
    <t>Striatolamia substriata</t>
  </si>
  <si>
    <t>Odontaspis (Synodontaspis) macrota striata</t>
  </si>
  <si>
    <t>Odontaspis elegans substriata</t>
  </si>
  <si>
    <t>Carcharias tamdensis</t>
  </si>
  <si>
    <t>Odontaspis tamdensis</t>
  </si>
  <si>
    <t>Carcharias taurus</t>
  </si>
  <si>
    <t>Synodontaspis aff. taurus</t>
  </si>
  <si>
    <t>Eugomphodus cf. taurus</t>
  </si>
  <si>
    <t>Carcharias cf. taurus</t>
  </si>
  <si>
    <t>Odontaspis cf. taurus</t>
  </si>
  <si>
    <t>Odontaspis cf. tricuspidatus</t>
  </si>
  <si>
    <t>Carcharias aff. taurus</t>
  </si>
  <si>
    <t>Odontaspis taurus</t>
  </si>
  <si>
    <t>Carcharias tenuis</t>
  </si>
  <si>
    <t>Carcharhinus (Prionace) tenuis</t>
  </si>
  <si>
    <t>Carcharias aff. tenuis</t>
  </si>
  <si>
    <t>Carcharias (Prionodon) tenuis</t>
  </si>
  <si>
    <t>Carcharodon tenuis</t>
  </si>
  <si>
    <t>Carcharias tingitana</t>
  </si>
  <si>
    <t>Odontaspis cf. tingitana</t>
  </si>
  <si>
    <t>Odontaspis tingitana</t>
  </si>
  <si>
    <t>Odontaspis (Odontaspis) tingitana</t>
  </si>
  <si>
    <t>Carcharias unicuspidens</t>
  </si>
  <si>
    <t>Carcharias virgatula</t>
  </si>
  <si>
    <t>Carcharias virgatulus</t>
  </si>
  <si>
    <t>Carchariolamna heroni</t>
  </si>
  <si>
    <t>Carchariolamna cf. heroni</t>
  </si>
  <si>
    <t>Carcharocles subserratus</t>
  </si>
  <si>
    <t>Carcharias subserratus</t>
  </si>
  <si>
    <t>Carcharodon subserratus</t>
  </si>
  <si>
    <t>Lamna obliqua subserrata</t>
  </si>
  <si>
    <t>Otodus subserratus</t>
  </si>
  <si>
    <t>Carcharodon caifassii</t>
  </si>
  <si>
    <t>Carcharodon carcharias</t>
  </si>
  <si>
    <t>Carcharias sulcidens</t>
  </si>
  <si>
    <t>Carcharodon arnoldi</t>
  </si>
  <si>
    <t>Carcharodon cf. sulcidens</t>
  </si>
  <si>
    <t>Carcharodon etruscus</t>
  </si>
  <si>
    <t>Carcharodon purplei</t>
  </si>
  <si>
    <t>Carcharodon riversi</t>
  </si>
  <si>
    <t>Carcharodon sulcidens</t>
  </si>
  <si>
    <t>Carcharodon tornabene</t>
  </si>
  <si>
    <t>Procarcharodon aff. rondeletti</t>
  </si>
  <si>
    <t>Carcharodon elegans</t>
  </si>
  <si>
    <t>Carcharodon ferox</t>
  </si>
  <si>
    <t>Carcharodon hubbelli</t>
  </si>
  <si>
    <t>Carcharodon plicatilis</t>
  </si>
  <si>
    <t>Cosmopolitodus plicatilis</t>
  </si>
  <si>
    <t>Oxyrhina plicatilis</t>
  </si>
  <si>
    <t>Cosmopolitodus xiphodon</t>
  </si>
  <si>
    <t>Isurus xiphodon</t>
  </si>
  <si>
    <t>Oxyrhina xiphodon</t>
  </si>
  <si>
    <t>Lamna xiphodon</t>
  </si>
  <si>
    <t>Carcharodon subheterodon</t>
  </si>
  <si>
    <t>Carcharodon tembloris</t>
  </si>
  <si>
    <t>Carcharodon triangularis</t>
  </si>
  <si>
    <t>Carcharoides catticus</t>
  </si>
  <si>
    <t>Carcharodon catticus</t>
  </si>
  <si>
    <t>Carcharoides cf. catticus</t>
  </si>
  <si>
    <t>Carcharoides debilis</t>
  </si>
  <si>
    <t>Lamna cattica</t>
  </si>
  <si>
    <t>Lamna cattica cattica</t>
  </si>
  <si>
    <t>Lamna cf. cattica</t>
  </si>
  <si>
    <t>Lamna debilis</t>
  </si>
  <si>
    <t>Lamna (Odontaspis) lupus</t>
  </si>
  <si>
    <t>Lamna (Otodus) debilis</t>
  </si>
  <si>
    <t>Otodus catticus</t>
  </si>
  <si>
    <t>Otodus debilis</t>
  </si>
  <si>
    <t>Carcharias sternbergensis</t>
  </si>
  <si>
    <t>Carcharoides lipsiensis</t>
  </si>
  <si>
    <t>Carcharoides tenuidens</t>
  </si>
  <si>
    <t>Carcharoides totuserratus</t>
  </si>
  <si>
    <t>Carcharoides aprioniferus</t>
  </si>
  <si>
    <t>Carcharoides bravardi</t>
  </si>
  <si>
    <t>Carcharoides cf. totuserratus</t>
  </si>
  <si>
    <t>Carcharoides totusserratus</t>
  </si>
  <si>
    <t>Carcharoides valentini</t>
  </si>
  <si>
    <t>Oxyprinichthys aprioniferus</t>
  </si>
  <si>
    <t>Priodontaspis bravardi</t>
  </si>
  <si>
    <t>Priodontaspis valentini</t>
  </si>
  <si>
    <t>Lamna cattica totuserrata</t>
  </si>
  <si>
    <t>Isurus subserratus</t>
  </si>
  <si>
    <t>Carcharomodus escheri</t>
  </si>
  <si>
    <t>Carcharodon escheri</t>
  </si>
  <si>
    <t>Cosmopolitodus escheri</t>
  </si>
  <si>
    <t>Isurus escheri</t>
  </si>
  <si>
    <t>Isurus hastalis escheri</t>
  </si>
  <si>
    <t>Macrorhizodus escheri</t>
  </si>
  <si>
    <t>Oxyrhina escheri</t>
  </si>
  <si>
    <t>Oxyrhina hastalis escheri</t>
  </si>
  <si>
    <t>Carcharodon microdon</t>
  </si>
  <si>
    <t>Cardabiodon ricki</t>
  </si>
  <si>
    <t>Cardabiodon aff. ricki</t>
  </si>
  <si>
    <t>Cardabiodon venator</t>
  </si>
  <si>
    <t>Casieria casieri</t>
  </si>
  <si>
    <t>Scyliorhinus casieri</t>
  </si>
  <si>
    <t>Casieria maghrebiana</t>
  </si>
  <si>
    <t>Casieria aff. maghrebiana</t>
  </si>
  <si>
    <t>Caucasochasma zherikhini</t>
  </si>
  <si>
    <t>Cederstroemia havreensis</t>
  </si>
  <si>
    <t>Squatina havreensis</t>
  </si>
  <si>
    <t>Cederstroemia nilsi</t>
  </si>
  <si>
    <t>Cederstroemia siverssoni</t>
  </si>
  <si>
    <t>Cederstroemia cf. siverssoni</t>
  </si>
  <si>
    <t>Cederstroemia triangulata</t>
  </si>
  <si>
    <t>Cederstroemia ziaensis</t>
  </si>
  <si>
    <t>Celtipristis herreroi</t>
  </si>
  <si>
    <t>Cenocarcharias rochebrunei</t>
  </si>
  <si>
    <t>Odontaspis rochebruni</t>
  </si>
  <si>
    <t>Cenocarcharias tenuiplicatus</t>
  </si>
  <si>
    <t>Carcharias tenuiplicatus</t>
  </si>
  <si>
    <t>Eostriatolamia tenuiplicatus</t>
  </si>
  <si>
    <t>Odontaspis tenuiplicatus</t>
  </si>
  <si>
    <t>Centrophoroides appendiculatus</t>
  </si>
  <si>
    <t>Acanthias appendiculatus</t>
  </si>
  <si>
    <t>Acanthias munsteri</t>
  </si>
  <si>
    <t>Centrophoroides cf. appendiculatus</t>
  </si>
  <si>
    <t>Centrosqualus appendiculatus</t>
  </si>
  <si>
    <t>Corax appendiculatus</t>
  </si>
  <si>
    <t>Galeocerdo appendiculatus</t>
  </si>
  <si>
    <t>Galeus appendiculatus</t>
  </si>
  <si>
    <t>Squalus munsteri</t>
  </si>
  <si>
    <t>Centrophoroides latidens</t>
  </si>
  <si>
    <t>Acanthias latidens</t>
  </si>
  <si>
    <t>Centrophoroides cf. latidens</t>
  </si>
  <si>
    <t>Squalus cf. latidens</t>
  </si>
  <si>
    <t>Squalus latidens</t>
  </si>
  <si>
    <t>Centrophorus granulosus</t>
  </si>
  <si>
    <t>Acanthias radicans</t>
  </si>
  <si>
    <t>Acanthias serratus</t>
  </si>
  <si>
    <t>Centrophorus bragancae</t>
  </si>
  <si>
    <t>Centrophorus radicans</t>
  </si>
  <si>
    <t>Centrophorus serratus</t>
  </si>
  <si>
    <t>Deania radicans</t>
  </si>
  <si>
    <t>Squalus radicans</t>
  </si>
  <si>
    <t>Squalus serratus</t>
  </si>
  <si>
    <t>Centrophorus cf. granulosus</t>
  </si>
  <si>
    <t>Centrophorus aff. granulosus</t>
  </si>
  <si>
    <t>Centrophorus squamosus</t>
  </si>
  <si>
    <t>Centrophorus hurzeleri</t>
  </si>
  <si>
    <t>Cheirostephanus hurzeleri</t>
  </si>
  <si>
    <t>Centrophorus stehlini</t>
  </si>
  <si>
    <t>Acanthias stehlini</t>
  </si>
  <si>
    <t>Squalus stehleni</t>
  </si>
  <si>
    <t>Squalus stehlini</t>
  </si>
  <si>
    <t>Centropterus lividus</t>
  </si>
  <si>
    <t>Centroscymnus praecursor</t>
  </si>
  <si>
    <t>Centroscymnus schmidi</t>
  </si>
  <si>
    <t>Centroselachus goordi</t>
  </si>
  <si>
    <t>Centrosqualus primaevus</t>
  </si>
  <si>
    <t>Centrophorus primaevus</t>
  </si>
  <si>
    <t>Spinax primaevus</t>
  </si>
  <si>
    <t>Cetorhinus glauconiticus</t>
  </si>
  <si>
    <t>Selache glauconitica</t>
  </si>
  <si>
    <t>Cetorhinus huddlestoni</t>
  </si>
  <si>
    <t>Cetorhinus maximus</t>
  </si>
  <si>
    <t>Carcharodon selachoides</t>
  </si>
  <si>
    <t>Cetorhinus auratus</t>
  </si>
  <si>
    <t>Cetorhinus duponti</t>
  </si>
  <si>
    <t>Hannoveria aurata</t>
  </si>
  <si>
    <t>Selache aurata</t>
  </si>
  <si>
    <t>Selache duponti</t>
  </si>
  <si>
    <t>Selache (Hannoveria) aurata</t>
  </si>
  <si>
    <t>Cetorhinus cf. maximus</t>
  </si>
  <si>
    <t>Cetorhinus piersoni</t>
  </si>
  <si>
    <t>Chaenogaleus affinis</t>
  </si>
  <si>
    <t>Catulus aff. gutatum</t>
  </si>
  <si>
    <t>Chaenogaleus joneti</t>
  </si>
  <si>
    <t>Eugaleus affinis</t>
  </si>
  <si>
    <t>Galeorhinus affinis</t>
  </si>
  <si>
    <t>Galeorhinus cf. affinis</t>
  </si>
  <si>
    <t>Galeus aff. affinis</t>
  </si>
  <si>
    <t>Galeus affinis</t>
  </si>
  <si>
    <t>Premontreia (Oxyscyllium) guttata</t>
  </si>
  <si>
    <t>Scyliorhinus guttatum</t>
  </si>
  <si>
    <t>Scyliorhinus joneti</t>
  </si>
  <si>
    <t>Scyllium cf. guttatum</t>
  </si>
  <si>
    <t>Scyllium guttatum</t>
  </si>
  <si>
    <t>Chiloscyllium broennimanni</t>
  </si>
  <si>
    <t>Chiloscyllium frequens</t>
  </si>
  <si>
    <t>Chiloscyllium gaemersi</t>
  </si>
  <si>
    <t>Chiloscyllium greeni</t>
  </si>
  <si>
    <t>Chiloscyllium cf. greeni</t>
  </si>
  <si>
    <t>Chiloscyllium cf. greenei</t>
  </si>
  <si>
    <t>Chiloscyllium aff. greeni</t>
  </si>
  <si>
    <t>Brachaelurus greeni</t>
  </si>
  <si>
    <t>Mesiteia greeni</t>
  </si>
  <si>
    <t>Chiloscyllium humboldti</t>
  </si>
  <si>
    <t>Mesiteia cf. humboldti</t>
  </si>
  <si>
    <t>Mesiteia humboldtii</t>
  </si>
  <si>
    <t>Scylliodus humboldti</t>
  </si>
  <si>
    <t>Scyllium humboldtii</t>
  </si>
  <si>
    <t>Chiloscyllium meraense</t>
  </si>
  <si>
    <t>Chiloscyllium aff. meraense</t>
  </si>
  <si>
    <t>Chiloscyllium mereretiae</t>
  </si>
  <si>
    <t>Chiloscyllium minutum</t>
  </si>
  <si>
    <t>Chiloscyllium daimeriesi</t>
  </si>
  <si>
    <t>Ginglymostoma daimeriesi</t>
  </si>
  <si>
    <t>Ginglymostoma minuta</t>
  </si>
  <si>
    <t>Hemiscyllium daimeriesi</t>
  </si>
  <si>
    <t>Mesiteia daimeriesi</t>
  </si>
  <si>
    <t>Rhina minuta</t>
  </si>
  <si>
    <t>Chiloscyllium missouriensis</t>
  </si>
  <si>
    <t>Chiloscyllium missouriense</t>
  </si>
  <si>
    <t>Chiloscyllium salvani</t>
  </si>
  <si>
    <t>Chiloscyllium vulloi</t>
  </si>
  <si>
    <t>Chiloscyllium cf. vulloi</t>
  </si>
  <si>
    <t>Rolfodon bracheri</t>
  </si>
  <si>
    <t>Chlamydoselachus bracheri</t>
  </si>
  <si>
    <t>Rolfodon fiedleri</t>
  </si>
  <si>
    <t>Chlamydoselachus fiedleri</t>
  </si>
  <si>
    <t>Chlamydoselachus cf. fiedleri</t>
  </si>
  <si>
    <t>Proteothrinax baumgartneri</t>
  </si>
  <si>
    <t>Thrinax baumgartneri</t>
  </si>
  <si>
    <t>Chlamydoselachus garmani</t>
  </si>
  <si>
    <t>Rolfodon goliath</t>
  </si>
  <si>
    <t>Chlamydoselachus goliath</t>
  </si>
  <si>
    <t>Chlamydoselachus gracilis</t>
  </si>
  <si>
    <t>Rolfodon keyesi</t>
  </si>
  <si>
    <t>Chlamydoselachus keyesi</t>
  </si>
  <si>
    <t>Rolfodon landinii</t>
  </si>
  <si>
    <t>Chlamydoselachus landinii</t>
  </si>
  <si>
    <t>Chlamydoselachus lawleyi</t>
  </si>
  <si>
    <t>Chlamydoselachus cf. lawleyi</t>
  </si>
  <si>
    <t>Chlamydoselachus aff. lawleyi</t>
  </si>
  <si>
    <t>Chlamydoselachoides lawleyi</t>
  </si>
  <si>
    <t>Rolfodon tatere</t>
  </si>
  <si>
    <t>Chlamydoselachus tatere</t>
  </si>
  <si>
    <t>Rolfodon thomsoni</t>
  </si>
  <si>
    <t>Chlamydoselachus thomsoni</t>
  </si>
  <si>
    <t>Chlamydoselachus tobleri</t>
  </si>
  <si>
    <t>Chlamydoselachus cf. tobleri</t>
  </si>
  <si>
    <t>Chlamydoselachoides tobleri</t>
  </si>
  <si>
    <t>Clerolamna palaeocaena</t>
  </si>
  <si>
    <t>Clerolamna umovae</t>
  </si>
  <si>
    <t>Coelometlaouia pannucea</t>
  </si>
  <si>
    <t>Columbusia deblieuxi</t>
  </si>
  <si>
    <t>Columbusia fragilis</t>
  </si>
  <si>
    <t>Columbusia cf. fragilis</t>
  </si>
  <si>
    <t>Columbusia roessingi</t>
  </si>
  <si>
    <t>Squatirhina roessingi</t>
  </si>
  <si>
    <t>Cooleyella amazonensis</t>
  </si>
  <si>
    <t>Cooleyella duffini</t>
  </si>
  <si>
    <t>Cooleyella fordi</t>
  </si>
  <si>
    <t>Anachronistes fordi</t>
  </si>
  <si>
    <t>Cooleyella cf. fordi</t>
  </si>
  <si>
    <t>Cooleyella peculiaris</t>
  </si>
  <si>
    <t>Cooleyella platera</t>
  </si>
  <si>
    <t>Corysodon cirinensis</t>
  </si>
  <si>
    <t>Cosmopolitodus acuminatus</t>
  </si>
  <si>
    <t>Oxyrhina acuminata*</t>
  </si>
  <si>
    <t>Oxyrhina acuminatus</t>
  </si>
  <si>
    <t>Cosmopolitodus agassizii</t>
  </si>
  <si>
    <t>Oxyrhina agassizii*</t>
  </si>
  <si>
    <t>Cosmopolitodus crassus</t>
  </si>
  <si>
    <t>Oxyrhina crassa</t>
  </si>
  <si>
    <t>Carcharodon hastalis</t>
  </si>
  <si>
    <t>Cosmopolitodus hastalis</t>
  </si>
  <si>
    <t>Alopecias gigas</t>
  </si>
  <si>
    <t>Cosmopolitodus aff. hastalis</t>
  </si>
  <si>
    <t>Cosmopolitodus trigonodon</t>
  </si>
  <si>
    <t>Isurus cf. hastalis</t>
  </si>
  <si>
    <t>Isurus hastalis</t>
  </si>
  <si>
    <t>Isurus hastalis hastalis</t>
  </si>
  <si>
    <t>Isurus hastalis pliocaenica</t>
  </si>
  <si>
    <t>Isurus oxyrhinchus hastalis</t>
  </si>
  <si>
    <t>Isurus oxyrhynchus hastalis</t>
  </si>
  <si>
    <t>Isurus smithii</t>
  </si>
  <si>
    <t>Isurus tumulus</t>
  </si>
  <si>
    <t>Isurus (Cosmopolitodus) hastalis</t>
  </si>
  <si>
    <t>Isurus (Macrorhizodus) hastalis</t>
  </si>
  <si>
    <t>Isurus (Oxyrhina) hastalis</t>
  </si>
  <si>
    <t>Lamna hastalis</t>
  </si>
  <si>
    <t>Macrorhizodus hastalis</t>
  </si>
  <si>
    <t>Oxyrhina cf. hastalis</t>
  </si>
  <si>
    <t>Oxyrhina hastalis</t>
  </si>
  <si>
    <t>Oxyrhina hastalis lusitanica</t>
  </si>
  <si>
    <t>Oxyrhina hastalis tortonensis</t>
  </si>
  <si>
    <t>Oxyrhina isocela</t>
  </si>
  <si>
    <t>Oxyrhina isocelia</t>
  </si>
  <si>
    <t>Oxyrhina isocelica</t>
  </si>
  <si>
    <t>Oxyrhina numida</t>
  </si>
  <si>
    <t>Oxyrhina patagonica</t>
  </si>
  <si>
    <t>Oxyrhina patagonicus</t>
  </si>
  <si>
    <t>Oxyrhina tricodon</t>
  </si>
  <si>
    <t>Oxyrhina trigonodon</t>
  </si>
  <si>
    <t>Oxyrhina tumidula</t>
  </si>
  <si>
    <t>Oxyrhina tumidulus</t>
  </si>
  <si>
    <t>Oxyrhina tumula</t>
  </si>
  <si>
    <t>Cosmopolitodus brevis</t>
  </si>
  <si>
    <t>Cosmopolitodus colomi</t>
  </si>
  <si>
    <t>Cosmopolitodus leptodon</t>
  </si>
  <si>
    <t>Isurus leptodon</t>
  </si>
  <si>
    <t>Oxyrhina brevis</t>
  </si>
  <si>
    <t>Oxyrhina colomi</t>
  </si>
  <si>
    <t>Oxyrhina leptodon</t>
  </si>
  <si>
    <t>Cosmopolitodus hastalis supraoligocaena</t>
  </si>
  <si>
    <t>Cosmopolitodus trigonodon intermedius</t>
  </si>
  <si>
    <t>Isurus hastalis trigonodon</t>
  </si>
  <si>
    <t>Otodus hastalis</t>
  </si>
  <si>
    <t>Cosmopolitodus wilsonii</t>
  </si>
  <si>
    <t>Oxyrhina wilsonii</t>
  </si>
  <si>
    <t>Coupatezia aequilateralis</t>
  </si>
  <si>
    <t>Raja aequilateralis</t>
  </si>
  <si>
    <t>Coupatezia africana</t>
  </si>
  <si>
    <t>Raja africana</t>
  </si>
  <si>
    <t>Alopias grandis</t>
  </si>
  <si>
    <t>Alopecias grandis</t>
  </si>
  <si>
    <t>Coupatezia ambroggii</t>
  </si>
  <si>
    <t>Coupatezia boujoi</t>
  </si>
  <si>
    <t>Coupatezia chariri</t>
  </si>
  <si>
    <t>Coupatezia danica</t>
  </si>
  <si>
    <t>Coupatezia elevata</t>
  </si>
  <si>
    <t>Coupatezia fallax</t>
  </si>
  <si>
    <t>Dasyatis fallax</t>
  </si>
  <si>
    <t>Raja fallax</t>
  </si>
  <si>
    <t>Coupatezia laevis</t>
  </si>
  <si>
    <t>Coupatezia larivei</t>
  </si>
  <si>
    <t>Coupatezia melittiana</t>
  </si>
  <si>
    <t>Coupatezia miretrainensis</t>
  </si>
  <si>
    <t>Coupatezia reniformis</t>
  </si>
  <si>
    <t>Coupatezia torrejonia</t>
  </si>
  <si>
    <t>Coupatezia trempina</t>
  </si>
  <si>
    <t>Coupatezia turneri</t>
  </si>
  <si>
    <t>Coupatezia woutersi</t>
  </si>
  <si>
    <t>Crassescyliorhinus germanicus</t>
  </si>
  <si>
    <t>Scyliorhinus cf. germanicus</t>
  </si>
  <si>
    <t>Scyliorhinus germanicus</t>
  </si>
  <si>
    <t>Crassodontidanus serratus</t>
  </si>
  <si>
    <t>Eonotidanus serratus</t>
  </si>
  <si>
    <t>Notidanus serratus</t>
  </si>
  <si>
    <t>Notidanus cf. serratus</t>
  </si>
  <si>
    <t>Crassodontidanus wiedenrothi</t>
  </si>
  <si>
    <t>Crassodontidanus aff. wiedenrothi</t>
  </si>
  <si>
    <t>Hexanchus wiedenrothi</t>
  </si>
  <si>
    <t>Cretalamna aramboughi</t>
  </si>
  <si>
    <t>Cretalamna aff. aramboughi</t>
  </si>
  <si>
    <t>Cretalamna borealis</t>
  </si>
  <si>
    <t>Cretolamna borealis</t>
  </si>
  <si>
    <t>Lamna borealis</t>
  </si>
  <si>
    <t>Cretalamna bryanti</t>
  </si>
  <si>
    <t>Cretalamna catoxodon</t>
  </si>
  <si>
    <t>Cretalamna deschutteri</t>
  </si>
  <si>
    <t>Cretalamna ewelli</t>
  </si>
  <si>
    <t>Cretalamna gertericorum</t>
  </si>
  <si>
    <t>Cretalamna hattini</t>
  </si>
  <si>
    <t>Cretalamna sarcoportheta</t>
  </si>
  <si>
    <t>Cretalamna cf. sarcoportheta</t>
  </si>
  <si>
    <t>Cretaplatyrhinoidis ornatus</t>
  </si>
  <si>
    <t>Cretascyliorhinus destombesi</t>
  </si>
  <si>
    <t>Scyliorhinus aff. destombesi</t>
  </si>
  <si>
    <t>Scyliorhinus destombesi</t>
  </si>
  <si>
    <t>Cretascymnus adonis</t>
  </si>
  <si>
    <t>Centrophorus adonis</t>
  </si>
  <si>
    <t>Cretascymnus quimbalaensis</t>
  </si>
  <si>
    <t>Cretascymnus westfalicus</t>
  </si>
  <si>
    <t>Cretodus crassidens</t>
  </si>
  <si>
    <t>Cretodus aff. crassidens</t>
  </si>
  <si>
    <t>Cretodus cf. crassidens</t>
  </si>
  <si>
    <t>Isurus crassidens</t>
  </si>
  <si>
    <t>Leptostyrax crassidens</t>
  </si>
  <si>
    <t>Otodus pinguis</t>
  </si>
  <si>
    <t>Oxyrhina crassidens</t>
  </si>
  <si>
    <t>Plicatolamna crassidens</t>
  </si>
  <si>
    <t>Cretodus gigantea</t>
  </si>
  <si>
    <t>Protolamna gigantea</t>
  </si>
  <si>
    <t>Cretodus giganteus</t>
  </si>
  <si>
    <t>Cretodus gracilis</t>
  </si>
  <si>
    <t>Cretodus longiplicatus</t>
  </si>
  <si>
    <t>Cretodus michoni</t>
  </si>
  <si>
    <t>Otodus michoni</t>
  </si>
  <si>
    <t>Cretodus semiplicatus</t>
  </si>
  <si>
    <t>Cretodus aff. semiplicatus</t>
  </si>
  <si>
    <t>Cretodus divaricatus</t>
  </si>
  <si>
    <t>Cretodus rudis</t>
  </si>
  <si>
    <t>Otodus cf. semiplicatus</t>
  </si>
  <si>
    <t>Otodus divaricatus</t>
  </si>
  <si>
    <t>Otodus rudis</t>
  </si>
  <si>
    <t>Otodus semiplicatus</t>
  </si>
  <si>
    <t>Cretodus semplicatus</t>
  </si>
  <si>
    <t>Cretodus spathula</t>
  </si>
  <si>
    <t>Otodus spathula</t>
  </si>
  <si>
    <t>Cretodus striatus</t>
  </si>
  <si>
    <t>Cretodus sulcatus</t>
  </si>
  <si>
    <t>Lamna aff. sulcata</t>
  </si>
  <si>
    <t>Lamna sulcata</t>
  </si>
  <si>
    <t>Otodus sulcatus</t>
  </si>
  <si>
    <t>Semiplicatodus sulcatus</t>
  </si>
  <si>
    <t>Cretolamna appendiculata</t>
  </si>
  <si>
    <t>Cretalamna aff. appendiculata</t>
  </si>
  <si>
    <t>Cretalamna appendiculata</t>
  </si>
  <si>
    <t>Cretalamna ex. gr. appendiculata</t>
  </si>
  <si>
    <t>Cretolamna aff. appendiculata</t>
  </si>
  <si>
    <t>Cretolamna basalis</t>
  </si>
  <si>
    <t>Cretolamna cf. appendiculata</t>
  </si>
  <si>
    <t>Cretolamna cf. pachyrhiza</t>
  </si>
  <si>
    <t>Cretolamna levis</t>
  </si>
  <si>
    <t>Cretolamna pachyrhiza</t>
  </si>
  <si>
    <t>Cretoxyrhina cf. denticulata</t>
  </si>
  <si>
    <t>Cretoxyrhina denticulata</t>
  </si>
  <si>
    <t>Isurus denticulatus</t>
  </si>
  <si>
    <t>Lamna appendiculata</t>
  </si>
  <si>
    <t>Lamna appendiculata mongroensis</t>
  </si>
  <si>
    <t>Lamna basalis</t>
  </si>
  <si>
    <t>Lamna cf. appendiculata</t>
  </si>
  <si>
    <t>Otodus apendiculatus</t>
  </si>
  <si>
    <t>Otodus appendiculatus</t>
  </si>
  <si>
    <t>Otodus basalis</t>
  </si>
  <si>
    <t>Otodus levis</t>
  </si>
  <si>
    <t>Otodus marginata</t>
  </si>
  <si>
    <t>Pseudoisurus denticulatus</t>
  </si>
  <si>
    <t>Lamna lata</t>
  </si>
  <si>
    <t>Otodus latus</t>
  </si>
  <si>
    <t>Protolamna manitobensis</t>
  </si>
  <si>
    <t>Lamna manitobensis</t>
  </si>
  <si>
    <t>Cretolamna appendiculata appendiculata</t>
  </si>
  <si>
    <t>Cretolamna appendiculata arambourgi</t>
  </si>
  <si>
    <t>Cretolamna appendiculata mongroensis</t>
  </si>
  <si>
    <t>Cretolamna appendiculata pachyrhiza</t>
  </si>
  <si>
    <t>Serratolamna aschersoni</t>
  </si>
  <si>
    <t>Cretolamna cf. aschersoni</t>
  </si>
  <si>
    <t>Lamna aff. aschersoni</t>
  </si>
  <si>
    <t>Lamna aschersoni</t>
  </si>
  <si>
    <t>Otodus aschersoni</t>
  </si>
  <si>
    <t>Cretolamna aschersoni</t>
  </si>
  <si>
    <t>Cretolamna bassanii</t>
  </si>
  <si>
    <t>Cretolamna biauriculata</t>
  </si>
  <si>
    <t>Cretalamna biauriculata</t>
  </si>
  <si>
    <t>Cretalamna cf. biauriculata</t>
  </si>
  <si>
    <t>Lamna appendiculata biauriculata</t>
  </si>
  <si>
    <t>Otodus biauriculatus</t>
  </si>
  <si>
    <t>Cretolamna bouchardi</t>
  </si>
  <si>
    <t>Lamna bouchardi</t>
  </si>
  <si>
    <t>Cretolamna brandti</t>
  </si>
  <si>
    <t>Cretolamna complanata</t>
  </si>
  <si>
    <t>Lamna complanata</t>
  </si>
  <si>
    <t>Odontaspis cf. complanata</t>
  </si>
  <si>
    <t>Odontaspis complanata</t>
  </si>
  <si>
    <t>Scapanorhynchus complanatus</t>
  </si>
  <si>
    <t>Lamna sigmoides</t>
  </si>
  <si>
    <t>Cretolamna crassa</t>
  </si>
  <si>
    <t>Lamna cf. crassa</t>
  </si>
  <si>
    <t>Lamna crassa</t>
  </si>
  <si>
    <t>Otodus crassus</t>
  </si>
  <si>
    <t>Carcharias duplex</t>
  </si>
  <si>
    <t>Cretolamna duplex</t>
  </si>
  <si>
    <t>Lamna (Odontaspis) cf. duplex</t>
  </si>
  <si>
    <t>Lamna (Odontaspis) duplex</t>
  </si>
  <si>
    <t>Odontaspis duplex</t>
  </si>
  <si>
    <t>Lamna (Odontaspis) cfr. duplex</t>
  </si>
  <si>
    <t>Cretolamna gafsana</t>
  </si>
  <si>
    <t>Lamna aff. gafsana</t>
  </si>
  <si>
    <t>Lamna cf. gafsana</t>
  </si>
  <si>
    <t>Lamna gafsana</t>
  </si>
  <si>
    <t>Cretolamna kawantensis</t>
  </si>
  <si>
    <t>Cretolamna lata</t>
  </si>
  <si>
    <t>Cretolamna appendiculata lata</t>
  </si>
  <si>
    <t>Lamna appendiculata lata</t>
  </si>
  <si>
    <t>Cretolamna lerichei</t>
  </si>
  <si>
    <t>Cretolamna marroti</t>
  </si>
  <si>
    <t>Lamna marroti</t>
  </si>
  <si>
    <t>Otodus marroti</t>
  </si>
  <si>
    <t>Cretolamna minima</t>
  </si>
  <si>
    <t>Cretolamna minuta</t>
  </si>
  <si>
    <t>Otodus minutus</t>
  </si>
  <si>
    <t>Cretolamna nigeriana</t>
  </si>
  <si>
    <t>Lamna biauriculata nigeriana</t>
  </si>
  <si>
    <t>Lamna nigeriana</t>
  </si>
  <si>
    <t>Cretolamna pachyrhyza</t>
  </si>
  <si>
    <t>Cretolamna petrocoriensis</t>
  </si>
  <si>
    <t>Lamna petrocoriensis</t>
  </si>
  <si>
    <t>Cretolamna renardi</t>
  </si>
  <si>
    <t>Cretolamna schoutedeni</t>
  </si>
  <si>
    <t>Isurus schoutedeni</t>
  </si>
  <si>
    <t>Lamna schoutedeni</t>
  </si>
  <si>
    <t>Otodus schoutedeni</t>
  </si>
  <si>
    <t>Cretolamna striola</t>
  </si>
  <si>
    <t>Cretolamna subinflata</t>
  </si>
  <si>
    <t>Oxyrhina subinflata</t>
  </si>
  <si>
    <t>Cretolamna tremauxi</t>
  </si>
  <si>
    <t>Galeocerdo tremauxi</t>
  </si>
  <si>
    <t>Cretolamna triangularis</t>
  </si>
  <si>
    <t>Isurus triangularis</t>
  </si>
  <si>
    <t>Oxyrhina triangularis</t>
  </si>
  <si>
    <t>Cretomanta canadensis</t>
  </si>
  <si>
    <t>Cretorectolobus doylei</t>
  </si>
  <si>
    <t>Cretorectolobus gracilis</t>
  </si>
  <si>
    <t>Cretorectolobus microcuspidatus</t>
  </si>
  <si>
    <t>Eucrossorhinus microcuspidatus</t>
  </si>
  <si>
    <t>Cretorectolobus olsoni</t>
  </si>
  <si>
    <t>Cretorectolobus cf. olsoni</t>
  </si>
  <si>
    <t>Cretorectolobus robustus</t>
  </si>
  <si>
    <t>Cretoxyrhina agassizensis</t>
  </si>
  <si>
    <t>Telodontaspis agassizensis</t>
  </si>
  <si>
    <t>Cretoxyrhina extenta</t>
  </si>
  <si>
    <t>Oxyrhina extenta</t>
  </si>
  <si>
    <t>Cretoxyrhina mantelli</t>
  </si>
  <si>
    <t>Cretoxyrhina cf. mantelli</t>
  </si>
  <si>
    <t>Cretoxyrhina oxyrhinoides</t>
  </si>
  <si>
    <t>Isurus mantelli</t>
  </si>
  <si>
    <t>Isurus mantellii</t>
  </si>
  <si>
    <t>Isurus (Cretoxyrhina) mantelli</t>
  </si>
  <si>
    <t>Lamna mantelli</t>
  </si>
  <si>
    <t>Lamna mantellii</t>
  </si>
  <si>
    <t>Otodus oxyrhinoides</t>
  </si>
  <si>
    <t>Oxyrhina aff. mantelli</t>
  </si>
  <si>
    <t>Oxyrhina mantelli</t>
  </si>
  <si>
    <t>Oxyrhina mantellii</t>
  </si>
  <si>
    <t>Pseudoisurus mantelli</t>
  </si>
  <si>
    <t>Cretoxyrhina vraconensis</t>
  </si>
  <si>
    <t>Cretoxyrhina aff. vraconensis</t>
  </si>
  <si>
    <t>Pseudoisurus vraconensis</t>
  </si>
  <si>
    <t>Cristabatis crescentiformis</t>
  </si>
  <si>
    <t>Cristabatis exundans</t>
  </si>
  <si>
    <t>Cristabatis cf. exundans</t>
  </si>
  <si>
    <t>Cristomylus bulldogensis</t>
  </si>
  <si>
    <t>Cristomylus cf. bulldogensis</t>
  </si>
  <si>
    <t>Cristomylus cifellii</t>
  </si>
  <si>
    <t>Cristomylus nelsoni</t>
  </si>
  <si>
    <t>Ctenopristis jordanicus</t>
  </si>
  <si>
    <t>Ctenopristis nougareti</t>
  </si>
  <si>
    <t>Cyclobatis major</t>
  </si>
  <si>
    <t>Cyclobatis longicaudatus</t>
  </si>
  <si>
    <t>Cyclobatis oligodactylus</t>
  </si>
  <si>
    <t>Cyclobatis tuberculatus</t>
  </si>
  <si>
    <t>Dalatias crenulatus</t>
  </si>
  <si>
    <t>Dalatias aff. crenulatus</t>
  </si>
  <si>
    <t>Dalatias cf. crenulatus</t>
  </si>
  <si>
    <t>Somniosus cf. crenulatus</t>
  </si>
  <si>
    <t>Somniosus crenulatus</t>
  </si>
  <si>
    <t>Dalatias aff. crenatidens</t>
  </si>
  <si>
    <t>Dalatias crenatidens</t>
  </si>
  <si>
    <t>Dalatias exiguus</t>
  </si>
  <si>
    <t>Dalatias licha</t>
  </si>
  <si>
    <t>Dalatias bassanii</t>
  </si>
  <si>
    <t>Isistius acutus</t>
  </si>
  <si>
    <t>Scymnus acutus</t>
  </si>
  <si>
    <t>Centrina bassanii</t>
  </si>
  <si>
    <t>Dalatias brevipinnis</t>
  </si>
  <si>
    <t>Dalatias cf. licha</t>
  </si>
  <si>
    <t>Dalatias lica</t>
  </si>
  <si>
    <t>Dalatias lichia</t>
  </si>
  <si>
    <t>Dalatias phillippsi</t>
  </si>
  <si>
    <t>Dalatias sparophagus</t>
  </si>
  <si>
    <t>Dalatias tachiensis</t>
  </si>
  <si>
    <t>Pseudoscymnus boshuensis</t>
  </si>
  <si>
    <t>Scimnus phillippsi</t>
  </si>
  <si>
    <t>Scymnorhinus brevipinnis</t>
  </si>
  <si>
    <t>Scymnorhinus licha</t>
  </si>
  <si>
    <t>Scymnorhinus lichia</t>
  </si>
  <si>
    <t>Scymnorhinus phillippsi</t>
  </si>
  <si>
    <t>Scymnus licha</t>
  </si>
  <si>
    <t>Scymnus lichia</t>
  </si>
  <si>
    <t>Scymnus majori</t>
  </si>
  <si>
    <t>Scymnus nicaeensis</t>
  </si>
  <si>
    <t>Scymnus vulgaris</t>
  </si>
  <si>
    <t>Scymnus (Scymnus) lichia</t>
  </si>
  <si>
    <t>Squalus americanus</t>
  </si>
  <si>
    <t>Squalus licha</t>
  </si>
  <si>
    <t>Squalus nicaeensis</t>
  </si>
  <si>
    <t>Squalus nicensis</t>
  </si>
  <si>
    <t>Squalus scymnus</t>
  </si>
  <si>
    <t>Dalatias turkmenicus</t>
  </si>
  <si>
    <t>Dallasiella willistoni</t>
  </si>
  <si>
    <t>Dallasiella cf. willistoni</t>
  </si>
  <si>
    <t>Dalpiazia manzadinensis</t>
  </si>
  <si>
    <t>Onchosaurus manzadinensis</t>
  </si>
  <si>
    <t>Dalpiazia stromeri</t>
  </si>
  <si>
    <t>Dalpiazia maroccana</t>
  </si>
  <si>
    <t>Onchosaurus cf. maroccanus</t>
  </si>
  <si>
    <t>Onchosaurus maroccanus</t>
  </si>
  <si>
    <t>Onchosaurus (Ischirhiza) maroccanus</t>
  </si>
  <si>
    <t>Onchosaurus (Ischyrhiza) maroccanus</t>
  </si>
  <si>
    <t>Onchosaurus (Ischyrhiza) stromeri</t>
  </si>
  <si>
    <t>Danogaleus gueriri</t>
  </si>
  <si>
    <t>Dasyatis africana</t>
  </si>
  <si>
    <t>Potamotrygon africana</t>
  </si>
  <si>
    <t>Dasyatis alveolata</t>
  </si>
  <si>
    <t>Trygon aff. alveolatus</t>
  </si>
  <si>
    <t>Trygon alveolatus</t>
  </si>
  <si>
    <t>Dasyatis applanatus</t>
  </si>
  <si>
    <t>Raja (Placolithes) applanata</t>
  </si>
  <si>
    <t>Raja applanata</t>
  </si>
  <si>
    <t>Dasyatis backler</t>
  </si>
  <si>
    <t>Dasyatis bicornutus</t>
  </si>
  <si>
    <t>Raja bicornuta</t>
  </si>
  <si>
    <t>Dasyatis borodini</t>
  </si>
  <si>
    <t>Dasyatis branisai</t>
  </si>
  <si>
    <t>Dasyatis carasuensis</t>
  </si>
  <si>
    <t>Dasyatis carolinensis</t>
  </si>
  <si>
    <t>Trygon carolinensis</t>
  </si>
  <si>
    <t>Dasyatis charlisae</t>
  </si>
  <si>
    <t>Dasyatis commercensis</t>
  </si>
  <si>
    <t>Dasyatis concavifoveus</t>
  </si>
  <si>
    <t>Dasyatis conica</t>
  </si>
  <si>
    <t>Raja (Placolithes) conica</t>
  </si>
  <si>
    <t>Dasyatis crosswickense</t>
  </si>
  <si>
    <t>Dasyatis datasi</t>
  </si>
  <si>
    <t>Dasyatis davisi</t>
  </si>
  <si>
    <t>Dasyatis delfortriei</t>
  </si>
  <si>
    <t>Dasyatis cf. delfortriei</t>
  </si>
  <si>
    <t>Dasyatis aff. delfortriei</t>
  </si>
  <si>
    <t>Dasyatis dezignoi</t>
  </si>
  <si>
    <t>Dasyatis dianapizarroae</t>
  </si>
  <si>
    <t>Dasyatis dux</t>
  </si>
  <si>
    <t>Raja dux</t>
  </si>
  <si>
    <t>Trygon dux</t>
  </si>
  <si>
    <t>Dasyatis eximia</t>
  </si>
  <si>
    <t>Acanthobatis eximia</t>
  </si>
  <si>
    <t>Dasyatis fossilis</t>
  </si>
  <si>
    <t>Dasyatis gigas</t>
  </si>
  <si>
    <t>Dasyatis gr. gigas</t>
  </si>
  <si>
    <t>Dasyatis gotoi</t>
  </si>
  <si>
    <t>Dasyatis grandis</t>
  </si>
  <si>
    <t>Raja grandis</t>
  </si>
  <si>
    <t>Dasyatis hermani</t>
  </si>
  <si>
    <t>Dasyatis hexagonalis</t>
  </si>
  <si>
    <t>Dasyatis iwaii</t>
  </si>
  <si>
    <t>Dasyatis jaekeli</t>
  </si>
  <si>
    <t>Dasyatis cf. jaekeli</t>
  </si>
  <si>
    <t>Trygon jaeckeli</t>
  </si>
  <si>
    <t>Trygon jaekeli</t>
  </si>
  <si>
    <t>Dasyatis lobata</t>
  </si>
  <si>
    <t>Raja (Placolithes) lobata</t>
  </si>
  <si>
    <t>Dasyatis mahuliensis</t>
  </si>
  <si>
    <t>Dasyatis mahuleinsis</t>
  </si>
  <si>
    <t>Dasyatis mammillaris</t>
  </si>
  <si>
    <t>Raja cf. mammillaris</t>
  </si>
  <si>
    <t>Raja mammillaris</t>
  </si>
  <si>
    <t>Raja (Placolithes) mammillaris</t>
  </si>
  <si>
    <t>Dasyatis martini</t>
  </si>
  <si>
    <t>Dasyatis masudae</t>
  </si>
  <si>
    <t>Dasybatus masudae</t>
  </si>
  <si>
    <t>Dasyatis minuta</t>
  </si>
  <si>
    <t>Dasyatis molassica</t>
  </si>
  <si>
    <t>Acipenser molassicus</t>
  </si>
  <si>
    <t>Dasyatis molassicus</t>
  </si>
  <si>
    <t>Raja molassicus</t>
  </si>
  <si>
    <t>Dasyatis molinoensis</t>
  </si>
  <si>
    <t>Arechia crassicaudata</t>
  </si>
  <si>
    <t>Trygon brevicauda</t>
  </si>
  <si>
    <t>Urolophus princeps</t>
  </si>
  <si>
    <t>Urolophus crassicauda</t>
  </si>
  <si>
    <t>Urolophus brevicauda</t>
  </si>
  <si>
    <t>Trygonobatus crassicaudatus</t>
  </si>
  <si>
    <t>Trygon oblongus</t>
  </si>
  <si>
    <t>Urolophus crassicaudatus</t>
  </si>
  <si>
    <t>Taeniura knerii</t>
  </si>
  <si>
    <t>Dasyatis knerii</t>
  </si>
  <si>
    <t>Dasyatis newegyptensis</t>
  </si>
  <si>
    <t>Dasyatis nipponensis</t>
  </si>
  <si>
    <t>Dasybatus nipponensis</t>
  </si>
  <si>
    <t>Dasyatis ornata evacuata</t>
  </si>
  <si>
    <t>Dasyatis pastinacoides</t>
  </si>
  <si>
    <t>Dasyatis ponsi</t>
  </si>
  <si>
    <t>Dasyatis probsti</t>
  </si>
  <si>
    <t>Dasyatis cf. probsti</t>
  </si>
  <si>
    <t>Dasyatis aff. probsti</t>
  </si>
  <si>
    <t>Dasyatis puercensis</t>
  </si>
  <si>
    <t>Dasyatis pulchra</t>
  </si>
  <si>
    <t>Raja pulchra</t>
  </si>
  <si>
    <t>Dasyatis radians</t>
  </si>
  <si>
    <t>Dasyatis rafinesquei</t>
  </si>
  <si>
    <t>Dasyatis rhombidens</t>
  </si>
  <si>
    <t>Raja rhombidens</t>
  </si>
  <si>
    <t>Dasyatis rugosa</t>
  </si>
  <si>
    <t>Dasyatis cf. rugosa</t>
  </si>
  <si>
    <t>Raja praeclavata</t>
  </si>
  <si>
    <t>Raja rugosa</t>
  </si>
  <si>
    <t>Trygon cf. rugosus</t>
  </si>
  <si>
    <t>Trygon rugosus</t>
  </si>
  <si>
    <t>Dasyatis russelli</t>
  </si>
  <si>
    <t>Dasyatis schaefferi</t>
  </si>
  <si>
    <t>Dasyatis serralheiroi</t>
  </si>
  <si>
    <t>Dasyatis sessaoensis</t>
  </si>
  <si>
    <t>Dasyatis sinhalejus</t>
  </si>
  <si>
    <t>Dasyatis speetonensis</t>
  </si>
  <si>
    <t>Dasyatis strangulata</t>
  </si>
  <si>
    <t>Dasyatis aff. strangulata</t>
  </si>
  <si>
    <t>Dasyatis cf. strangulata</t>
  </si>
  <si>
    <t>Raja strangulata</t>
  </si>
  <si>
    <t>Trygon strangulatus</t>
  </si>
  <si>
    <t>Dasyatis sudrei</t>
  </si>
  <si>
    <t>Dasyatis aff. sudrei</t>
  </si>
  <si>
    <t>Dasyatis targionii</t>
  </si>
  <si>
    <t>Dasyatis tetraedra</t>
  </si>
  <si>
    <t>Dasyatis tewarii</t>
  </si>
  <si>
    <t>Raja tewarii</t>
  </si>
  <si>
    <t>Dasyatis thierryi</t>
  </si>
  <si>
    <t>Dasyatis cf. thierryi</t>
  </si>
  <si>
    <t>Dasyatis tochtabusiensis</t>
  </si>
  <si>
    <t>Dasyatis torrejonius</t>
  </si>
  <si>
    <t>Dasyatis tricuspidatus</t>
  </si>
  <si>
    <t>Dasyatis tricuspidata</t>
  </si>
  <si>
    <t>Dasyatis tuberculosus</t>
  </si>
  <si>
    <t>Acipenser tuberculosus</t>
  </si>
  <si>
    <t>Bathytoshia centroura</t>
  </si>
  <si>
    <t>Dasyatis centroura</t>
  </si>
  <si>
    <t>Dasyatis unios</t>
  </si>
  <si>
    <t>Ceratoptera unios</t>
  </si>
  <si>
    <t>Manta unios</t>
  </si>
  <si>
    <t>Dasibatis centrura</t>
  </si>
  <si>
    <t>Dasyatis aff. centroura</t>
  </si>
  <si>
    <t>Dasyatis aldrovandi</t>
  </si>
  <si>
    <t>Dasyatis aspera</t>
  </si>
  <si>
    <t>Dasyatis brucco</t>
  </si>
  <si>
    <t>Dasyatis centrura</t>
  </si>
  <si>
    <t>Dasyatis centrurus</t>
  </si>
  <si>
    <t>Dasyatis cf. centroura</t>
  </si>
  <si>
    <t>Dasyatis gr. centroura</t>
  </si>
  <si>
    <t>Dasyatis marinus</t>
  </si>
  <si>
    <t>Dasyatis (Trygon) centroura</t>
  </si>
  <si>
    <t>Dasybatis aspera</t>
  </si>
  <si>
    <t>Dasybatis centrurus</t>
  </si>
  <si>
    <t>Dasybatis thalassia</t>
  </si>
  <si>
    <t>Dasybatus brucco</t>
  </si>
  <si>
    <t>Dasybatus marinus</t>
  </si>
  <si>
    <t>Pastinaca acanthura</t>
  </si>
  <si>
    <t>Pastinachus centrourus</t>
  </si>
  <si>
    <t>Raia gesneri</t>
  </si>
  <si>
    <t>Raja centroura</t>
  </si>
  <si>
    <t>Raja gesneri</t>
  </si>
  <si>
    <t>Trigon bracco</t>
  </si>
  <si>
    <t>Trygon aldrovandi</t>
  </si>
  <si>
    <t>Trygon brucco</t>
  </si>
  <si>
    <t>Trygon centroura</t>
  </si>
  <si>
    <t>Trygon centrura</t>
  </si>
  <si>
    <t>Trygon gesneri</t>
  </si>
  <si>
    <t>Trygon spinosissima</t>
  </si>
  <si>
    <t>Trygon thalassia</t>
  </si>
  <si>
    <t>Trygon (Hemitrygon) thalassia</t>
  </si>
  <si>
    <t>Trygon (Trygon) brucco</t>
  </si>
  <si>
    <t>Dasyatis vicaryi</t>
  </si>
  <si>
    <t>Dasyatis wochadunensis</t>
  </si>
  <si>
    <t>Dasyrhombodus bondoni</t>
  </si>
  <si>
    <t>Rhombodus bondoni</t>
  </si>
  <si>
    <t>Deania angoumeensis</t>
  </si>
  <si>
    <t>Delpitia reticulata</t>
  </si>
  <si>
    <t>Delpitoscyllium africanum</t>
  </si>
  <si>
    <t>Ginglymostoma aff. africanum</t>
  </si>
  <si>
    <t>Ginglymostoma africanum</t>
  </si>
  <si>
    <t>Ginglymostoma cf. africanum</t>
  </si>
  <si>
    <t>Delpitoscyllium planum</t>
  </si>
  <si>
    <t>Scyliorhinus planus</t>
  </si>
  <si>
    <t>Scyllium planum</t>
  </si>
  <si>
    <t>Dipturus casieri</t>
  </si>
  <si>
    <t>Raja casieri</t>
  </si>
  <si>
    <t>Raja cf. casieri</t>
  </si>
  <si>
    <t>Doliobatis weisi</t>
  </si>
  <si>
    <t>Dorsetoscyllium terraefullonicum</t>
  </si>
  <si>
    <t>Duffinselache holwellensis</t>
  </si>
  <si>
    <t>Polyacrodus holwellensis</t>
  </si>
  <si>
    <t>Duwibatis problematica</t>
  </si>
  <si>
    <t>Dwardius siversoni</t>
  </si>
  <si>
    <t>Pseudoisurus siversoni</t>
  </si>
  <si>
    <t>Dwardius sudindicus</t>
  </si>
  <si>
    <t>Dwardius woodwardi</t>
  </si>
  <si>
    <t>Cretoxyrhina woodwardi</t>
  </si>
  <si>
    <t>Cretolamna woodwardi</t>
  </si>
  <si>
    <t>Echinorhinus australis</t>
  </si>
  <si>
    <t>Corax australis</t>
  </si>
  <si>
    <t>Pseudocorax australis</t>
  </si>
  <si>
    <t>Echinorhinus blakei</t>
  </si>
  <si>
    <t>Echinorhinus caspius</t>
  </si>
  <si>
    <t>Echinorhinus cf. caspius</t>
  </si>
  <si>
    <t>Echinorhinus eyrensis</t>
  </si>
  <si>
    <t>Echinorhinus kelleyi</t>
  </si>
  <si>
    <t>Echinorhinus lapaoi</t>
  </si>
  <si>
    <t>Echinorhinus maremagnum</t>
  </si>
  <si>
    <t>Echinorhinus pfauntschi</t>
  </si>
  <si>
    <t>Echinorhinus pollerspoecki</t>
  </si>
  <si>
    <t>Echinorhinus aff. pollerspoecki</t>
  </si>
  <si>
    <t>Echinorhinus pozzii</t>
  </si>
  <si>
    <t>Echinorhinus possii</t>
  </si>
  <si>
    <t>Echinorhinus priscus</t>
  </si>
  <si>
    <t>Echinorhinus cf. priscus</t>
  </si>
  <si>
    <t>Echinorhinus richiardii</t>
  </si>
  <si>
    <t>Echinorhinus schoenfeldi</t>
  </si>
  <si>
    <t>Echinorhinus cf. riepli</t>
  </si>
  <si>
    <t>Echinorhinus vielhus</t>
  </si>
  <si>
    <t>Echinorhinus wadanohanaensis</t>
  </si>
  <si>
    <t>Echinorhinus weltoni</t>
  </si>
  <si>
    <t>Enantiobatis tarrantensis</t>
  </si>
  <si>
    <t>Engaibatis schultzei</t>
  </si>
  <si>
    <t>Engolismaia couillardi</t>
  </si>
  <si>
    <t>Eocarcharodon rondelettiformis</t>
  </si>
  <si>
    <t>Eodalatias austrinalis</t>
  </si>
  <si>
    <t>Eoetmopterus supracretaceous</t>
  </si>
  <si>
    <t>Eoetmopterus supracretaceus</t>
  </si>
  <si>
    <t>Eoetmopterus cf. supracretaceus</t>
  </si>
  <si>
    <t>Eogaleus bolcensis</t>
  </si>
  <si>
    <t>Alopiopsis plejodon</t>
  </si>
  <si>
    <t>Eomanta kowaldi</t>
  </si>
  <si>
    <t>Mobula irenae</t>
  </si>
  <si>
    <t>Eometlaouia delpiti</t>
  </si>
  <si>
    <t>Metlaouia delpiti</t>
  </si>
  <si>
    <t>Eometlaouia numidica</t>
  </si>
  <si>
    <t>Squatirhina numidica</t>
  </si>
  <si>
    <t>Metlaouia numidica</t>
  </si>
  <si>
    <t>Eomobula stehmanni</t>
  </si>
  <si>
    <t>Eomobula aff. stehmanni</t>
  </si>
  <si>
    <t>Eonotidanus contrarius</t>
  </si>
  <si>
    <t>Notidanus contrarius</t>
  </si>
  <si>
    <t>Pachyhexanchus contrarias</t>
  </si>
  <si>
    <t>Eoplinthicus underwoodi</t>
  </si>
  <si>
    <t>Eoplinthicus yazooensis</t>
  </si>
  <si>
    <t>Eoptolamna eccentrolopha</t>
  </si>
  <si>
    <t>Eoptolamna supracretacea</t>
  </si>
  <si>
    <t>Eorhincodon tianshanensis</t>
  </si>
  <si>
    <t>Eorhinoptera grabdai</t>
  </si>
  <si>
    <t>Eoscymnus anthonisi</t>
  </si>
  <si>
    <t>Eosqualiolus aturensis</t>
  </si>
  <si>
    <t>Eosqualiolus skrovinai</t>
  </si>
  <si>
    <t>Eostegostoma angustum</t>
  </si>
  <si>
    <t>Eostegostoma angusta</t>
  </si>
  <si>
    <t>Eostegostoma aff. angustum</t>
  </si>
  <si>
    <t>Eostriatolamia aktobensis</t>
  </si>
  <si>
    <t>Eostriatolamia lerichei</t>
  </si>
  <si>
    <t>Eostriatolamia paucicorrugata</t>
  </si>
  <si>
    <t>Eostriatolamia segedini</t>
  </si>
  <si>
    <t>Eostriatolamia subulata</t>
  </si>
  <si>
    <t>Carcharias subulata</t>
  </si>
  <si>
    <t>Carcharias subulatus</t>
  </si>
  <si>
    <t>Cretolamna subulata</t>
  </si>
  <si>
    <t>Lamna subulata</t>
  </si>
  <si>
    <t>Lamna (Odontaspis) cf. subulata</t>
  </si>
  <si>
    <t>Lamna (Odontaspis) subulata</t>
  </si>
  <si>
    <t>Odontaspis subulata</t>
  </si>
  <si>
    <t>Scapanorhynchus cf. subulatus</t>
  </si>
  <si>
    <t>Scapanorhynchus subulata</t>
  </si>
  <si>
    <t>Scapanorhynchus (Odontaspis) subulatus</t>
  </si>
  <si>
    <t>Eostriatolamia venusta</t>
  </si>
  <si>
    <t>Lamna cf. venusta</t>
  </si>
  <si>
    <t>Lamna venusta</t>
  </si>
  <si>
    <t>Plicatolamna venusta</t>
  </si>
  <si>
    <t>Eotorpedo hilgendorfi</t>
  </si>
  <si>
    <t>Torpedo hilgendorfi</t>
  </si>
  <si>
    <t>Eotorpedo jaekeli</t>
  </si>
  <si>
    <t>Eotorpedo nolfi</t>
  </si>
  <si>
    <t>Eotorpedo zennaroi</t>
  </si>
  <si>
    <t>Eoxyphodolamia mangislakensis</t>
  </si>
  <si>
    <t>Erguitaia arganiae</t>
  </si>
  <si>
    <t>Rhynchobatus arganiae</t>
  </si>
  <si>
    <t>Erguitaia misrensis</t>
  </si>
  <si>
    <t>Erythrobatis cuspidata</t>
  </si>
  <si>
    <t>Etmopterus acutidens</t>
  </si>
  <si>
    <t>Etmopterus bonapartei</t>
  </si>
  <si>
    <t>Spinax bonapartei</t>
  </si>
  <si>
    <t>Etmopterus cahuzaci</t>
  </si>
  <si>
    <t>Etmopterus decacuspidatus</t>
  </si>
  <si>
    <t>Etmopterus cf. decacuspidatus</t>
  </si>
  <si>
    <t>Eugomphodus striatus exilis</t>
  </si>
  <si>
    <t>Eugomphodus striatus semistriatus</t>
  </si>
  <si>
    <t>Eugomphodus striatus striatus</t>
  </si>
  <si>
    <t>Euryarthra münsteri</t>
  </si>
  <si>
    <t>Eypea leesi</t>
  </si>
  <si>
    <t>Folipistrix digitulus</t>
  </si>
  <si>
    <t>Fornicatus austriacus</t>
  </si>
  <si>
    <t>Foumtizia abdouni</t>
  </si>
  <si>
    <t>Foumtizia arba</t>
  </si>
  <si>
    <t>Foumtizia deschutteri</t>
  </si>
  <si>
    <t>Foumtizia gadaensis</t>
  </si>
  <si>
    <t>Foumtizia pattersoni</t>
  </si>
  <si>
    <t>Scyliorhinus pattersoni</t>
  </si>
  <si>
    <t>Foumtizia poudenxae</t>
  </si>
  <si>
    <t>Foumtizia zhelezkoi</t>
  </si>
  <si>
    <t>Galagadon nordquistae</t>
  </si>
  <si>
    <t>Galeocerdo aduncus</t>
  </si>
  <si>
    <t>Carcharhinus javanus</t>
  </si>
  <si>
    <t>Carcharias speciosus</t>
  </si>
  <si>
    <t>Carcharias (Prionodon) armatus</t>
  </si>
  <si>
    <t>Carcharias (Prionodon) baltringensis</t>
  </si>
  <si>
    <t>Carcharias (Prionodon) deformis</t>
  </si>
  <si>
    <t>Carcharias (Prionodon) javanus</t>
  </si>
  <si>
    <t>Carcharias (Prionodon) speciosus</t>
  </si>
  <si>
    <t>Carcharias (Prionodon) tumidus</t>
  </si>
  <si>
    <t>Galeocerdo baltringensis</t>
  </si>
  <si>
    <t>Galeocerdo biserratus</t>
  </si>
  <si>
    <t>Galeocerdo cf. aduncus</t>
  </si>
  <si>
    <t>Galeocerdo cf. medius</t>
  </si>
  <si>
    <t>Galeocerdo deformis</t>
  </si>
  <si>
    <t>Galeocerdo gibbus</t>
  </si>
  <si>
    <t>Galeocerdo javanus</t>
  </si>
  <si>
    <t>Galeocerdo medius</t>
  </si>
  <si>
    <t>Galeocerdo praecursor</t>
  </si>
  <si>
    <t>Galeocerdo rectus</t>
  </si>
  <si>
    <t>Galeocerdo speciosus</t>
  </si>
  <si>
    <t>Galeocerdo tumidus</t>
  </si>
  <si>
    <t>Galeocerdo wynnei</t>
  </si>
  <si>
    <t>Galeocerdo (Physogaleus) aduncus</t>
  </si>
  <si>
    <t>Galeocerdus aduncus</t>
  </si>
  <si>
    <t>Galeocerdus gibbus</t>
  </si>
  <si>
    <t>Galeocerdus rectus</t>
  </si>
  <si>
    <t>Galeus aduncus</t>
  </si>
  <si>
    <t>Galeus baltringensis</t>
  </si>
  <si>
    <t>Notidamus biserratus</t>
  </si>
  <si>
    <t>Notidanus biserratus</t>
  </si>
  <si>
    <t>Physogaleus aduncus</t>
  </si>
  <si>
    <t>Galeocerdo angustidens</t>
  </si>
  <si>
    <t>Carcharias (Prionodon) angustidens</t>
  </si>
  <si>
    <t>Galeocerdo davisi</t>
  </si>
  <si>
    <t>Galeocerdo gajensis</t>
  </si>
  <si>
    <t>Galeocerdo alabamensis</t>
  </si>
  <si>
    <t>Galeocerdo aeltrensis</t>
  </si>
  <si>
    <t>Galeocerdo armatus</t>
  </si>
  <si>
    <t>Galeocerdo capellini</t>
  </si>
  <si>
    <t>Galeocerdo capellinii</t>
  </si>
  <si>
    <t>Galeocerdo rosaliaensis</t>
  </si>
  <si>
    <t>Galeocerdo clarkensis</t>
  </si>
  <si>
    <t>Galeocerdo eaglesomei</t>
  </si>
  <si>
    <t>Galeocerdo cf. eagleasomi</t>
  </si>
  <si>
    <t>Galeocerdo cf. eaglesomei</t>
  </si>
  <si>
    <t>Galeocerdo eagleasomi</t>
  </si>
  <si>
    <t>Galeocerdo eaglesomi</t>
  </si>
  <si>
    <t>Galeocerdo latidens</t>
  </si>
  <si>
    <t>Galeocerdo aff. latidens</t>
  </si>
  <si>
    <t>Galeocerdo cf. latidens</t>
  </si>
  <si>
    <t>Galeocerdo latidense</t>
  </si>
  <si>
    <t>Galeus latidens</t>
  </si>
  <si>
    <t>Galeocerdo mayumbensis</t>
  </si>
  <si>
    <t>Galeocerdo cf. mayumbensis</t>
  </si>
  <si>
    <t>Galeocerdo bigelowi</t>
  </si>
  <si>
    <t>Carcharodon bigelowi</t>
  </si>
  <si>
    <t>Galeocerdo casei</t>
  </si>
  <si>
    <t>Galeocerdo paulinoi</t>
  </si>
  <si>
    <t>Galeocerdo mixtus</t>
  </si>
  <si>
    <t>Galeocerdo priscus</t>
  </si>
  <si>
    <t>Galeodes priscus</t>
  </si>
  <si>
    <t>nomen dubium</t>
  </si>
  <si>
    <t>Corax pygmaeus</t>
  </si>
  <si>
    <t>Galeus pygmaeus</t>
  </si>
  <si>
    <t>Galeocerdo subcrenatus</t>
  </si>
  <si>
    <t>Galeocerdo sublaevis</t>
  </si>
  <si>
    <t>Galeorhinus duchaussoisi</t>
  </si>
  <si>
    <t>Galeorhinus cf. duchaussoisi</t>
  </si>
  <si>
    <t>Galeorhinus girardoti</t>
  </si>
  <si>
    <t>Galeorhinus cf. girardoti</t>
  </si>
  <si>
    <t>Galeorhinus aff. girardoti</t>
  </si>
  <si>
    <t>Galeus pantanellii</t>
  </si>
  <si>
    <t>Galeorhinus pantanellii</t>
  </si>
  <si>
    <t>Galeocerdo pantanellii</t>
  </si>
  <si>
    <t>Galeorhinus glickmani</t>
  </si>
  <si>
    <t>Galeorhinus goncalvesi</t>
  </si>
  <si>
    <t>Galeorhinus cf. goncalvesi</t>
  </si>
  <si>
    <t>Galeorhinus aff. goncalvesi</t>
  </si>
  <si>
    <t>Galeorhinus loangoensis</t>
  </si>
  <si>
    <t>Galeorhinus louisi</t>
  </si>
  <si>
    <t>Galeorhinus mesetaensis</t>
  </si>
  <si>
    <t>Galeorhinus microdon</t>
  </si>
  <si>
    <t>Galeorhinus aff. microdon</t>
  </si>
  <si>
    <t>Galeorhinus minutissimus</t>
  </si>
  <si>
    <t>Galeorhinus aff. minutissimus</t>
  </si>
  <si>
    <t>Eugaleus minutissimus</t>
  </si>
  <si>
    <t>Eugaleus aff. minutissimus</t>
  </si>
  <si>
    <t>Galeorhinus muelleri</t>
  </si>
  <si>
    <t>Galeus müllerei</t>
  </si>
  <si>
    <t>Galeorhinus parvulus</t>
  </si>
  <si>
    <t>Galeorhinus aff. parvulus</t>
  </si>
  <si>
    <t>Galeorhinus robustus</t>
  </si>
  <si>
    <t>Galeus robustus</t>
  </si>
  <si>
    <t>Galeorhinus semilaevis</t>
  </si>
  <si>
    <t>Galeocerdo semilevis</t>
  </si>
  <si>
    <t>Galeocerdo cf. semilevis</t>
  </si>
  <si>
    <t>Galeorhinus tenius</t>
  </si>
  <si>
    <t>Galeorhinus cuvieri</t>
  </si>
  <si>
    <t>Pseudogaleus voltai</t>
  </si>
  <si>
    <t xml:space="preserve">Alopiopsis cuvieri </t>
  </si>
  <si>
    <t>Carcharias innominatus</t>
  </si>
  <si>
    <t>Carcharias (Scoliodon) cuvieri</t>
  </si>
  <si>
    <t>Galeus cuvieri</t>
  </si>
  <si>
    <t>Notidanus cuvieri</t>
  </si>
  <si>
    <t>Physogaleus cuvieri</t>
  </si>
  <si>
    <t>Squalus carcharias*</t>
  </si>
  <si>
    <t>Galeorhinus innominatus</t>
  </si>
  <si>
    <t>Protogaleus cuvieri</t>
  </si>
  <si>
    <t>Galeorhinus ypresiensis</t>
  </si>
  <si>
    <t>Eugaleus ypresiensis</t>
  </si>
  <si>
    <t>Ganntouria variabilis</t>
  </si>
  <si>
    <t>Ganopristis karakensis</t>
  </si>
  <si>
    <t>Sclerorhynchus karakensis</t>
  </si>
  <si>
    <t>Ganopristis leptodon</t>
  </si>
  <si>
    <t>Ganopristis batavicus</t>
  </si>
  <si>
    <t>Sclerorhynchus batavicus</t>
  </si>
  <si>
    <t>Sclerorhynchus leptodon</t>
  </si>
  <si>
    <t>Garabatis atlasi</t>
  </si>
  <si>
    <t>Garrigascyllium aganticensis</t>
  </si>
  <si>
    <t>Gibbechinorhinus lewyi</t>
  </si>
  <si>
    <t>Ginglymostoma angolense</t>
  </si>
  <si>
    <t>Ginglymostoma aff. angolense</t>
  </si>
  <si>
    <t>Ginglymostoma botmaense</t>
  </si>
  <si>
    <t>Ginglymostoma chenanei</t>
  </si>
  <si>
    <t>Ginglymostoma cuspidata</t>
  </si>
  <si>
    <t>Delpitoscyllium dartevellei</t>
  </si>
  <si>
    <t>Ginglymostoma dartevellei</t>
  </si>
  <si>
    <t>Ginglymostoma delfortriei</t>
  </si>
  <si>
    <t>Ginglymostoma miqueli</t>
  </si>
  <si>
    <t>Nebrius delfortriei</t>
  </si>
  <si>
    <t>Ginglymostoma grandis</t>
  </si>
  <si>
    <t>Ginglymostoma cristata</t>
  </si>
  <si>
    <t>Galeus cristatus</t>
  </si>
  <si>
    <t>Ginglymostoma erramii</t>
  </si>
  <si>
    <t>Ginglymostoma khouribgaense</t>
  </si>
  <si>
    <t>Ginglymostoma maghrebianum</t>
  </si>
  <si>
    <t>Ginglymostoma malembeense</t>
  </si>
  <si>
    <t>Ginglymostoma maroccanum</t>
  </si>
  <si>
    <t>Ginglymostoma serra</t>
  </si>
  <si>
    <t>Ginglymostoma aff. serra</t>
  </si>
  <si>
    <t>Acrodobatis serra</t>
  </si>
  <si>
    <t>Nebrius cf. serra</t>
  </si>
  <si>
    <t>Ginglymostoma sokotoense</t>
  </si>
  <si>
    <t>Ginglymostoma sokotense</t>
  </si>
  <si>
    <t>Ginglymostoma subafricanum</t>
  </si>
  <si>
    <t>Ginglymostoma cf. subafricanum</t>
  </si>
  <si>
    <t>Ginglymostoma trilobatum</t>
  </si>
  <si>
    <t>Ginteria fungiforma</t>
  </si>
  <si>
    <t>Gladioserratus aptiensis</t>
  </si>
  <si>
    <t>Notidanus aptiensis</t>
  </si>
  <si>
    <t>Notorhynchus aptiensis</t>
  </si>
  <si>
    <t>Notorynchus aptiensis</t>
  </si>
  <si>
    <t>Gladioserratus dentatus</t>
  </si>
  <si>
    <t>Gladioserratus magnus</t>
  </si>
  <si>
    <t>Glickmanodus rarus</t>
  </si>
  <si>
    <t>Glikmania tamdyensa</t>
  </si>
  <si>
    <t>Glueckmanotodus heinzelini</t>
  </si>
  <si>
    <t>Hypotodus heinzelini</t>
  </si>
  <si>
    <t>Jaekelotodus heinzelini</t>
  </si>
  <si>
    <t>Odontaspis (Synodontaspis) heinzelini</t>
  </si>
  <si>
    <t>Glueckmanotodus heinzelini cheganensis</t>
  </si>
  <si>
    <t>Glueckmanotodus kamyshinensis</t>
  </si>
  <si>
    <t>Glueckmanotodus karatauensis</t>
  </si>
  <si>
    <t>Glykmania turkestanensis</t>
  </si>
  <si>
    <t>Glyphis hastalis</t>
  </si>
  <si>
    <t>Carcharias (Glyphis) hastalis</t>
  </si>
  <si>
    <t>Glyphis pagoda</t>
  </si>
  <si>
    <t>Isurus pagoda</t>
  </si>
  <si>
    <t>Oxyrhina pagoda</t>
  </si>
  <si>
    <t>Prionodon pagoda</t>
  </si>
  <si>
    <t>Gomphogaleus rodgersi</t>
  </si>
  <si>
    <t>Galeorhinus rodgersi</t>
  </si>
  <si>
    <t>Mustelus rodgersi</t>
  </si>
  <si>
    <t>Grozonodon candaui</t>
  </si>
  <si>
    <t>Gryphodobatis uncus</t>
  </si>
  <si>
    <t>Gymnura delpiti</t>
  </si>
  <si>
    <t>Gymnura cf. delpiti</t>
  </si>
  <si>
    <t>Gymnura grootaerti</t>
  </si>
  <si>
    <t>Gymnura hovestadti</t>
  </si>
  <si>
    <t>Gymnura cf. hovestadti</t>
  </si>
  <si>
    <t>Gymnura lapislutosa</t>
  </si>
  <si>
    <t>Pteroplatea lapislutosa</t>
  </si>
  <si>
    <t>Gymnura laterialata</t>
  </si>
  <si>
    <t>Gymnura poecilura</t>
  </si>
  <si>
    <t>Gymnura cf. poecilura</t>
  </si>
  <si>
    <t>Gymnura transita</t>
  </si>
  <si>
    <t>Haimirichia amonensis</t>
  </si>
  <si>
    <t>Cappettaia aff. amonensis</t>
  </si>
  <si>
    <t>Cappettaia amonensis</t>
  </si>
  <si>
    <t>Carcharias aff. amonensis</t>
  </si>
  <si>
    <t>Carcharias amonensis</t>
  </si>
  <si>
    <t>Carcharias cf. amonensis</t>
  </si>
  <si>
    <t>Odontaspis amonensis</t>
  </si>
  <si>
    <t>Odontaspis woodbinensis</t>
  </si>
  <si>
    <t>Serratolamna amonensis</t>
  </si>
  <si>
    <t>Carcharoides planidens</t>
  </si>
  <si>
    <t>Lamna planidens</t>
  </si>
  <si>
    <t>Scyllium planidens</t>
  </si>
  <si>
    <t>Hamrabatis bernardezi</t>
  </si>
  <si>
    <t>Hamrabatis ornata</t>
  </si>
  <si>
    <t>Hamrabatis weltoni</t>
  </si>
  <si>
    <t>Harranahynchus minutadens</t>
  </si>
  <si>
    <t>Heliobatis radians</t>
  </si>
  <si>
    <t>Heliobatis acutidens</t>
  </si>
  <si>
    <t>Heliobatis discus</t>
  </si>
  <si>
    <t>Palaeodasybatis discus</t>
  </si>
  <si>
    <t>Xiphotrygon acutidens</t>
  </si>
  <si>
    <t>Hemipristis armatus</t>
  </si>
  <si>
    <t>Hemipristis baripadensis</t>
  </si>
  <si>
    <t>Carcharias baripadensis</t>
  </si>
  <si>
    <t>Odontaspis baripadensis</t>
  </si>
  <si>
    <t>Hemipristis curvatus</t>
  </si>
  <si>
    <t>Hemipristis curvata</t>
  </si>
  <si>
    <t>Hemipristis wyattdurhami</t>
  </si>
  <si>
    <t>Hemipristis heptacuspidatus</t>
  </si>
  <si>
    <t>Carcharias heptacuspidatus</t>
  </si>
  <si>
    <t>Odontaspis heptacuspidatus</t>
  </si>
  <si>
    <t>Hemipristis lavignensis</t>
  </si>
  <si>
    <t>Hemipristis melitensis</t>
  </si>
  <si>
    <t>Hemipristis plicatilis</t>
  </si>
  <si>
    <t>Hemipristis serra</t>
  </si>
  <si>
    <t>Carcharias morricei</t>
  </si>
  <si>
    <t>Carcharias ungulatus</t>
  </si>
  <si>
    <t>Carcharias (Hennigia) ungulatus</t>
  </si>
  <si>
    <t>Carcharias (Prionodon) ungulatus</t>
  </si>
  <si>
    <t>Carcharius feddeni</t>
  </si>
  <si>
    <t>Galeorhinus hannibali</t>
  </si>
  <si>
    <t>Glyphis scacchii</t>
  </si>
  <si>
    <t>Hemipristis sacheri</t>
  </si>
  <si>
    <t>Glyphis ungulata</t>
  </si>
  <si>
    <t>Hemipristis cf. serra</t>
  </si>
  <si>
    <t>Hemipristis crenulatus</t>
  </si>
  <si>
    <t>Hemipristis feddeni</t>
  </si>
  <si>
    <t>Hemipristis hannibali</t>
  </si>
  <si>
    <t>Hemipristis heteropleurus</t>
  </si>
  <si>
    <t>Hemipristis klunzingeri</t>
  </si>
  <si>
    <t>Hemipristis minutus</t>
  </si>
  <si>
    <t>Hemipristis morricei</t>
  </si>
  <si>
    <t>Hemipristis paucidens</t>
  </si>
  <si>
    <t>Hemipristis serra maxima</t>
  </si>
  <si>
    <t>Hemipristis serra serra</t>
  </si>
  <si>
    <t>Hemipristis simplex</t>
  </si>
  <si>
    <t>Hemipristis sureshi</t>
  </si>
  <si>
    <t>Hemipristis ungulatus</t>
  </si>
  <si>
    <t>Odontaspis sacheri</t>
  </si>
  <si>
    <t>Xiphodolamia morricei</t>
  </si>
  <si>
    <t>Oxyrhina cyclodonta</t>
  </si>
  <si>
    <t>Hemipristis cyclodonta</t>
  </si>
  <si>
    <t>Hemipristis subserrata</t>
  </si>
  <si>
    <t>Hemipristis unidenticulata</t>
  </si>
  <si>
    <t>Hemiscyllium bruxelliensis</t>
  </si>
  <si>
    <t>Hemiscyllium bruxelliense</t>
  </si>
  <si>
    <t>Hemiscyllium cf. bruxeliensis</t>
  </si>
  <si>
    <t>Hemiscyllium hermani</t>
  </si>
  <si>
    <t>Hemiscyllium tailledisensis</t>
  </si>
  <si>
    <t>Hemitrygon akajei rikuzenensis</t>
  </si>
  <si>
    <t>Dasyatis akajei rikuzenensis</t>
  </si>
  <si>
    <t>Dasybatus akajei rikuzenensis</t>
  </si>
  <si>
    <t>Dasybatus cf. akajei</t>
  </si>
  <si>
    <t>Heptranchias ezoensis</t>
  </si>
  <si>
    <t>Heptranchias howellii</t>
  </si>
  <si>
    <t>Heptranchias cf. howelli</t>
  </si>
  <si>
    <t>Heptranchias cf. howellii</t>
  </si>
  <si>
    <t>Heptranchias howelli</t>
  </si>
  <si>
    <t>Heptranchias karagalensis</t>
  </si>
  <si>
    <t>Heptranchias tenuidens</t>
  </si>
  <si>
    <t>Heptranchias aff. tenuidens</t>
  </si>
  <si>
    <t>Notidanus tenuidens</t>
  </si>
  <si>
    <t>Hermanodus dolloi</t>
  </si>
  <si>
    <t>Heterobatis talbaouii</t>
  </si>
  <si>
    <t>Heterodontus basalduai</t>
  </si>
  <si>
    <t>Acrodus basalduai</t>
  </si>
  <si>
    <t>Procestration semirugosus</t>
  </si>
  <si>
    <t>Bidentia bidens</t>
  </si>
  <si>
    <t>Hemipristis bidens</t>
  </si>
  <si>
    <t>Heterodontus bidens</t>
  </si>
  <si>
    <t>Acrodus semirugosus</t>
  </si>
  <si>
    <t>Heterodontus cf. semirugosus</t>
  </si>
  <si>
    <t>Heterodontus semirugosus</t>
  </si>
  <si>
    <t>Strophodus semirugosus</t>
  </si>
  <si>
    <t>Heterodontus cainozoicus</t>
  </si>
  <si>
    <t>Cestracion cainozoicus</t>
  </si>
  <si>
    <t>Heterodontus cf. cainozoicus</t>
  </si>
  <si>
    <t>Heterodontus canaliculatus</t>
  </si>
  <si>
    <t>Cestracion canaliculatus</t>
  </si>
  <si>
    <t>Drepanephorus canaliculatus</t>
  </si>
  <si>
    <t>Heterodontus aff. canaliculatus</t>
  </si>
  <si>
    <t>Heterodontus cf. canaliculatus</t>
  </si>
  <si>
    <t>Acrodus cretaceus</t>
  </si>
  <si>
    <t>Heterodontus cretaceus</t>
  </si>
  <si>
    <t>Heterodontus carerens</t>
  </si>
  <si>
    <t>Heterodontus cf. carerens</t>
  </si>
  <si>
    <t>Heterodontus coleridgensis</t>
  </si>
  <si>
    <t>Cestracion coleridgensis</t>
  </si>
  <si>
    <t>Heterodontus contortus</t>
  </si>
  <si>
    <t>Heterodontus danicus</t>
  </si>
  <si>
    <t>Cestracion danicus</t>
  </si>
  <si>
    <t>Heterodontus duffini</t>
  </si>
  <si>
    <t>Heterodontus elongatus</t>
  </si>
  <si>
    <t>Heterodontus emmonsi</t>
  </si>
  <si>
    <t>Heterodontus eocenicus</t>
  </si>
  <si>
    <t>Asteracanthus eocaenicus</t>
  </si>
  <si>
    <t>Strophodus eocenicus</t>
  </si>
  <si>
    <t>Heterodontus granti</t>
  </si>
  <si>
    <t>Heterodontus havreensis</t>
  </si>
  <si>
    <t>Heterodontus cf. havreensis</t>
  </si>
  <si>
    <t>Heterodontus aff. havreensis</t>
  </si>
  <si>
    <t>Heterodontus humilis</t>
  </si>
  <si>
    <t>Acrodus humilis</t>
  </si>
  <si>
    <t>Heterodontus janefirdae</t>
  </si>
  <si>
    <t>Heterodontus cf. janefirdae</t>
  </si>
  <si>
    <t>Heterodontus laevis</t>
  </si>
  <si>
    <t>Heterodontus cf. laevis</t>
  </si>
  <si>
    <t>Heterodontus lepagei</t>
  </si>
  <si>
    <t>Heterodontus lerichei</t>
  </si>
  <si>
    <t>Gyropleurodus lerichei</t>
  </si>
  <si>
    <t>Heterodontus lithuanicus</t>
  </si>
  <si>
    <t>Ginglymostoma lithuanica</t>
  </si>
  <si>
    <t>Heterodontus lonzeensis</t>
  </si>
  <si>
    <t>Heterodontus cf. lonzeensis</t>
  </si>
  <si>
    <t>Heterodontus maisierensis</t>
  </si>
  <si>
    <t>Heterodontus major</t>
  </si>
  <si>
    <t>Heterodontus novozelandicus</t>
  </si>
  <si>
    <t>Cestracion novo-zelandicus</t>
  </si>
  <si>
    <t>Heterodontus ocoyae</t>
  </si>
  <si>
    <t>Heterodontus orientalis</t>
  </si>
  <si>
    <t>Cestracion orientalis</t>
  </si>
  <si>
    <t>Gyropleurodus orientalis</t>
  </si>
  <si>
    <t>Heterodontus paranensis</t>
  </si>
  <si>
    <t>Cestracion paranensis</t>
  </si>
  <si>
    <t>Acrodus paranense</t>
  </si>
  <si>
    <t>Pseudacrodus paranensis</t>
  </si>
  <si>
    <t>Heterodontus patagonensis</t>
  </si>
  <si>
    <t>Pseudacrodus patagonensis</t>
  </si>
  <si>
    <t>Heterodontus paucicarinatus</t>
  </si>
  <si>
    <t>Heterodontobatis paucicarinata</t>
  </si>
  <si>
    <t>Heterodontus pineti</t>
  </si>
  <si>
    <t>Heterodontus cf. pineti</t>
  </si>
  <si>
    <t>Heterodontus polonicus</t>
  </si>
  <si>
    <t>Heterodontus polydictyos</t>
  </si>
  <si>
    <t>Acrodus polydictios</t>
  </si>
  <si>
    <t>Acrodus polydictyos</t>
  </si>
  <si>
    <t>Acrodus polydyctios</t>
  </si>
  <si>
    <t>Cestracion polydictyos</t>
  </si>
  <si>
    <t>Gomphodus agassizi</t>
  </si>
  <si>
    <t>Gomphodus agassizii</t>
  </si>
  <si>
    <t>Heterodontus agassizii</t>
  </si>
  <si>
    <t>Heterodontus (Gomphodus) agassizi</t>
  </si>
  <si>
    <t>Polyacrodus polydictios</t>
  </si>
  <si>
    <t>Pseudoheterodontus polydictios</t>
  </si>
  <si>
    <t>Heterodontus portusjacksoni</t>
  </si>
  <si>
    <t>Cestracion longidens</t>
  </si>
  <si>
    <t>Heterodontus rothi</t>
  </si>
  <si>
    <t>Acrodus rothi</t>
  </si>
  <si>
    <t>Heterodontus rugosus</t>
  </si>
  <si>
    <t>Acrodus rugosus</t>
  </si>
  <si>
    <t>Acrodus transversus</t>
  </si>
  <si>
    <t>Cestracion rugosus</t>
  </si>
  <si>
    <t>Heterodontus cf. rugosus</t>
  </si>
  <si>
    <t>Pseudoheterodontus rugosus</t>
  </si>
  <si>
    <t>Heterodontus siculus</t>
  </si>
  <si>
    <t>Acrodus siculus</t>
  </si>
  <si>
    <t>Heterodontus sowasheense</t>
  </si>
  <si>
    <t>Heterodontus cf. sowasheense</t>
  </si>
  <si>
    <t>Heterodontus sulcatus</t>
  </si>
  <si>
    <t>Cestracion sulcatus</t>
  </si>
  <si>
    <t>Heterodontus torulosi</t>
  </si>
  <si>
    <t>Heterodontus trelewensis</t>
  </si>
  <si>
    <t>Acrodus trelewensis</t>
  </si>
  <si>
    <t>Heterodontus tuberculatus</t>
  </si>
  <si>
    <t>Platyacrodus unicus</t>
  </si>
  <si>
    <t>Heterodontus upnikensis</t>
  </si>
  <si>
    <t>Cestracion upnikensis</t>
  </si>
  <si>
    <t>Heterodontus uscariensis</t>
  </si>
  <si>
    <t>Heterodontus vincenti</t>
  </si>
  <si>
    <t>Cestracion vincenti</t>
  </si>
  <si>
    <t>Heterodontus cf. vincenti</t>
  </si>
  <si>
    <t>Heterodontus (Cestracion) vincenti</t>
  </si>
  <si>
    <t>Heterodontus wardenensis</t>
  </si>
  <si>
    <t>Heterodontus woodwardi</t>
  </si>
  <si>
    <t>Asteracanthus woodwardi</t>
  </si>
  <si>
    <t>Heterodontus cf. woodwardi</t>
  </si>
  <si>
    <t>Heterodontus zitteli</t>
  </si>
  <si>
    <t>Cestracion zitteli</t>
  </si>
  <si>
    <t>Heterophorcynus microdon</t>
  </si>
  <si>
    <t>Heterotorpedo brahimi</t>
  </si>
  <si>
    <t>Heterotorpedo fowleri</t>
  </si>
  <si>
    <t>Heterotorpedo lyazidii</t>
  </si>
  <si>
    <t>Hexanchus (Notidanus) simplex</t>
  </si>
  <si>
    <t>Hexanchus agassizi</t>
  </si>
  <si>
    <t>Hexanchus cf. agassizi</t>
  </si>
  <si>
    <t>Hexanchus collinsonae</t>
  </si>
  <si>
    <t>Hexanchus hookeri</t>
  </si>
  <si>
    <t>Hexanchus andersoni</t>
  </si>
  <si>
    <t>Heptranchias andersoni</t>
  </si>
  <si>
    <t>Hexanchus cappettai</t>
  </si>
  <si>
    <t>Odontorhytis cappettai</t>
  </si>
  <si>
    <t>Hexanchus casieri</t>
  </si>
  <si>
    <t>Hexanchus delfortriei</t>
  </si>
  <si>
    <t>Notidanus delfortriei</t>
  </si>
  <si>
    <t>Hexanchus denticulatus</t>
  </si>
  <si>
    <t>Hexanchus gracilis</t>
  </si>
  <si>
    <t>Notidanus gracilis</t>
  </si>
  <si>
    <t>Hexanchus anomalus</t>
  </si>
  <si>
    <t>Hexanchus griseus</t>
  </si>
  <si>
    <t>Hexanchus danconae</t>
  </si>
  <si>
    <t>Hexanchus meneghinii</t>
  </si>
  <si>
    <t>Hexanchus problematicus</t>
  </si>
  <si>
    <t>Hexanchus targionii</t>
  </si>
  <si>
    <t>Notidanus anomale</t>
  </si>
  <si>
    <t>Notidanus cf. gigas</t>
  </si>
  <si>
    <t>Notidanus d'anconae</t>
  </si>
  <si>
    <t>Notidanus gigas</t>
  </si>
  <si>
    <t>Notidanus meneghinii</t>
  </si>
  <si>
    <t>Notidanus problematicus</t>
  </si>
  <si>
    <t>Notidanus stoppani</t>
  </si>
  <si>
    <t>Notidanus targionii</t>
  </si>
  <si>
    <t>Notidanus urcianensis</t>
  </si>
  <si>
    <t>Hexanchus cf. griseus</t>
  </si>
  <si>
    <t>Hexanchus aff. griseus</t>
  </si>
  <si>
    <t>Hexanchus gigas</t>
  </si>
  <si>
    <t>Hexanchus microdon</t>
  </si>
  <si>
    <t>Hexanchus aff. microdon</t>
  </si>
  <si>
    <t>Hexanchus cf. microdon</t>
  </si>
  <si>
    <t>Notidanus microdon</t>
  </si>
  <si>
    <t>Notidanus (Hexanchus) cf. microdon</t>
  </si>
  <si>
    <t>Notidanus (Hexanchus) microdon</t>
  </si>
  <si>
    <t>Hexanchus siccus</t>
  </si>
  <si>
    <t>Notidanus siccus</t>
  </si>
  <si>
    <t>Hexanchus tusbairicus</t>
  </si>
  <si>
    <t>Hexanchus ultra</t>
  </si>
  <si>
    <t>Notidanus ultra</t>
  </si>
  <si>
    <t>Hexatrygon senegasi</t>
  </si>
  <si>
    <t>Himantura menoni</t>
  </si>
  <si>
    <t>Dasyatis menoni</t>
  </si>
  <si>
    <t>Hispidaspis bestobensis</t>
  </si>
  <si>
    <t>Hispidaspis cantabrigensis</t>
  </si>
  <si>
    <t>Hispidaspis gigas</t>
  </si>
  <si>
    <t>Scapanorhynchus gigas</t>
  </si>
  <si>
    <t>Scapanorhynchus (Odontaspis) gigas</t>
  </si>
  <si>
    <t>Hispidaspis horridus</t>
  </si>
  <si>
    <t>Hispidaspis horrida</t>
  </si>
  <si>
    <t>Hispidaspis lasuri</t>
  </si>
  <si>
    <t>Hispidaspis mangyshlakensis</t>
  </si>
  <si>
    <t>Hispidaspis priscus</t>
  </si>
  <si>
    <t>Hispidaspis prisca</t>
  </si>
  <si>
    <t>Hispidaspis turkestanensis</t>
  </si>
  <si>
    <t>Hologinglymostoma jaegeri</t>
  </si>
  <si>
    <t>Hopleacanthus richelsdorfensis</t>
  </si>
  <si>
    <t>Hypolophites hutchinsi</t>
  </si>
  <si>
    <t>Hypolophites mayombensis</t>
  </si>
  <si>
    <t>Hypolophites myliobatoides</t>
  </si>
  <si>
    <t>Hypolophites thaleri</t>
  </si>
  <si>
    <t>Hypolophodon dockeryi</t>
  </si>
  <si>
    <t>Platyrhina dockeryi</t>
  </si>
  <si>
    <t>Hypolophodon malembeensis</t>
  </si>
  <si>
    <t>Hypolophodon cf. malembeensis</t>
  </si>
  <si>
    <t>Hypolophus malembeensis</t>
  </si>
  <si>
    <t>Hypolophodon ovalis</t>
  </si>
  <si>
    <t>Hypolophodon patagoniensis</t>
  </si>
  <si>
    <t>Hypolophodon sylvestris</t>
  </si>
  <si>
    <t>Dasyatis sylvestris</t>
  </si>
  <si>
    <t>Hypolophodon farreri</t>
  </si>
  <si>
    <t>Hypolophus aff. sylvestris</t>
  </si>
  <si>
    <t>Hypolophus farreri</t>
  </si>
  <si>
    <t>Hypolophus sylvestris</t>
  </si>
  <si>
    <t>Hypolophus sylvestris mohuliyi</t>
  </si>
  <si>
    <t>Platyrhina ypresiensis</t>
  </si>
  <si>
    <t>Hypolophodon ypresiensis</t>
  </si>
  <si>
    <t>Hypoprion angolensis</t>
  </si>
  <si>
    <t>Hypotodus atlanticus</t>
  </si>
  <si>
    <t>Hypotodus verticalis</t>
  </si>
  <si>
    <t>Carcharias verticalis</t>
  </si>
  <si>
    <t>Carcharias vincenti</t>
  </si>
  <si>
    <t>Eugomphodus verticalis</t>
  </si>
  <si>
    <t>Eugomphodus vincenti</t>
  </si>
  <si>
    <t>Hypotodus cf. verticalis</t>
  </si>
  <si>
    <t>Hypotodus vincenti</t>
  </si>
  <si>
    <t>Isurus cf. verticalis</t>
  </si>
  <si>
    <t>Isurus cf. vincenti</t>
  </si>
  <si>
    <t>Lamna aff. vincenti</t>
  </si>
  <si>
    <t>Lamna cf. verticalis</t>
  </si>
  <si>
    <t>Lamna cf. vincenti</t>
  </si>
  <si>
    <t>Lamna verticalis</t>
  </si>
  <si>
    <t>Lamna vincenti</t>
  </si>
  <si>
    <t>Lamna (Odontaspis) verticalis</t>
  </si>
  <si>
    <t>Lamna (Otodus) verticalis</t>
  </si>
  <si>
    <t>Odontaspis verticalis</t>
  </si>
  <si>
    <t>Odontaspis (Synodontaspis) verticalis</t>
  </si>
  <si>
    <t>Otodus vincenti</t>
  </si>
  <si>
    <t>Hypotodus hopei</t>
  </si>
  <si>
    <t>Carcharias aff. hopei</t>
  </si>
  <si>
    <t>Carcharias hopei</t>
  </si>
  <si>
    <t>Eugomphodus hopei</t>
  </si>
  <si>
    <t>Lamna hopei</t>
  </si>
  <si>
    <t>Lamna (Odontaspis) hopei</t>
  </si>
  <si>
    <t>Lamna (Otodus) hopei</t>
  </si>
  <si>
    <t>Odontaspis aff. hopei</t>
  </si>
  <si>
    <t>Odontaspis cuspidata hopei</t>
  </si>
  <si>
    <t>Odontaspis hopei</t>
  </si>
  <si>
    <t>Odontaspis (Synodontaspis) aff. hopei</t>
  </si>
  <si>
    <t>Odontaspis (Synodontaspis) cuspidata hopei</t>
  </si>
  <si>
    <t>Odontaspis (Synodontaspis) hopei</t>
  </si>
  <si>
    <t>Synodontaspis hopei</t>
  </si>
  <si>
    <t>Carcharias vincenti uralica</t>
  </si>
  <si>
    <t>Lamna vincenti uralica</t>
  </si>
  <si>
    <t>Hypotodus vincenti uralica</t>
  </si>
  <si>
    <t>Hypsobatis weileri</t>
  </si>
  <si>
    <t>Iago angustidens</t>
  </si>
  <si>
    <t>Triakis angustidens</t>
  </si>
  <si>
    <t>Iago carlaluisai</t>
  </si>
  <si>
    <t>Iago costamagnai</t>
  </si>
  <si>
    <t>Triakis aff. costamagnai</t>
  </si>
  <si>
    <t>Triakis cf. costamagnai</t>
  </si>
  <si>
    <t>Triakis costamagnai</t>
  </si>
  <si>
    <t>Iansan beurleni</t>
  </si>
  <si>
    <t>Rhinobatos beurleni</t>
  </si>
  <si>
    <t>Igdabatis indicus</t>
  </si>
  <si>
    <t>Igdabatis cf. indicus</t>
  </si>
  <si>
    <t>Igdabatis sigmodon</t>
  </si>
  <si>
    <t>Igdabatis cf. sigmodon</t>
  </si>
  <si>
    <t>Ikamauius ensifer</t>
  </si>
  <si>
    <t>Pristiophorus ensifer</t>
  </si>
  <si>
    <t>Trygon ensifer</t>
  </si>
  <si>
    <t>Ischyrhiza avonicola</t>
  </si>
  <si>
    <t>Ischyrhiza aff. avonicola</t>
  </si>
  <si>
    <t>Ischyrhiza cf. avonicola</t>
  </si>
  <si>
    <t>Ischyrhiza germaniae</t>
  </si>
  <si>
    <t>Ischyrhiza monasterica</t>
  </si>
  <si>
    <t>Sclerorhynchus germaniae</t>
  </si>
  <si>
    <t>Texatrygon avonicola</t>
  </si>
  <si>
    <t>Ischyrhiza basinensis</t>
  </si>
  <si>
    <t>Ischyrhiza chilensis</t>
  </si>
  <si>
    <t>Ischyrhiza georgiensis</t>
  </si>
  <si>
    <t>Ischyrhiza hartenbergeri</t>
  </si>
  <si>
    <t>Ischyrhiza mira</t>
  </si>
  <si>
    <t>Ischyrhiza aff. mira</t>
  </si>
  <si>
    <t>Ischyrhiza antiqua</t>
  </si>
  <si>
    <t>Ischyrhiza mira mira</t>
  </si>
  <si>
    <t>Onchosaurus (Ischyrhiza) antiquus</t>
  </si>
  <si>
    <t>Ischyrhiza mira schneideri</t>
  </si>
  <si>
    <t>Ischyrhiza nigeriensis</t>
  </si>
  <si>
    <t>Ischirhiza nigeriensis</t>
  </si>
  <si>
    <t>Ischyrhiza palaeformis</t>
  </si>
  <si>
    <t>Ischyrhiza radiata</t>
  </si>
  <si>
    <t>Ischyrhiza schneideri</t>
  </si>
  <si>
    <t>Ischyrhiza serra</t>
  </si>
  <si>
    <t>Ischyrhiza viaudi</t>
  </si>
  <si>
    <t>Ishaquia globidens</t>
  </si>
  <si>
    <t>Dasyatis globidens</t>
  </si>
  <si>
    <t>Isidobatus ricarinatus</t>
  </si>
  <si>
    <t>Isidobatus triacarinatus</t>
  </si>
  <si>
    <t>Isistius triangulus</t>
  </si>
  <si>
    <t>Centrina dertonensis</t>
  </si>
  <si>
    <t>Isistius aff. triangulus</t>
  </si>
  <si>
    <t>Isistius cf. triangulus</t>
  </si>
  <si>
    <t>Isistius dertonensis</t>
  </si>
  <si>
    <t>Scymnorhinus triangulus</t>
  </si>
  <si>
    <t>Scymnus triangulus</t>
  </si>
  <si>
    <t>Isistius trituratus</t>
  </si>
  <si>
    <t>Centrina trituratus</t>
  </si>
  <si>
    <t>Corax trituratus</t>
  </si>
  <si>
    <t>Isistius aff. trituratus</t>
  </si>
  <si>
    <t>Isistius cf. trituratus</t>
  </si>
  <si>
    <t>Scymnus trituratus</t>
  </si>
  <si>
    <t>Isogomphodon acuarius</t>
  </si>
  <si>
    <t>Alopecias acuarias</t>
  </si>
  <si>
    <t>Aprionodon acuarias</t>
  </si>
  <si>
    <t>Aprionodon acuarius</t>
  </si>
  <si>
    <t>Carcharhinus acuarius</t>
  </si>
  <si>
    <t>Carcharhinus (Aprionodon) gracilis</t>
  </si>
  <si>
    <t>Carcharhinus (Aprionodon) lerichei minuta</t>
  </si>
  <si>
    <t>Isogomphodon gracilis</t>
  </si>
  <si>
    <t>Isogomphodon caunellensis</t>
  </si>
  <si>
    <t>Aprionodon aff. caunellensis</t>
  </si>
  <si>
    <t>Aprionodon caunellensis</t>
  </si>
  <si>
    <t>Aprionodon cf. caunellensis</t>
  </si>
  <si>
    <t>Isogomphodon lerichei</t>
  </si>
  <si>
    <t>Aprionodon aff. lerichei</t>
  </si>
  <si>
    <t>Aprionodon cf. lerichei</t>
  </si>
  <si>
    <t>Aprionodon lerichei</t>
  </si>
  <si>
    <t>Carcharhinus cf. lerichei</t>
  </si>
  <si>
    <t>Carcharhinus lerichei</t>
  </si>
  <si>
    <t>Carcharhinus (Aprionodon) lerichei</t>
  </si>
  <si>
    <t>Isurolamna affinis</t>
  </si>
  <si>
    <t>Isurolamna hopei affinis</t>
  </si>
  <si>
    <t>Lamiostoma affinis</t>
  </si>
  <si>
    <t>Lamna affinis</t>
  </si>
  <si>
    <t>Odontaspis hopei affinis</t>
  </si>
  <si>
    <t>Odontaspis (Synodontaspis) hopei affinis</t>
  </si>
  <si>
    <t>Isurolamna bajarunasi</t>
  </si>
  <si>
    <t>Lamiostoma bajarunasi</t>
  </si>
  <si>
    <t>Isurolamna biflexa</t>
  </si>
  <si>
    <t>Oxyrhina biflexa</t>
  </si>
  <si>
    <t>Anomotodon biflexus</t>
  </si>
  <si>
    <t>Isurolamna gracilis</t>
  </si>
  <si>
    <t>Isurus gracilis</t>
  </si>
  <si>
    <t>Rhizoquadrangulus rupeliensis</t>
  </si>
  <si>
    <t>Isurolamna rupeliensis</t>
  </si>
  <si>
    <t>Oxyrhina gracilis</t>
  </si>
  <si>
    <t>Otodus rupeliensis</t>
  </si>
  <si>
    <t>Lamna rupeliensis</t>
  </si>
  <si>
    <t>Lamna hasloensis</t>
  </si>
  <si>
    <t>Lamna cf. rupeliensis</t>
  </si>
  <si>
    <t>Lamiostoma rupeliensis</t>
  </si>
  <si>
    <t>Lamiostoma gracilis</t>
  </si>
  <si>
    <t>Isurolamna gracilis crenata</t>
  </si>
  <si>
    <t>Isurolamna inflata</t>
  </si>
  <si>
    <t>Isurolamna aff. inflata</t>
  </si>
  <si>
    <t>Lamna inflata</t>
  </si>
  <si>
    <t>Lamna lerichei inflata</t>
  </si>
  <si>
    <t>Lamna vincenti inflata</t>
  </si>
  <si>
    <t>Isurolamna junior</t>
  </si>
  <si>
    <t>Isurolamna kuschanica</t>
  </si>
  <si>
    <t>Isurolamna menneri</t>
  </si>
  <si>
    <t>Lamiostoma menneri</t>
  </si>
  <si>
    <t>Isurolamna microdonta</t>
  </si>
  <si>
    <t>Isurolamna perovskii</t>
  </si>
  <si>
    <t>Isurolamna usjurtica usjurtica</t>
  </si>
  <si>
    <t>Isurus biconvexus</t>
  </si>
  <si>
    <t>Oxyrhina biconvexus</t>
  </si>
  <si>
    <t>Isurus crassus</t>
  </si>
  <si>
    <t>Isurus desori</t>
  </si>
  <si>
    <t>Isurus cf. desori</t>
  </si>
  <si>
    <t>Isurus desorii</t>
  </si>
  <si>
    <t>Isurus desorii desorii</t>
  </si>
  <si>
    <t>Isurus (Oxyrhina) desori</t>
  </si>
  <si>
    <t>Lamiostoma desori</t>
  </si>
  <si>
    <t>Lamna desori</t>
  </si>
  <si>
    <t>Lamna inaequilateralis</t>
  </si>
  <si>
    <t>Lamna lyellii</t>
  </si>
  <si>
    <t>Oxyrhina aff. desori</t>
  </si>
  <si>
    <t>Oxyrhina cf. desori</t>
  </si>
  <si>
    <t>Oxyrhina desori</t>
  </si>
  <si>
    <t>Oxyrhina desorii</t>
  </si>
  <si>
    <t>Isurus enysii</t>
  </si>
  <si>
    <t>Oxyrhina enysii</t>
  </si>
  <si>
    <t>Isurus falcatus</t>
  </si>
  <si>
    <t>Isurus fastigiatus</t>
  </si>
  <si>
    <t>Oxyrhina fastigata</t>
  </si>
  <si>
    <t>Isurus gigas</t>
  </si>
  <si>
    <t>Macrorhizodus gigas</t>
  </si>
  <si>
    <t>Isurus grandis</t>
  </si>
  <si>
    <t>Oxyrhina grandis</t>
  </si>
  <si>
    <t>Isurus incertus</t>
  </si>
  <si>
    <t>Oxyrhina incerta</t>
  </si>
  <si>
    <t>Isurus isomorpha</t>
  </si>
  <si>
    <t>Isurus isoscelica</t>
  </si>
  <si>
    <t>Otodus isoscelicus</t>
  </si>
  <si>
    <t>Isurus kochi</t>
  </si>
  <si>
    <t>Isurus laevigatus</t>
  </si>
  <si>
    <t>Isurus latus</t>
  </si>
  <si>
    <t>Oxyrhina lata</t>
  </si>
  <si>
    <t>Isurus microtus</t>
  </si>
  <si>
    <t>Isurus minutissimus</t>
  </si>
  <si>
    <t>Anomotodon minutissimus</t>
  </si>
  <si>
    <t>Oxyrhina minutissima</t>
  </si>
  <si>
    <t>Isurus minutus</t>
  </si>
  <si>
    <t>Lamna aff. minuta</t>
  </si>
  <si>
    <t>Oxyrhina minuta</t>
  </si>
  <si>
    <t>Isurus nakaminatoensis</t>
  </si>
  <si>
    <t>Isurus oxyrinchus</t>
  </si>
  <si>
    <t>Lamna (Oxyrhina) spallanzanii</t>
  </si>
  <si>
    <t>Anotodus supraoligocaenus</t>
  </si>
  <si>
    <t>Isurus hastalis supraoligocaena</t>
  </si>
  <si>
    <t>Carcharias tigris</t>
  </si>
  <si>
    <t>Isuropsis dekayi</t>
  </si>
  <si>
    <t>Isuropsis glauca</t>
  </si>
  <si>
    <t>Isuropsis mako</t>
  </si>
  <si>
    <t>Isuropsis oxyrinchus</t>
  </si>
  <si>
    <t>Isurus aff. oxyrinchus</t>
  </si>
  <si>
    <t>Isurus africanus</t>
  </si>
  <si>
    <t>Isurus bideni</t>
  </si>
  <si>
    <t>Isurus cepedii</t>
  </si>
  <si>
    <t>Isurus cf. oxyrhinchus</t>
  </si>
  <si>
    <t>Isurus cf. oxyrhynchus</t>
  </si>
  <si>
    <t>Isurus cf. oxyrinchus</t>
  </si>
  <si>
    <t>Isurus cf. spallanzani</t>
  </si>
  <si>
    <t>Isurus dekayi</t>
  </si>
  <si>
    <t>Isurus glauca</t>
  </si>
  <si>
    <t>Isurus guentheri</t>
  </si>
  <si>
    <t>Isurus guntheri</t>
  </si>
  <si>
    <t>Isurus güntheri</t>
  </si>
  <si>
    <t>Isurus mako</t>
  </si>
  <si>
    <t>Isurus oxyrhinchus</t>
  </si>
  <si>
    <t>Isurus oxyrhincus</t>
  </si>
  <si>
    <t>Isurus oxyrhynchus</t>
  </si>
  <si>
    <t>Isurus punctatus</t>
  </si>
  <si>
    <t>Isurus spallanzani</t>
  </si>
  <si>
    <t>Isurus spallanzanii</t>
  </si>
  <si>
    <t>Isurus tigris</t>
  </si>
  <si>
    <t>Isurus tigris africanus</t>
  </si>
  <si>
    <t>Isurus tigris mako</t>
  </si>
  <si>
    <t>Isurus tigris tigris</t>
  </si>
  <si>
    <t>Lamna güntheri</t>
  </si>
  <si>
    <t>Lamna huidobrii</t>
  </si>
  <si>
    <t>Lamna punctata</t>
  </si>
  <si>
    <t>Lamna punctatus</t>
  </si>
  <si>
    <t>Lamna spallanzanii</t>
  </si>
  <si>
    <t>Oxyrhina dekayi</t>
  </si>
  <si>
    <t>Oxyrhina glauca</t>
  </si>
  <si>
    <t>Oxyrhina gomphodon</t>
  </si>
  <si>
    <t>Oxyrhina oxyrhynchus</t>
  </si>
  <si>
    <t>Oxyrhina punctata</t>
  </si>
  <si>
    <t>Oxyrhina spallanzanii</t>
  </si>
  <si>
    <t>Oxyrrhina glauca</t>
  </si>
  <si>
    <t>Squalus cepedii</t>
  </si>
  <si>
    <t>Squalus (Lamna) cepedii</t>
  </si>
  <si>
    <t>Isurus planus</t>
  </si>
  <si>
    <t>Oxyrhina plana</t>
  </si>
  <si>
    <t>Macrorhizodus praecursor</t>
  </si>
  <si>
    <t>Cosmopolitodus praecursor</t>
  </si>
  <si>
    <t>Cosmopolitodus (Isurus) praecursor</t>
  </si>
  <si>
    <t>Isurus cf. praecursor</t>
  </si>
  <si>
    <t>Isurus desori praecursor</t>
  </si>
  <si>
    <t>Isurus praecursor</t>
  </si>
  <si>
    <t>Macrorhizodus (Isurus) precursor</t>
  </si>
  <si>
    <t>Otodus lawleyi</t>
  </si>
  <si>
    <t>Oxyrhina desori praecursor</t>
  </si>
  <si>
    <t>Oxyrhina latus</t>
  </si>
  <si>
    <t>Oxyrhina praecursor</t>
  </si>
  <si>
    <t>Isurus rameshi</t>
  </si>
  <si>
    <t>Isurus raphiodon</t>
  </si>
  <si>
    <t>Isurus recticonus</t>
  </si>
  <si>
    <t>Otodus recticonus</t>
  </si>
  <si>
    <t>Isurus rectus</t>
  </si>
  <si>
    <t>Oxyrhina recta</t>
  </si>
  <si>
    <t>Isurus retroflexus</t>
  </si>
  <si>
    <t>Anotodus complanatus</t>
  </si>
  <si>
    <t>Anotodus retroflexus</t>
  </si>
  <si>
    <t>Isurus retoflexus</t>
  </si>
  <si>
    <t>Isurus retroflexa</t>
  </si>
  <si>
    <t>Oxyrhina complanata</t>
  </si>
  <si>
    <t>Oxyrhina retroflexa</t>
  </si>
  <si>
    <t>Anotodus agassizii</t>
  </si>
  <si>
    <t>Anotodus cf. agassizii</t>
  </si>
  <si>
    <t>Oxyrhina agassizii</t>
  </si>
  <si>
    <t>Isurus rhenanus</t>
  </si>
  <si>
    <t>Oxyrrhina rhenana</t>
  </si>
  <si>
    <t>Isurus salentinus</t>
  </si>
  <si>
    <t>Otodus salentinus</t>
  </si>
  <si>
    <t>Isurus sanctaeclarae</t>
  </si>
  <si>
    <t>Isurus sanctae-clarae</t>
  </si>
  <si>
    <t>Oxyrhina shoutedeni</t>
  </si>
  <si>
    <t>Isurus sillimani</t>
  </si>
  <si>
    <t>Isurus sillimanii</t>
  </si>
  <si>
    <t>Oxyrhina aff. sillimani</t>
  </si>
  <si>
    <t>Oxyrhina cf. sillimani</t>
  </si>
  <si>
    <t>Oxyrhina sillimani</t>
  </si>
  <si>
    <t>Oxyrhina sillimanii</t>
  </si>
  <si>
    <t>Isurus subbasalis</t>
  </si>
  <si>
    <t>Oxyrhina subbasalis</t>
  </si>
  <si>
    <t>Isurus subplicatus</t>
  </si>
  <si>
    <t>Otodus subplicatus</t>
  </si>
  <si>
    <t>Isurus subvexus</t>
  </si>
  <si>
    <t>Oxyrhina subvexa</t>
  </si>
  <si>
    <t>Isurus taroti</t>
  </si>
  <si>
    <t>Oxyrhina taroti</t>
  </si>
  <si>
    <t>Isurus uncidens</t>
  </si>
  <si>
    <t>Oxyrhina uncidens</t>
  </si>
  <si>
    <t>Isurus vanieri</t>
  </si>
  <si>
    <t>Oxyrhina vanieri</t>
  </si>
  <si>
    <t>Isurus vonhaastii</t>
  </si>
  <si>
    <t>Oxyrhina von haastii</t>
  </si>
  <si>
    <t>Isurus woodsii</t>
  </si>
  <si>
    <t>Ixobatis mucronata</t>
  </si>
  <si>
    <t>Raja mucronata</t>
  </si>
  <si>
    <t>Pachygymnura attiai</t>
  </si>
  <si>
    <t>Jacquhermania attiai</t>
  </si>
  <si>
    <t>Coupatezia attiai</t>
  </si>
  <si>
    <t>Jacquhermania duponti</t>
  </si>
  <si>
    <t>Cestracion duponti</t>
  </si>
  <si>
    <t>Dasyatis duponti</t>
  </si>
  <si>
    <t>Raja aff. duponti</t>
  </si>
  <si>
    <t>Raja cf. duponti</t>
  </si>
  <si>
    <t>Raja duponti</t>
  </si>
  <si>
    <t>Jaekelotodus bagualensis</t>
  </si>
  <si>
    <t>Jaekelotodus borystenicus</t>
  </si>
  <si>
    <t>Jaekelotodus ferox fossilis</t>
  </si>
  <si>
    <t>Jaekelotodus jaekeli</t>
  </si>
  <si>
    <t>Jaekelotodus jaekeli jaekeli</t>
  </si>
  <si>
    <t>Jaekelotodus karagiensis</t>
  </si>
  <si>
    <t>Jaekelotodus katcharicus</t>
  </si>
  <si>
    <t>Jaekelotodus londonensis</t>
  </si>
  <si>
    <t>Jaekelotodus londonensis tasaranicus</t>
  </si>
  <si>
    <t>Jaekelotodus minor</t>
  </si>
  <si>
    <t>Jaekelotodus minor bucharensis</t>
  </si>
  <si>
    <t>Jaekelotodus robustus</t>
  </si>
  <si>
    <t>Hypotodus robustus</t>
  </si>
  <si>
    <t>Jaekelotodus cf. robustus</t>
  </si>
  <si>
    <t>Odontaspis robusta</t>
  </si>
  <si>
    <t>Odontaspis (Synodontaspis) robusta</t>
  </si>
  <si>
    <t>Carcharias robustus</t>
  </si>
  <si>
    <t>Jaekelotodus rogovichus</t>
  </si>
  <si>
    <t>Jaekelotodus triangonalis</t>
  </si>
  <si>
    <t>Jaekelotodus trigonalis</t>
  </si>
  <si>
    <t>Hypotodus triangonalis</t>
  </si>
  <si>
    <t>Hypotodus trigonalis</t>
  </si>
  <si>
    <t>Odontaspis cf. trigonalis</t>
  </si>
  <si>
    <t>Odontaspis trigonalis</t>
  </si>
  <si>
    <t>Odontaspis (Odontaspis) trigonalis</t>
  </si>
  <si>
    <t>Odontaspis (Synodontaspis) cf. trigonalis</t>
  </si>
  <si>
    <t>Odontaspis (Synodontaspis) trigonalis</t>
  </si>
  <si>
    <t>Otodus trigonalis</t>
  </si>
  <si>
    <t>Jaekelotodus trigonalis aschaensis</t>
  </si>
  <si>
    <t>Jaekelotodus trigonalis bucharensis</t>
  </si>
  <si>
    <t>Jaekelotodus trigonalis jaekeli</t>
  </si>
  <si>
    <t>Jaekelotodus trigonalis katcharensis</t>
  </si>
  <si>
    <t>Jaekelotodus trigonalis medius</t>
  </si>
  <si>
    <t>Jaekelotodus trigonalis minor</t>
  </si>
  <si>
    <t>Jaekelotodus trigonalis turgaensis</t>
  </si>
  <si>
    <t>Jaekelotodus turgaicus katcharicus</t>
  </si>
  <si>
    <t>Jaekelotodus turgaicus turgaicus</t>
  </si>
  <si>
    <t>Jaekelotodus usunbassi</t>
  </si>
  <si>
    <t>Jekelotodus trigonalis</t>
  </si>
  <si>
    <t>Johnlongia allocotodon</t>
  </si>
  <si>
    <t>Johnlongia parvidens</t>
  </si>
  <si>
    <t>Johnlongia cf. parvidens</t>
  </si>
  <si>
    <t>Odontaspis parvidens</t>
  </si>
  <si>
    <t>Jurobatos cappettai</t>
  </si>
  <si>
    <t>Kallodentis rhytistemma</t>
  </si>
  <si>
    <t>Karaisurus demidkini</t>
  </si>
  <si>
    <t>Keasius parvus</t>
  </si>
  <si>
    <t>Cetorhinus aff. parvus</t>
  </si>
  <si>
    <t>Cetorhinus cf. parvus</t>
  </si>
  <si>
    <t>Cetorhinus parvus</t>
  </si>
  <si>
    <t>Praecetorhinus parvus</t>
  </si>
  <si>
    <t>Selache parvus</t>
  </si>
  <si>
    <t>Keasius rhenanus</t>
  </si>
  <si>
    <t>Keasius septemtrionalis</t>
  </si>
  <si>
    <t>Keasius taylori</t>
  </si>
  <si>
    <t>Kenolamna gunsoni</t>
  </si>
  <si>
    <t>Cretolamna gunsoni</t>
  </si>
  <si>
    <t>Khouribgaleus gomphorhiza</t>
  </si>
  <si>
    <t>Galeorhinus gomphorhiza</t>
  </si>
  <si>
    <t>Galeorhinus aff. gomphorhiza</t>
  </si>
  <si>
    <t>Kiestus texana</t>
  </si>
  <si>
    <t>Ischyrhiza cf. texana</t>
  </si>
  <si>
    <t>Ischyrhiza texana</t>
  </si>
  <si>
    <t>Kiestus texanus</t>
  </si>
  <si>
    <t>Ptychotrygon ritchiei</t>
  </si>
  <si>
    <t>Kimmerobatis etchesi</t>
  </si>
  <si>
    <t>Kruckowlamna costarricana</t>
  </si>
  <si>
    <t>Lamiostoma belyaevi</t>
  </si>
  <si>
    <t>Lamiostoma stolarovi</t>
  </si>
  <si>
    <t>Lamna (Odontaspis) pygmaea</t>
  </si>
  <si>
    <t>Lamna (Sphenodus) plana</t>
  </si>
  <si>
    <t>Lamna argentina</t>
  </si>
  <si>
    <t>Lamna attenuata</t>
  </si>
  <si>
    <t>Odontaspis attenuata</t>
  </si>
  <si>
    <t>Lamna carinata</t>
  </si>
  <si>
    <t>Lamna columnaris</t>
  </si>
  <si>
    <t>Lamna daviesii</t>
  </si>
  <si>
    <t>Lamna daviesi</t>
  </si>
  <si>
    <t>Lamna hectori</t>
  </si>
  <si>
    <t>Lamna latus</t>
  </si>
  <si>
    <t>Lamna marginalis</t>
  </si>
  <si>
    <t>Lamna marginata</t>
  </si>
  <si>
    <t>Lamna mediavia</t>
  </si>
  <si>
    <t>Cretolamna mediavia</t>
  </si>
  <si>
    <t>Lamna nodosa</t>
  </si>
  <si>
    <t>Lamna puis</t>
  </si>
  <si>
    <t>Lamna quinquelateralis</t>
  </si>
  <si>
    <t>Lamna salentina</t>
  </si>
  <si>
    <t>Lamna trigeri</t>
  </si>
  <si>
    <t>Lamna trigonata</t>
  </si>
  <si>
    <t>Otodus trigonatus</t>
  </si>
  <si>
    <t>Lamna trigonodus</t>
  </si>
  <si>
    <t>Lamna vesulliensis</t>
  </si>
  <si>
    <t>Leidybatis granulosus</t>
  </si>
  <si>
    <t>Leidybatis jugosus</t>
  </si>
  <si>
    <t>Leidybatis cf. jugosus</t>
  </si>
  <si>
    <t>Myliobates jugosus</t>
  </si>
  <si>
    <t>Myliobatis cf. jugosus</t>
  </si>
  <si>
    <t>Myliobatis jugosus</t>
  </si>
  <si>
    <t>Rhinoptera jugosus</t>
  </si>
  <si>
    <t>Leidybatis mariae</t>
  </si>
  <si>
    <t>Zygzabatis mariae</t>
  </si>
  <si>
    <t>Leidybatis rusticus</t>
  </si>
  <si>
    <t>Leidybatis zemensis</t>
  </si>
  <si>
    <t>Leiribatos alienus</t>
  </si>
  <si>
    <t>Leptocharias cretaceus</t>
  </si>
  <si>
    <t>Leptostyrax macrorhiza</t>
  </si>
  <si>
    <t>Lamna mudgei</t>
  </si>
  <si>
    <t>Leptostyrax bicuspidatus</t>
  </si>
  <si>
    <t>Leptostyrax mudgei</t>
  </si>
  <si>
    <t>Odontaspis bicarinatus</t>
  </si>
  <si>
    <t>Lamna macrorhiza</t>
  </si>
  <si>
    <t>Odontaspis macrorhiza</t>
  </si>
  <si>
    <t>Leptostyrax stychi</t>
  </si>
  <si>
    <t>Lethenia vandenbroecki</t>
  </si>
  <si>
    <t>Lamna vandenbroecki</t>
  </si>
  <si>
    <t>Isurolamna vandenbroecki</t>
  </si>
  <si>
    <t>Lamna van den broecki</t>
  </si>
  <si>
    <t>Odontaspis van den broecki</t>
  </si>
  <si>
    <t>Libanopristis hiram</t>
  </si>
  <si>
    <t>Ganopristis hiram</t>
  </si>
  <si>
    <t>Libanopristis eretes</t>
  </si>
  <si>
    <t>Rhinobatus eretes</t>
  </si>
  <si>
    <t>Sclerorhynchus hiram</t>
  </si>
  <si>
    <t>Lophobatis phosphaticus</t>
  </si>
  <si>
    <t>Lophotrygonodus remosus</t>
  </si>
  <si>
    <t>Macrorhizodon macrorhiza</t>
  </si>
  <si>
    <t>Macrorhizodus americanus</t>
  </si>
  <si>
    <t>Carcharhinus americanus</t>
  </si>
  <si>
    <t>Isurus praecursor americanus</t>
  </si>
  <si>
    <t>Macrorhizodus cf. americanus</t>
  </si>
  <si>
    <t>Oxyrhina praecursor americana</t>
  </si>
  <si>
    <t>Macrorhizodus falcata</t>
  </si>
  <si>
    <t>Macrorhizodus flandricus</t>
  </si>
  <si>
    <t>Cosmopolitodus flandricus</t>
  </si>
  <si>
    <t>Cosmopolitodus (Isurus) flandricus</t>
  </si>
  <si>
    <t>Isurus aff. desori flandrica</t>
  </si>
  <si>
    <t>Isurus aff. flandricus</t>
  </si>
  <si>
    <t>Isurus desori flandrica</t>
  </si>
  <si>
    <t>Isurus desori flandricus</t>
  </si>
  <si>
    <t>Isurus desorii aff. flandricus</t>
  </si>
  <si>
    <t>Isurus desorii flandricus</t>
  </si>
  <si>
    <t>Isurus flandricus</t>
  </si>
  <si>
    <t>Isurus gracilis flandrica</t>
  </si>
  <si>
    <t>Oxyrhina desori flandrica</t>
  </si>
  <si>
    <t>Macrorhizodus nolfi</t>
  </si>
  <si>
    <t>Macrorhizodus cf. nolfi</t>
  </si>
  <si>
    <t>Macrourogaleus hassei</t>
  </si>
  <si>
    <t>Galeus hassei</t>
  </si>
  <si>
    <t>Pristiurus hassei</t>
  </si>
  <si>
    <t>Mafdetia tibniensis</t>
  </si>
  <si>
    <t>Magistrauia unicaplicata</t>
  </si>
  <si>
    <t>Mangischlakia andrusovi</t>
  </si>
  <si>
    <t>Mangischlakia hajdini</t>
  </si>
  <si>
    <t>Mangischlakia spinosa</t>
  </si>
  <si>
    <t>Mobula hynei</t>
  </si>
  <si>
    <t>Manta hynei</t>
  </si>
  <si>
    <t>Marckgrafia libyca</t>
  </si>
  <si>
    <t>Marckgrafia lybica</t>
  </si>
  <si>
    <t>Mcmurdodus featherensis</t>
  </si>
  <si>
    <t>Mcmurdodus cf. featherensis</t>
  </si>
  <si>
    <t>Mcmurdodus whitei</t>
  </si>
  <si>
    <t>Megachasma alisonae</t>
  </si>
  <si>
    <t>Megachasma applegatei</t>
  </si>
  <si>
    <t>Megachasma cf. applegatei</t>
  </si>
  <si>
    <t>Megalolamna paradoxodon</t>
  </si>
  <si>
    <t>Megarhizodon macrorhiza</t>
  </si>
  <si>
    <t>Plicatolamna cf. macrorhiza</t>
  </si>
  <si>
    <t>Plicatolamna macrorhiza</t>
  </si>
  <si>
    <t>Megascyliorhinus cooperi</t>
  </si>
  <si>
    <t>Megascyliorhinus miocaenicus</t>
  </si>
  <si>
    <t>Megascyliorhinus cf. miocaenicus</t>
  </si>
  <si>
    <t>Rhincodon cf. miocaenicus</t>
  </si>
  <si>
    <t>Rhincodon miocaenicus</t>
  </si>
  <si>
    <t>Megascyliorhinus striatidens</t>
  </si>
  <si>
    <t>Megascyliorhinus trelewensis</t>
  </si>
  <si>
    <t>Megaselachus akitaensis</t>
  </si>
  <si>
    <t>Carcharodon akitaensis</t>
  </si>
  <si>
    <t>Megaselachus sagai</t>
  </si>
  <si>
    <t>Carcharodon sagai</t>
  </si>
  <si>
    <t>Carcharodon (Carcharocles) sagai</t>
  </si>
  <si>
    <t>Megaselachus simplex</t>
  </si>
  <si>
    <t>Xenodolamia aff. simplex</t>
  </si>
  <si>
    <t>Xenodolamia simplex</t>
  </si>
  <si>
    <t>Megasqualus occidentalis</t>
  </si>
  <si>
    <t>Dalatias occidentalis</t>
  </si>
  <si>
    <t>Gyrace occidentalis</t>
  </si>
  <si>
    <t>Scymnorhinus occidentalis</t>
  </si>
  <si>
    <t>Scymnus occidentalis</t>
  </si>
  <si>
    <t>Squalus occidentalis</t>
  </si>
  <si>
    <t>Megasqualus orpiensis</t>
  </si>
  <si>
    <t>Acanthias crepini</t>
  </si>
  <si>
    <t>Acanthias orpiensis</t>
  </si>
  <si>
    <t>Biforisodus major</t>
  </si>
  <si>
    <t>Carcharias (Scoliodon) orpiensis</t>
  </si>
  <si>
    <t>Megasqualus aff. orpiensis</t>
  </si>
  <si>
    <t>Megasqualus crepini</t>
  </si>
  <si>
    <t>Megasqualus major</t>
  </si>
  <si>
    <t>Notidanus orpiensis</t>
  </si>
  <si>
    <t>Squalus aff. orpiensis</t>
  </si>
  <si>
    <t>Squalus orpiensis</t>
  </si>
  <si>
    <t>Squalus (Acanthias) orpiensis</t>
  </si>
  <si>
    <t>Mennerotodus darvini</t>
  </si>
  <si>
    <t>Mennerotodus glueckmani</t>
  </si>
  <si>
    <t>Mennerotodus glueckmani boktensis</t>
  </si>
  <si>
    <t>Mennerotodus glueckmani glueckmani</t>
  </si>
  <si>
    <t>Mennerotodus glueckmani usunbassi</t>
  </si>
  <si>
    <t>Mennerotodus kovalevsky</t>
  </si>
  <si>
    <t>Mennerotodus kustanaicus</t>
  </si>
  <si>
    <t>Mennerotodus saxaulensis</t>
  </si>
  <si>
    <t>Merabatis praealba</t>
  </si>
  <si>
    <t>Raja praealba</t>
  </si>
  <si>
    <t>Meridiania convexa</t>
  </si>
  <si>
    <t>Meridiogaleus cristatus</t>
  </si>
  <si>
    <t>Mesiteia emiliae</t>
  </si>
  <si>
    <t>Mesobatis eximius</t>
  </si>
  <si>
    <t>Microbatis sabatieri</t>
  </si>
  <si>
    <t>Microcarcharias saskatchewanensis</t>
  </si>
  <si>
    <t>Carcharias saskatchewanensis</t>
  </si>
  <si>
    <t>Odontaspis saskatchewanensis</t>
  </si>
  <si>
    <t>Microdontaspis tenuis</t>
  </si>
  <si>
    <t>Microetmopterus wardi</t>
  </si>
  <si>
    <t>Micropristis solomonis</t>
  </si>
  <si>
    <t>Ganopristis senta</t>
  </si>
  <si>
    <t>Micropristis sentus</t>
  </si>
  <si>
    <t>Sclerorhynchus sentus</t>
  </si>
  <si>
    <t>Sclerorhynchus solomonis</t>
  </si>
  <si>
    <t>Microscyliorhinus burnhamensis</t>
  </si>
  <si>
    <t>Scyliorhinus burnhamensis</t>
  </si>
  <si>
    <t>Microscyliorhinus leggetti</t>
  </si>
  <si>
    <t>Microscyliorhinus simplex</t>
  </si>
  <si>
    <t>Microstriatolamia garetzky</t>
  </si>
  <si>
    <t>Microstriatolamia germani</t>
  </si>
  <si>
    <t>Microstriatolamia hastata</t>
  </si>
  <si>
    <t>Microstriatolamia kamischini</t>
  </si>
  <si>
    <t>Microstriatolamia matura</t>
  </si>
  <si>
    <t>Microstriatolamia oricus</t>
  </si>
  <si>
    <t>Microstriatolamia sarisuica</t>
  </si>
  <si>
    <t>Miosynechodus mora</t>
  </si>
  <si>
    <t>Miroscyllium ledouxi</t>
  </si>
  <si>
    <t>Misrichthys stromeri</t>
  </si>
  <si>
    <t>Mitsukurina lineata</t>
  </si>
  <si>
    <t>Lamna lineata</t>
  </si>
  <si>
    <t>Lamna (Odontaspis) lineata</t>
  </si>
  <si>
    <t>Odontaspis lineata</t>
  </si>
  <si>
    <t>Odontaspis lineata minor</t>
  </si>
  <si>
    <t>Scapanorhynchus lineatus</t>
  </si>
  <si>
    <t>Mitsukurina maslinensis</t>
  </si>
  <si>
    <t>Mitsukurina cf. maslinensis</t>
  </si>
  <si>
    <t>Carcharias maslinensis</t>
  </si>
  <si>
    <t>Mitsukurina aff. maslinensis</t>
  </si>
  <si>
    <t>Mitsukurina rustoni</t>
  </si>
  <si>
    <t>Mobula cappettae</t>
  </si>
  <si>
    <t>Mobula fragilis</t>
  </si>
  <si>
    <t>Manta fragilis</t>
  </si>
  <si>
    <t>Paramobula fragilis</t>
  </si>
  <si>
    <t>Mobula lorenzolizanoi</t>
  </si>
  <si>
    <t>Mobula loupianensis</t>
  </si>
  <si>
    <t>Mobula aff. loupianensis</t>
  </si>
  <si>
    <t>Mobula cf. loupianensis</t>
  </si>
  <si>
    <t>Mobula melanyae</t>
  </si>
  <si>
    <t>Manta melanyae</t>
  </si>
  <si>
    <t>Mobula mobular</t>
  </si>
  <si>
    <t>Raja vespertilio</t>
  </si>
  <si>
    <t>Mobula pectinata</t>
  </si>
  <si>
    <t>Moerigaleus vitreodon</t>
  </si>
  <si>
    <t>Molobrosichthys patagonicus</t>
  </si>
  <si>
    <t>Mucrovenator minimus</t>
  </si>
  <si>
    <t>Mustelus biddlei</t>
  </si>
  <si>
    <t>Mustelus vanderhoefti</t>
  </si>
  <si>
    <t>Mustelus aff. vanderhoefti</t>
  </si>
  <si>
    <t>Mustelus cf. vanderhoefti</t>
  </si>
  <si>
    <t>Mustelus whitei</t>
  </si>
  <si>
    <t>Mustelus cf. whitei</t>
  </si>
  <si>
    <t>Myledaphus bipartitus</t>
  </si>
  <si>
    <t>Myledaphus pustulosus</t>
  </si>
  <si>
    <t>Myledaphus tritus</t>
  </si>
  <si>
    <t>Myliobates bellardii</t>
  </si>
  <si>
    <t>Myliobates fastigiatus</t>
  </si>
  <si>
    <t>Myliobates granulosus</t>
  </si>
  <si>
    <t>Myliobates laevis</t>
  </si>
  <si>
    <t>Myliobates magister</t>
  </si>
  <si>
    <t>Myliobates mordax</t>
  </si>
  <si>
    <t>Myliobates rudianus</t>
  </si>
  <si>
    <t>Myliobates strobeli</t>
  </si>
  <si>
    <t>Myliobatis acuminatus</t>
  </si>
  <si>
    <t>Myliobates (Zygobatis) acuminatus</t>
  </si>
  <si>
    <t>Myliobatis acutus</t>
  </si>
  <si>
    <t>Myliobatides acutus</t>
  </si>
  <si>
    <t>Myliobates acutus</t>
  </si>
  <si>
    <t>Myliobatis aff. acutus</t>
  </si>
  <si>
    <t>Myliobatis affinis</t>
  </si>
  <si>
    <t>Myliobatis albestii</t>
  </si>
  <si>
    <t>Myliobatis altavillae</t>
  </si>
  <si>
    <t>Myliobatis altus</t>
  </si>
  <si>
    <t>Myliobatis americanus</t>
  </si>
  <si>
    <t>Myliobates americanus</t>
  </si>
  <si>
    <t>Myliobatis angustidens</t>
  </si>
  <si>
    <t>Myliobates angustidens</t>
  </si>
  <si>
    <t>Myliobatis arcuatus</t>
  </si>
  <si>
    <t>Myliobates arcuatus</t>
  </si>
  <si>
    <t>Myliobatis bellardii</t>
  </si>
  <si>
    <t>Myliobatis bilobatus</t>
  </si>
  <si>
    <t>Myliobatis biserratus</t>
  </si>
  <si>
    <t>Bates biserratus</t>
  </si>
  <si>
    <t>Myliobatis bisulcus</t>
  </si>
  <si>
    <t>Myliobates bisulcus</t>
  </si>
  <si>
    <t>Myliobatis bothriodon</t>
  </si>
  <si>
    <t>Myliobatis brongniarti</t>
  </si>
  <si>
    <t>Myliobates brongnialti</t>
  </si>
  <si>
    <t>Myliobates brongniarti</t>
  </si>
  <si>
    <t>Myliobates brongniartii</t>
  </si>
  <si>
    <t>Myliobatis canaliculatus</t>
  </si>
  <si>
    <t>Myliobatides canaliculatus</t>
  </si>
  <si>
    <t>Myliobates canaliculatus</t>
  </si>
  <si>
    <t>Myliobatis capialbii</t>
  </si>
  <si>
    <t>Myliobates capialbii</t>
  </si>
  <si>
    <t>Myliobatis clavonis</t>
  </si>
  <si>
    <t>Myliobates clavonis</t>
  </si>
  <si>
    <t>Myliobatis colei</t>
  </si>
  <si>
    <t>Myliobates colei</t>
  </si>
  <si>
    <t>Myliobatis crassidens</t>
  </si>
  <si>
    <t>Myliobatis curvipalatus</t>
  </si>
  <si>
    <t>Myliobates curvipalatus</t>
  </si>
  <si>
    <t>Myliobatis dimorphus</t>
  </si>
  <si>
    <t>Myliobates dimorphus</t>
  </si>
  <si>
    <t>Myliobatis dispar</t>
  </si>
  <si>
    <t>Myliobatis dixoni</t>
  </si>
  <si>
    <t>Aetobates dixoni</t>
  </si>
  <si>
    <t>Miliobatis cf. dixoni</t>
  </si>
  <si>
    <t>Myliobates contractus</t>
  </si>
  <si>
    <t>Myliobates dixoni</t>
  </si>
  <si>
    <t>Myliobates dixonii</t>
  </si>
  <si>
    <t>Myliobates elegans</t>
  </si>
  <si>
    <t>Myliobates gyratus</t>
  </si>
  <si>
    <t>Myliobatis copeanus</t>
  </si>
  <si>
    <t>Myliobates heteropleurus</t>
  </si>
  <si>
    <t>Myliobates obesus</t>
  </si>
  <si>
    <t>Myliobates regley</t>
  </si>
  <si>
    <t>Myliobates thomasi</t>
  </si>
  <si>
    <t>Myliobates thomasii</t>
  </si>
  <si>
    <t>Myliobatis cf. dixoni</t>
  </si>
  <si>
    <t>Myliobatis contractus</t>
  </si>
  <si>
    <t>Myliobatis dixoni carlipanus</t>
  </si>
  <si>
    <t>Myliobatis elegans</t>
  </si>
  <si>
    <t>Myliobatis glottoides</t>
  </si>
  <si>
    <t>Myliobatis gyratus</t>
  </si>
  <si>
    <t>Myliobatis heteropleurus</t>
  </si>
  <si>
    <t>Myliobatis obesus</t>
  </si>
  <si>
    <t>Myliobatis rectidens</t>
  </si>
  <si>
    <t>Myliobatis regley</t>
  </si>
  <si>
    <t>Myliobatis thomasii</t>
  </si>
  <si>
    <t>Myliobatis duplicatus</t>
  </si>
  <si>
    <t>Myliobates duplicatus</t>
  </si>
  <si>
    <t>Myliobatis elatus</t>
  </si>
  <si>
    <t>Myliobatis enormis</t>
  </si>
  <si>
    <t>Myliobatis erctensis</t>
  </si>
  <si>
    <t>Myliobates erctensis</t>
  </si>
  <si>
    <t>Myliobatis eureodon</t>
  </si>
  <si>
    <t>Myliobates eureodon</t>
  </si>
  <si>
    <t>Myliobatis eximius</t>
  </si>
  <si>
    <t>Aetobatis eximius</t>
  </si>
  <si>
    <t>Myliobatis fastigiatus</t>
  </si>
  <si>
    <t>Myliobatis faujasii</t>
  </si>
  <si>
    <t>Myliobatis faujasi</t>
  </si>
  <si>
    <t>Aulacanthus faujasii</t>
  </si>
  <si>
    <t>Myliobatis (Ptychacanthus) faujasi</t>
  </si>
  <si>
    <t>Ptychacanthus faujasii</t>
  </si>
  <si>
    <t>Myliobatis fluitans</t>
  </si>
  <si>
    <t>Bates fluitans</t>
  </si>
  <si>
    <t>Myliobatis fraasi</t>
  </si>
  <si>
    <t>Myliobatis frangens</t>
  </si>
  <si>
    <t>Myliobates frangens</t>
  </si>
  <si>
    <t>Myliobatis funiculatus</t>
  </si>
  <si>
    <t>Myliobates funiculatus</t>
  </si>
  <si>
    <t>Myliobatis gigas</t>
  </si>
  <si>
    <t>Myliobates gigas</t>
  </si>
  <si>
    <t>Myliobatis girondicus</t>
  </si>
  <si>
    <t>Myliobates girondicus</t>
  </si>
  <si>
    <t>Myliobatis goniopleurus</t>
  </si>
  <si>
    <t>Myliobates goniopleurus</t>
  </si>
  <si>
    <t>Myliobatis striatus goniopleurus</t>
  </si>
  <si>
    <t>Myliobatis gracilis</t>
  </si>
  <si>
    <t>Myliobatides gracilis</t>
  </si>
  <si>
    <t>Myliobates gracilis</t>
  </si>
  <si>
    <t>Myliobatis granulosus</t>
  </si>
  <si>
    <t>Myliobatis guyoti</t>
  </si>
  <si>
    <t>Myliobates guyoti</t>
  </si>
  <si>
    <t>Myliobatis haidingeri</t>
  </si>
  <si>
    <t>Myliobatides haidingeri</t>
  </si>
  <si>
    <t>Myliobates haidingeri</t>
  </si>
  <si>
    <t>Myliobatis haueri</t>
  </si>
  <si>
    <t>Myliobatis hauerii</t>
  </si>
  <si>
    <t>Myliobatis holmesii</t>
  </si>
  <si>
    <t>Myliobatis holmesi</t>
  </si>
  <si>
    <t>Myliobates holmesii</t>
  </si>
  <si>
    <t>Myliobatis intermedius</t>
  </si>
  <si>
    <t>Myliobatis cf. intermedius</t>
  </si>
  <si>
    <t>Myliobatis kummeli</t>
  </si>
  <si>
    <t>Myliobatis lagaillardei</t>
  </si>
  <si>
    <t>Myliobatis la gaillardei</t>
  </si>
  <si>
    <t>Myliobatis laevis</t>
  </si>
  <si>
    <t>Myliobatis lateralis</t>
  </si>
  <si>
    <t>Myliobatis aff. lateralis</t>
  </si>
  <si>
    <t>Myliobates lateralis</t>
  </si>
  <si>
    <t>Myliobatides lateralis</t>
  </si>
  <si>
    <t>Myliobatis leidyi</t>
  </si>
  <si>
    <t>Myliobates serratus</t>
  </si>
  <si>
    <t>Myliobates leidyi</t>
  </si>
  <si>
    <t>Myliobatis leognanensis</t>
  </si>
  <si>
    <t>Myliobates leognanensis</t>
  </si>
  <si>
    <t>Myliobatis lepersonnei</t>
  </si>
  <si>
    <t>Myliobatis leptacanthus</t>
  </si>
  <si>
    <t>Myliobates leptacanthus</t>
  </si>
  <si>
    <t>Myliobatis lineatus</t>
  </si>
  <si>
    <t>Bates lineatus</t>
  </si>
  <si>
    <t>Myliobatis llopisi</t>
  </si>
  <si>
    <t>Myliobatis magister</t>
  </si>
  <si>
    <t>Myliobatis marginalis</t>
  </si>
  <si>
    <t>Myliobatides marginalis</t>
  </si>
  <si>
    <t>Aetobatis margmalis</t>
  </si>
  <si>
    <t>Myliobatis merriami</t>
  </si>
  <si>
    <t>Myliobates merriani</t>
  </si>
  <si>
    <t>Aetobatus merriami</t>
  </si>
  <si>
    <t>Myliobatis meyeri</t>
  </si>
  <si>
    <t>Myliobatis aff. meyeri</t>
  </si>
  <si>
    <t>Myliobatis merriani</t>
  </si>
  <si>
    <t>Myliobatis micropleurus</t>
  </si>
  <si>
    <t>Myliobates micropleurus</t>
  </si>
  <si>
    <t>Myliobatis microrhizus</t>
  </si>
  <si>
    <t>Myliobates microrhyzus</t>
  </si>
  <si>
    <t>Myliobates microrhizus</t>
  </si>
  <si>
    <t>Myliobatis miocenicus</t>
  </si>
  <si>
    <t>Myliobatis mokattamensis</t>
  </si>
  <si>
    <t>Myliobatis monnieri</t>
  </si>
  <si>
    <t>Myliobatis moorabbinensis</t>
  </si>
  <si>
    <t>Myliobatis mordax</t>
  </si>
  <si>
    <t>Myliobatis moutai</t>
  </si>
  <si>
    <t>Myliobatis nzadinensis</t>
  </si>
  <si>
    <t>Myliobatis ombonii</t>
  </si>
  <si>
    <t>Myliobates ombonii</t>
  </si>
  <si>
    <t>Myliobatis oweni</t>
  </si>
  <si>
    <t>Myliobates oweni</t>
  </si>
  <si>
    <t>Myliobatides owenii</t>
  </si>
  <si>
    <t>Myliobatis aff. oweni</t>
  </si>
  <si>
    <t>Myliobatis owenii</t>
  </si>
  <si>
    <t>Myliobatis pachyodon</t>
  </si>
  <si>
    <t>Myliobates pachyodon</t>
  </si>
  <si>
    <t>Myliobatis pachyrhizodus</t>
  </si>
  <si>
    <t>Myliobatis pentoni</t>
  </si>
  <si>
    <t>Myliobatis aff. pentoni</t>
  </si>
  <si>
    <t>Myliobates pentoni</t>
  </si>
  <si>
    <t>Myliobatis pirabensis</t>
  </si>
  <si>
    <t>Myliobatis placentinus</t>
  </si>
  <si>
    <t>Myliobates placentinus</t>
  </si>
  <si>
    <t>Myliobatis plicatilis</t>
  </si>
  <si>
    <t>Myliobatis prenticei</t>
  </si>
  <si>
    <t>Myliobatis pressidens</t>
  </si>
  <si>
    <t>Myliobates pressidens</t>
  </si>
  <si>
    <t>Myliobatis raouxi</t>
  </si>
  <si>
    <t>Myliobatis rima</t>
  </si>
  <si>
    <t>Myliobatis (Zigobatis) rima</t>
  </si>
  <si>
    <t>Myliobatis rivierei</t>
  </si>
  <si>
    <t>Myliobates rivierei</t>
  </si>
  <si>
    <t>Myliobatis rovasendae</t>
  </si>
  <si>
    <t>Myliobates rovasendae</t>
  </si>
  <si>
    <t>Myliobatis rugosus</t>
  </si>
  <si>
    <t>Myliobates rugosus</t>
  </si>
  <si>
    <t>Myliobatis (Zigobatis) rugosus</t>
  </si>
  <si>
    <t>Myliobatis salentinus</t>
  </si>
  <si>
    <t>Myliobates salentinus</t>
  </si>
  <si>
    <t>Myliobatis semperei</t>
  </si>
  <si>
    <t>Myliobatis sendaicus</t>
  </si>
  <si>
    <t>Myliobatis serratus</t>
  </si>
  <si>
    <t>Aetomylaeus serratus</t>
  </si>
  <si>
    <t>Myliobatis cf. serratus</t>
  </si>
  <si>
    <t>Myliobatis (Aetomylaeus) serratus</t>
  </si>
  <si>
    <t>Myliobatis sinhaleyus</t>
  </si>
  <si>
    <t>Myliobatis speciosus</t>
  </si>
  <si>
    <t>Miliobates speciosus</t>
  </si>
  <si>
    <t>Myliobates speciosus</t>
  </si>
  <si>
    <t>Myliobatis spectabilis</t>
  </si>
  <si>
    <t>Bates spectabilis</t>
  </si>
  <si>
    <t>Myliobatis sternbergii</t>
  </si>
  <si>
    <t>Myliobatis sternbergi</t>
  </si>
  <si>
    <t>Myliobatides sternbergii</t>
  </si>
  <si>
    <t>Myliobates sternbergii</t>
  </si>
  <si>
    <t>Myliobatis stokesii</t>
  </si>
  <si>
    <t>Myliobates stokesii</t>
  </si>
  <si>
    <t>Myliobates stockesii</t>
  </si>
  <si>
    <t>Myliobatis striatus</t>
  </si>
  <si>
    <t>Myliobates cf. jugalis</t>
  </si>
  <si>
    <t>Myliobates cf. suturalis</t>
  </si>
  <si>
    <t>Myliobates diomedea</t>
  </si>
  <si>
    <t>Myliobates edwardsi</t>
  </si>
  <si>
    <t>Myliobates irregularis</t>
  </si>
  <si>
    <t>Myliobates jugalis</t>
  </si>
  <si>
    <t>Myliobates punctatus</t>
  </si>
  <si>
    <t>Myliobates striatus</t>
  </si>
  <si>
    <t>Myliobates suturalis</t>
  </si>
  <si>
    <t>Myliobatis cf. striatus</t>
  </si>
  <si>
    <t>Myliobatis diomedea</t>
  </si>
  <si>
    <t>Myliobatis edwardsi</t>
  </si>
  <si>
    <t>Myliobatis edwardsii</t>
  </si>
  <si>
    <t>Myliobatis irregularis</t>
  </si>
  <si>
    <t>Myliobatis jugalis</t>
  </si>
  <si>
    <t>Myliobatis suturalis</t>
  </si>
  <si>
    <t>Myliobates saturalis</t>
  </si>
  <si>
    <t>Myliobatis strobeli</t>
  </si>
  <si>
    <t>Myliobatis superbus</t>
  </si>
  <si>
    <t>Myliobates superbus</t>
  </si>
  <si>
    <t>Myliobatis testae</t>
  </si>
  <si>
    <t>Myliobates testae</t>
  </si>
  <si>
    <t>Myliobatis tewarii</t>
  </si>
  <si>
    <t>Myliobatis toliapicus</t>
  </si>
  <si>
    <t>Myliobates cf. toliapicus</t>
  </si>
  <si>
    <t>Myliobates nitidus</t>
  </si>
  <si>
    <t>Myliobates toliapicus</t>
  </si>
  <si>
    <t>Myliobatides toliapicus</t>
  </si>
  <si>
    <t>Myliobatis cf. latidens</t>
  </si>
  <si>
    <t>Myliobatis cf. toliapicus</t>
  </si>
  <si>
    <t>Myliobatis latidens</t>
  </si>
  <si>
    <t>Myliobatis nitidus</t>
  </si>
  <si>
    <t>Myliobatis transversalis</t>
  </si>
  <si>
    <t>Myliobates transversalis</t>
  </si>
  <si>
    <t>Myliobatis tumidens</t>
  </si>
  <si>
    <t>Myliobates tumidens</t>
  </si>
  <si>
    <t>Myliobatis undulatus</t>
  </si>
  <si>
    <t>Myliobatis undulata</t>
  </si>
  <si>
    <t>Myliobatis uzenensis</t>
  </si>
  <si>
    <t>Myliobates uzenensis</t>
  </si>
  <si>
    <t>Myliobatis vicomicanus</t>
  </si>
  <si>
    <t>Myliobates vicomicanus</t>
  </si>
  <si>
    <t>Myliobatis vidalis</t>
  </si>
  <si>
    <t>Myliobatis wurnoensis</t>
  </si>
  <si>
    <t>Myliodasyatis meskalaensis</t>
  </si>
  <si>
    <t>Nanocorax crassus</t>
  </si>
  <si>
    <t>Microcorax crassus</t>
  </si>
  <si>
    <t>Microcorax aff. crassus</t>
  </si>
  <si>
    <t>Nanocorax microserratodon</t>
  </si>
  <si>
    <t>Squalicorax microserratodon</t>
  </si>
  <si>
    <t>Nebrius bequaerti</t>
  </si>
  <si>
    <t>Nebrius blanckenhorni</t>
  </si>
  <si>
    <t>Ginglymostoma (Nebrius) blanckenhorni</t>
  </si>
  <si>
    <t>Nebrius blankenhorni</t>
  </si>
  <si>
    <t>Ginglymostoma blankenhorni</t>
  </si>
  <si>
    <t>Ginglymostoma blanckenhorni</t>
  </si>
  <si>
    <t>Ginglymostoma bequaerti</t>
  </si>
  <si>
    <t>Nebrius obliquus</t>
  </si>
  <si>
    <t>Nebrius obliquum</t>
  </si>
  <si>
    <t>Nebrius fourtaui</t>
  </si>
  <si>
    <t>Nebrius cf. obliquus</t>
  </si>
  <si>
    <t>Ginglymostoma obliquum oshosunensis</t>
  </si>
  <si>
    <t>Ginglymostoma obliquum</t>
  </si>
  <si>
    <t>Ginglymostoma fourtaui</t>
  </si>
  <si>
    <t>Acrodobatis obliquus</t>
  </si>
  <si>
    <t>Nebrius obliquus oshosunensis</t>
  </si>
  <si>
    <t>Nebrius priemi</t>
  </si>
  <si>
    <t>Ginglymostoma priemi</t>
  </si>
  <si>
    <t>Nebrius thielensis</t>
  </si>
  <si>
    <t>Nebrius thielensi</t>
  </si>
  <si>
    <t>Nebrius cf. thielensis</t>
  </si>
  <si>
    <t>Nebrius aff. thielensi</t>
  </si>
  <si>
    <t>Ginglymostoma (Nebrius) thielensi</t>
  </si>
  <si>
    <t>Ginglymostoma thielensis</t>
  </si>
  <si>
    <t>Ginglymostoma thielensi</t>
  </si>
  <si>
    <t>Ginglymostoma thielense</t>
  </si>
  <si>
    <t>Ginglymostoma cf. thielensi</t>
  </si>
  <si>
    <t>Ginglymostoma aff. thielensi</t>
  </si>
  <si>
    <t>Ginglymostoma aff. thielense</t>
  </si>
  <si>
    <t>Plicodus thielensis</t>
  </si>
  <si>
    <t>Negaprion eurybathrodon</t>
  </si>
  <si>
    <t>Negaprion cf. eurybathrodon</t>
  </si>
  <si>
    <t>Lamna eurybathrodon</t>
  </si>
  <si>
    <t>Negaprion frequens</t>
  </si>
  <si>
    <t>Carcharias (Aprionodon) frequens</t>
  </si>
  <si>
    <t>Carcharias (Aprionodon) aff. frequens</t>
  </si>
  <si>
    <t>Carcharhinus (Aprionodon) frequens</t>
  </si>
  <si>
    <t>Carcharhinus frequens</t>
  </si>
  <si>
    <t>Carcharhinus cf. frequens</t>
  </si>
  <si>
    <t>Carcharhinus aff. frequens</t>
  </si>
  <si>
    <t>Aprionodon cf. frequens</t>
  </si>
  <si>
    <t>Aprionodon frequens</t>
  </si>
  <si>
    <t>Aprionodon (Carcharias) frequens</t>
  </si>
  <si>
    <t>Negaprion queenslandicus acutidens</t>
  </si>
  <si>
    <t>Nemacanthus granulosus</t>
  </si>
  <si>
    <t>Nemacanthus loczyi</t>
  </si>
  <si>
    <t>Nemacanthus minor</t>
  </si>
  <si>
    <t>Nemacanthus monilifer</t>
  </si>
  <si>
    <t>Desmacanthus cloacinus</t>
  </si>
  <si>
    <t>Nemacanthus monolifer</t>
  </si>
  <si>
    <t>Nemacanthus filifer</t>
  </si>
  <si>
    <t>Nemacanthus priscus</t>
  </si>
  <si>
    <t>Nemacanthus speciosus</t>
  </si>
  <si>
    <t>Nemacanthus splendens</t>
  </si>
  <si>
    <t>Neostriatolamia incrassata</t>
  </si>
  <si>
    <t>Neostriatolamia sibirica</t>
  </si>
  <si>
    <t>Neostriatolamia umovae</t>
  </si>
  <si>
    <t>Neostriatolamia uralica amitrovi</t>
  </si>
  <si>
    <t>Notidanodon antarcti</t>
  </si>
  <si>
    <t>Notidanodon brotzeni</t>
  </si>
  <si>
    <t>Notidanodon cf. brotzeni</t>
  </si>
  <si>
    <t>Notidanodon cf. dentatus</t>
  </si>
  <si>
    <t>Xampylodon dentatus</t>
  </si>
  <si>
    <t>Notidanodon dentatus</t>
  </si>
  <si>
    <t>Notidanus dentatus</t>
  </si>
  <si>
    <t>Notidanodon lanceolatus</t>
  </si>
  <si>
    <t>Notidanodon cf. lanceolatus</t>
  </si>
  <si>
    <t>Notidanus lanceolatus</t>
  </si>
  <si>
    <t>Notidanodon aff. lanceolatus</t>
  </si>
  <si>
    <t>Notidanodon loozi</t>
  </si>
  <si>
    <t>Notidanodon looi</t>
  </si>
  <si>
    <t>Notidanodon cf. loozi</t>
  </si>
  <si>
    <t>Notidanus loozi</t>
  </si>
  <si>
    <t>Notidanus (Hexanchus) loozi</t>
  </si>
  <si>
    <t>Notidanodon pectinatus</t>
  </si>
  <si>
    <t>Notidanus pectinatus</t>
  </si>
  <si>
    <t>Notorhynchus pectinatus</t>
  </si>
  <si>
    <t>Notidanoides muensteri</t>
  </si>
  <si>
    <t>Hexanchus cf. huegeliae</t>
  </si>
  <si>
    <t>Notidanoides arzoensis</t>
  </si>
  <si>
    <t>Notidanoides daviesii</t>
  </si>
  <si>
    <t>Notidanoides eximius</t>
  </si>
  <si>
    <t>Notidanus arzoensis</t>
  </si>
  <si>
    <t>Notidanus daviesii</t>
  </si>
  <si>
    <t>Notidanus eximius</t>
  </si>
  <si>
    <t>Notidanus huegeliae</t>
  </si>
  <si>
    <t>Notidanus hügeliae</t>
  </si>
  <si>
    <t>Notidanus hygeliae</t>
  </si>
  <si>
    <t>Notidanus muensteri</t>
  </si>
  <si>
    <t>Notidanus munsteri</t>
  </si>
  <si>
    <t>Notidanus münsteri</t>
  </si>
  <si>
    <t>Notidanus nikitini</t>
  </si>
  <si>
    <t>Notidanus wagneri</t>
  </si>
  <si>
    <t>Pachyhexanchus huegeliae</t>
  </si>
  <si>
    <t>Aellopos wagneri</t>
  </si>
  <si>
    <t>Notoramphoscyllium woodwardi</t>
  </si>
  <si>
    <t>Notorynchus borealus</t>
  </si>
  <si>
    <t>Notidanion boreale</t>
  </si>
  <si>
    <t>Notorynchus insignis</t>
  </si>
  <si>
    <t>Notorynchus kempi</t>
  </si>
  <si>
    <t>Notorhynchus kempi</t>
  </si>
  <si>
    <t>Notorynchus lawleyi</t>
  </si>
  <si>
    <t>Notorhynchus lawleyi</t>
  </si>
  <si>
    <t>Notorynchus lerichei</t>
  </si>
  <si>
    <t>Notorhynchus lerichei</t>
  </si>
  <si>
    <t>Notorynchus paucidens</t>
  </si>
  <si>
    <t>Hexanchus paucidens</t>
  </si>
  <si>
    <t>Notorynchus primigenius</t>
  </si>
  <si>
    <t>Heptranchias plectrodon</t>
  </si>
  <si>
    <t>Heptranchias primigenius</t>
  </si>
  <si>
    <t>Hexanchus primigenius</t>
  </si>
  <si>
    <t>Hexanchus (Notidanus) primigenius</t>
  </si>
  <si>
    <t>Notidanion primigenius</t>
  </si>
  <si>
    <t>Notidanus aff. primigenius</t>
  </si>
  <si>
    <t>Notidanus cf. primigenius</t>
  </si>
  <si>
    <t>Notidanus diffusidens</t>
  </si>
  <si>
    <t>Notidanus marginalis</t>
  </si>
  <si>
    <t>Notidanus plectrodon</t>
  </si>
  <si>
    <t>Notidanus primigenius</t>
  </si>
  <si>
    <t>Notidanus recurvus</t>
  </si>
  <si>
    <t>Notidanus thevenardi</t>
  </si>
  <si>
    <t>Notidanus (Heptranchias) primigenius</t>
  </si>
  <si>
    <t>Notidanus (Notorhynchus) primigenius</t>
  </si>
  <si>
    <t>Notorhynchus cf. primigenius</t>
  </si>
  <si>
    <t>Notorhynchus primigenius</t>
  </si>
  <si>
    <t>Notorynchus diffusidens</t>
  </si>
  <si>
    <t>Notorynchus plectrodon</t>
  </si>
  <si>
    <t>Notorynchus recurvus</t>
  </si>
  <si>
    <t>Notorynchus thevenardi</t>
  </si>
  <si>
    <t>Notidanus nettelbladti</t>
  </si>
  <si>
    <t>Notorynchus nettelbladti</t>
  </si>
  <si>
    <t>Notidanus paucidens</t>
  </si>
  <si>
    <t>Sphyrna denticulata</t>
  </si>
  <si>
    <t>Notorynchus cf. primigenius</t>
  </si>
  <si>
    <t>Notorynchus serratissimus</t>
  </si>
  <si>
    <t>Hexanchus serratissimus</t>
  </si>
  <si>
    <t>Notidanus cf. serratissimus</t>
  </si>
  <si>
    <t>Notidanus serratissimus</t>
  </si>
  <si>
    <t>Notorhynchus serratissimus</t>
  </si>
  <si>
    <t>Notorynchus subrecurvus</t>
  </si>
  <si>
    <t>Notidanus subrecurvus</t>
  </si>
  <si>
    <t>Occitanodus sudrei</t>
  </si>
  <si>
    <t>Odontaspis aculeatus</t>
  </si>
  <si>
    <t>Hypotodus aculeatus</t>
  </si>
  <si>
    <t>Odontaspis acuta</t>
  </si>
  <si>
    <t>Odontaspis carolinensis</t>
  </si>
  <si>
    <t>Odontaspis constrictus</t>
  </si>
  <si>
    <t>Odontaspis cuspidata minor</t>
  </si>
  <si>
    <t>Odontaspis cf. cuspidata minor</t>
  </si>
  <si>
    <t>Odontaspis gigas</t>
  </si>
  <si>
    <t>Odontaspis grandis</t>
  </si>
  <si>
    <t>Hypotodus grandis</t>
  </si>
  <si>
    <t>Odontaspis hispida</t>
  </si>
  <si>
    <t>Odontaspis hopei atlantica</t>
  </si>
  <si>
    <t>Odontaspis kaikoraensis</t>
  </si>
  <si>
    <t>Carcharias kaikoraensis</t>
  </si>
  <si>
    <t>Odontaspis molassica</t>
  </si>
  <si>
    <t>Odontaspis cf. molassica</t>
  </si>
  <si>
    <t>Lamna (Odontaspis) molassica</t>
  </si>
  <si>
    <t>Carcharias molassicus</t>
  </si>
  <si>
    <t>Odontaspis nonelegans</t>
  </si>
  <si>
    <t>Odontaspis pygmaea</t>
  </si>
  <si>
    <t>Odontaspis rothi</t>
  </si>
  <si>
    <t>Odontaspis serrata</t>
  </si>
  <si>
    <t>Jaekelotodus speyeri</t>
  </si>
  <si>
    <t>Odontaspis speyeri</t>
  </si>
  <si>
    <t>Odontaspis (Odontaspis) speyeri</t>
  </si>
  <si>
    <t>Palaeohypotodus speyeri</t>
  </si>
  <si>
    <t>Odontaspis studeri</t>
  </si>
  <si>
    <t>Odontaspis undulata</t>
  </si>
  <si>
    <t>Odontaspis vincenti</t>
  </si>
  <si>
    <t>Odontaspis watinensis</t>
  </si>
  <si>
    <t>Odontaspis cf. watinensis</t>
  </si>
  <si>
    <t>Odontaspis winkleri</t>
  </si>
  <si>
    <t>Eugomphodus winkleri</t>
  </si>
  <si>
    <t>Odontaspis aff. winkleri</t>
  </si>
  <si>
    <t>Odontaspis cf. winkleri</t>
  </si>
  <si>
    <t>Odontaspis (Synodontaspis) aff. winkleri</t>
  </si>
  <si>
    <t>Odontaspis (Synodontaspis) winkleri</t>
  </si>
  <si>
    <t>Synodontaspis winkleri</t>
  </si>
  <si>
    <t>Odontorhytis pappenheimi</t>
  </si>
  <si>
    <t>Odontorhytis aff. pappenheimi</t>
  </si>
  <si>
    <t>Oligodalatias jordani</t>
  </si>
  <si>
    <t>Oligoraja pristina</t>
  </si>
  <si>
    <t>Onchopristis cruxiformis</t>
  </si>
  <si>
    <t>Onchopristis dunklei</t>
  </si>
  <si>
    <t>Onchopristis cruciformis</t>
  </si>
  <si>
    <t>Onchopristis dunklei dunklei</t>
  </si>
  <si>
    <t>Sechmetia cruciformis</t>
  </si>
  <si>
    <t>Onchopristis numidus</t>
  </si>
  <si>
    <t>Onchopristis cf. numidus</t>
  </si>
  <si>
    <t>Onchopristis foureaui</t>
  </si>
  <si>
    <t>Platyspondylus foureaui</t>
  </si>
  <si>
    <t>Sechmetia aegyptiaca</t>
  </si>
  <si>
    <t>Squatina aegyptiaca</t>
  </si>
  <si>
    <t>Onchosaurus (Ischyrhiza) mirus</t>
  </si>
  <si>
    <t>Onchosaurus mira</t>
  </si>
  <si>
    <t>Onchosaurus pharao</t>
  </si>
  <si>
    <t>Gigantichthys pharao</t>
  </si>
  <si>
    <t>Ischyrhiza iwakiensis</t>
  </si>
  <si>
    <t>Onchosaurus cf. pharao</t>
  </si>
  <si>
    <t>Onchosaurus iwakiensis</t>
  </si>
  <si>
    <t>Titanichthys pharao</t>
  </si>
  <si>
    <t>Onchosaurus (Onchosaurus) pharao</t>
  </si>
  <si>
    <t>Onchosaurus radicalis</t>
  </si>
  <si>
    <t>Onchosaurus cf. radicalis</t>
  </si>
  <si>
    <t>Onchus arcuatus</t>
  </si>
  <si>
    <t>Onchus concinnus</t>
  </si>
  <si>
    <t>Onchus faleatus</t>
  </si>
  <si>
    <t>Onchus heterogyrus</t>
  </si>
  <si>
    <t>Ctenacanthus heterogyrus</t>
  </si>
  <si>
    <t>Onchus laevis</t>
  </si>
  <si>
    <t>Onchus marginalis</t>
  </si>
  <si>
    <t>Onchus murchisoni</t>
  </si>
  <si>
    <t>Onchus murchisonii</t>
  </si>
  <si>
    <t>Onchus rectus</t>
  </si>
  <si>
    <t>Onchus sublaevis</t>
  </si>
  <si>
    <t>Onchus tenuispinus</t>
  </si>
  <si>
    <t>Onchus tenuistriatus</t>
  </si>
  <si>
    <t>Onchus semistriatus</t>
  </si>
  <si>
    <t>Orectoloboides angulatus</t>
  </si>
  <si>
    <t>Orectoloboides gijseni</t>
  </si>
  <si>
    <t>Orectoloboides glashoffi</t>
  </si>
  <si>
    <t>Orectoloboides multistriatus</t>
  </si>
  <si>
    <t>Orectoloboides parvula</t>
  </si>
  <si>
    <t>Ginglymostoma parvula</t>
  </si>
  <si>
    <t>Orectoloboides parvulus</t>
  </si>
  <si>
    <t>Orectoloboides pattersoni</t>
  </si>
  <si>
    <t>Orectoloboides reyndersi</t>
  </si>
  <si>
    <t>Orectolobus gippslandicus</t>
  </si>
  <si>
    <t>Squatina gippslandicus</t>
  </si>
  <si>
    <t>Orectolobus ziegenhinei</t>
  </si>
  <si>
    <t>Ornatoscyllium freemani</t>
  </si>
  <si>
    <t>Ornatoscyllium pattersoni</t>
  </si>
  <si>
    <t>Oromobula dakhlaensis</t>
  </si>
  <si>
    <t>Orpodon heersensis</t>
  </si>
  <si>
    <t>Odontaspis heersensis</t>
  </si>
  <si>
    <t>Jaekelotodus heersensis</t>
  </si>
  <si>
    <t>Orpodon parvus</t>
  </si>
  <si>
    <t>Otodus parvus</t>
  </si>
  <si>
    <t>Orthechinorhinus davidae</t>
  </si>
  <si>
    <t>Orthechinorhinus pfeili</t>
  </si>
  <si>
    <t>Orthodon condamyi</t>
  </si>
  <si>
    <t>Otodus (Carcharocles) angustidens</t>
  </si>
  <si>
    <t>Procarcharodon turgidus</t>
  </si>
  <si>
    <t>Procarcharodon praemegalodon</t>
  </si>
  <si>
    <t>Procarcharodon latidens</t>
  </si>
  <si>
    <t>Procarcharodon cf. angustidens</t>
  </si>
  <si>
    <t>Procarcharodon angustidens angustidens</t>
  </si>
  <si>
    <t>Procarcharodon angustidens</t>
  </si>
  <si>
    <t>Otodus turgidus</t>
  </si>
  <si>
    <t>Otodus robustus</t>
  </si>
  <si>
    <t>Otodus rectus</t>
  </si>
  <si>
    <t>Otodus praemegalodon</t>
  </si>
  <si>
    <t>Otodus arndti</t>
  </si>
  <si>
    <t>Otodus angustidens turgidus</t>
  </si>
  <si>
    <t>Otodus angustidens angustidens</t>
  </si>
  <si>
    <t>Otodus angustidens</t>
  </si>
  <si>
    <t>Carcharodon turgidus</t>
  </si>
  <si>
    <t>Carcharodon simus</t>
  </si>
  <si>
    <t>Carcharodon robustus</t>
  </si>
  <si>
    <t>Carcharodon rectus</t>
  </si>
  <si>
    <t>Carcharodon praemegalodon</t>
  </si>
  <si>
    <t>Carcharodon megalodon robustus</t>
  </si>
  <si>
    <t>Carcharodon longidens</t>
  </si>
  <si>
    <t>Carcharodon latidens</t>
  </si>
  <si>
    <t>Carcharodon cf. turgidus</t>
  </si>
  <si>
    <t>Carcharodon cf. praemegalodon</t>
  </si>
  <si>
    <t>Carcharodon cf. angustidens</t>
  </si>
  <si>
    <t>Carcharodon arndti</t>
  </si>
  <si>
    <t>Carcharodon angustidens turgidus</t>
  </si>
  <si>
    <t>Carcharodon angustidens angustidens</t>
  </si>
  <si>
    <t>Carcharodon angustidens</t>
  </si>
  <si>
    <t>Carcharodon aff. turgidus</t>
  </si>
  <si>
    <t>Carcharodon aff. angustidens turgidus</t>
  </si>
  <si>
    <t>Carcharodon aff. angustidens</t>
  </si>
  <si>
    <t>Carcharocles turgidus</t>
  </si>
  <si>
    <t>Carcharocles rectus</t>
  </si>
  <si>
    <t>Carcharocles megalodon angustidens</t>
  </si>
  <si>
    <t>Carcharocles cf. angustidens</t>
  </si>
  <si>
    <t>Carcharocles angustidens turgidus</t>
  </si>
  <si>
    <t>Carcharocles angustidens</t>
  </si>
  <si>
    <t>Carcharocles aff. angustidens</t>
  </si>
  <si>
    <t>Otodus (Carcharocles) auriculatus</t>
  </si>
  <si>
    <t>Carcharias megalotis</t>
  </si>
  <si>
    <t>Carcharias leptodon</t>
  </si>
  <si>
    <t>Procarcharodon lanciformis</t>
  </si>
  <si>
    <t>Procarcharodon dissauris</t>
  </si>
  <si>
    <t>Procarcharodon disauris</t>
  </si>
  <si>
    <t>Otodus toliapicus</t>
  </si>
  <si>
    <t>Otodus lanciformis</t>
  </si>
  <si>
    <t>Otodus leptodon</t>
  </si>
  <si>
    <t>Otodus megalotis</t>
  </si>
  <si>
    <t>Otodus mortoni</t>
  </si>
  <si>
    <t>Otodus orientalis</t>
  </si>
  <si>
    <t>Otodus auriculatus</t>
  </si>
  <si>
    <t>Otodus auriculatus auriculatus</t>
  </si>
  <si>
    <t>Otodus auriculatus disauris</t>
  </si>
  <si>
    <t>Otodus contortidens</t>
  </si>
  <si>
    <t>Otodus crassidens</t>
  </si>
  <si>
    <t>Otodus disauris</t>
  </si>
  <si>
    <t>Otodus heterodon</t>
  </si>
  <si>
    <t>Otodus interamniae</t>
  </si>
  <si>
    <t>Galeocerdo sismonda</t>
  </si>
  <si>
    <t>Galeocerdo sismondae</t>
  </si>
  <si>
    <t>Carcharodon stromeri</t>
  </si>
  <si>
    <t>Carcharodon strömeri</t>
  </si>
  <si>
    <t>Carcharodon sulcatus</t>
  </si>
  <si>
    <t>Carcharodon toliapicus</t>
  </si>
  <si>
    <t>Carcharodon mortoni</t>
  </si>
  <si>
    <t>Carcharodon megalotis</t>
  </si>
  <si>
    <t>Carcharodon lanciformis</t>
  </si>
  <si>
    <t>Carcharodon leptodon</t>
  </si>
  <si>
    <t>Carcharodon interamniae</t>
  </si>
  <si>
    <t>Carcharodon heterodon</t>
  </si>
  <si>
    <t>Carcharodon disaurus</t>
  </si>
  <si>
    <t>Carcharodon disauris</t>
  </si>
  <si>
    <t>Carcharodon crasidens</t>
  </si>
  <si>
    <t>Carcharodon contortidens</t>
  </si>
  <si>
    <t>Carcharodon auriculatus toliapicus</t>
  </si>
  <si>
    <t>Carcharodon auriculatus disauris</t>
  </si>
  <si>
    <t>Carcharocles disauris</t>
  </si>
  <si>
    <t>Carcharodon auriculatus</t>
  </si>
  <si>
    <t>Carcharodon cf. auriculatus</t>
  </si>
  <si>
    <t>Procarcharodon auriculatus</t>
  </si>
  <si>
    <t>Squalus auriculatus</t>
  </si>
  <si>
    <t>Carcharocles auriculatus</t>
  </si>
  <si>
    <t>Otodus (Megaselachus) chubutensis</t>
  </si>
  <si>
    <t>Carcharias subauriculatus</t>
  </si>
  <si>
    <t>Carcharocles aff. chubutensis</t>
  </si>
  <si>
    <t xml:space="preserve">Carcharocles aff. subauriculatus </t>
  </si>
  <si>
    <t>Carcharocles cf. chubutensis</t>
  </si>
  <si>
    <t>Carcharocles chubutensis</t>
  </si>
  <si>
    <t>Carcharocles megalodon chubutensis</t>
  </si>
  <si>
    <t>Carcharodon chubutensis</t>
  </si>
  <si>
    <t>Carcharodon megalodon chubutensis</t>
  </si>
  <si>
    <t>Corax rothi</t>
  </si>
  <si>
    <t>Megaselachus chubutensis</t>
  </si>
  <si>
    <t>Megaselachus rothi</t>
  </si>
  <si>
    <t>Otodus chubutensis</t>
  </si>
  <si>
    <t>Procarcharodon chubutensis</t>
  </si>
  <si>
    <t>Procarcharodon megalodon chubutensis</t>
  </si>
  <si>
    <t>Otodus (Megaselachus) megalodon</t>
  </si>
  <si>
    <t>Selache manzonii</t>
  </si>
  <si>
    <t>Procarcharodon megalodon megalodon</t>
  </si>
  <si>
    <t>Procarcharodon megalodon</t>
  </si>
  <si>
    <t>Procarcharodon aff. megalodon</t>
  </si>
  <si>
    <t>Otodus megalodon</t>
  </si>
  <si>
    <t>Megaselachus subauriculatus</t>
  </si>
  <si>
    <t>Megaselachus semiserratus</t>
  </si>
  <si>
    <t>Megaselachus rectidens</t>
  </si>
  <si>
    <t>Megaselachus productus</t>
  </si>
  <si>
    <t>Megaselachus polygyrus</t>
  </si>
  <si>
    <t>Megaselachus megalodon indicus</t>
  </si>
  <si>
    <t>Megaselachus megalodon</t>
  </si>
  <si>
    <t>Megaselachus leviathan</t>
  </si>
  <si>
    <t>Megaselachus incidens</t>
  </si>
  <si>
    <t>Megaselachus humilis</t>
  </si>
  <si>
    <t>Megaselachus heterodon</t>
  </si>
  <si>
    <t>Megaselachus gigas</t>
  </si>
  <si>
    <t>Megaselachus crassus</t>
  </si>
  <si>
    <t>Megaselachus crassirhadix</t>
  </si>
  <si>
    <t>Megaselachus crassidens</t>
  </si>
  <si>
    <t>Megaselachus brevis</t>
  </si>
  <si>
    <t>Megaselachus branneri</t>
  </si>
  <si>
    <t>Megaselachus auriculatus falciformis</t>
  </si>
  <si>
    <t>Megaselachus arcuatus</t>
  </si>
  <si>
    <t>Carcharodon turicensis</t>
  </si>
  <si>
    <t>Carcharodon tumidissimus</t>
  </si>
  <si>
    <t>Carcharodon subauriculatus</t>
  </si>
  <si>
    <t>Carcharodon semiserratus</t>
  </si>
  <si>
    <t>Carcharodon rectideus</t>
  </si>
  <si>
    <t>Carcharodon rectidens</t>
  </si>
  <si>
    <t>Carcharodon quenstedti</t>
  </si>
  <si>
    <t>Carcharodon productus</t>
  </si>
  <si>
    <t>Carcharodon polygyrus</t>
  </si>
  <si>
    <t>Carcharodon polygurus</t>
  </si>
  <si>
    <t>Carcharodon morricei</t>
  </si>
  <si>
    <t>Carcharodon megalodon yamanarii</t>
  </si>
  <si>
    <t>Carcharodon megalodon siculus</t>
  </si>
  <si>
    <t>Carcharodon megalodon productus</t>
  </si>
  <si>
    <t>Carcharodon megalodon polygyra</t>
  </si>
  <si>
    <t>Carcharodon megalodon megalodon</t>
  </si>
  <si>
    <t>Carcharodon megalodon indica</t>
  </si>
  <si>
    <t>Carcharodon megalodon</t>
  </si>
  <si>
    <t>Carcharodon leviathan</t>
  </si>
  <si>
    <t>Carcharodon latissimus</t>
  </si>
  <si>
    <t>Carcharodon intermedius</t>
  </si>
  <si>
    <t>Carcharodon humilis</t>
  </si>
  <si>
    <t>Carcharodon helveticus</t>
  </si>
  <si>
    <t>Carcharodon gigas</t>
  </si>
  <si>
    <t>Carcharodon gibbesi</t>
  </si>
  <si>
    <t>Carcharodon crassus</t>
  </si>
  <si>
    <t>Carcharodon crassirhadix</t>
  </si>
  <si>
    <t>Carcharodon crassidens</t>
  </si>
  <si>
    <t>Carcharodon costae</t>
  </si>
  <si>
    <t>Carcharodon brevis</t>
  </si>
  <si>
    <t>Carcharodon branneri</t>
  </si>
  <si>
    <t>Carcharodon arcuatus</t>
  </si>
  <si>
    <t>Carcharocles productus</t>
  </si>
  <si>
    <t>Carcharocles megalodon megalodon</t>
  </si>
  <si>
    <t>Carcharocles megalodon</t>
  </si>
  <si>
    <t>Carcharocles aff. subauriculatus</t>
  </si>
  <si>
    <t>Carcharocles aff. megalodon</t>
  </si>
  <si>
    <t>Carcharias (Prionodon) incidens</t>
  </si>
  <si>
    <t>Carcharias productus</t>
  </si>
  <si>
    <t>Carcharias polygyrus</t>
  </si>
  <si>
    <t>Carcharias polygurus</t>
  </si>
  <si>
    <t>Carcharias mexicanus</t>
  </si>
  <si>
    <t>Carcharias megalodon</t>
  </si>
  <si>
    <t>Carcharias macrodon</t>
  </si>
  <si>
    <t>Carcharias incidens</t>
  </si>
  <si>
    <t>Carcharias grosseserratus</t>
  </si>
  <si>
    <t>Carcharias giganteus</t>
  </si>
  <si>
    <t>Carcharias versus</t>
  </si>
  <si>
    <t>Xenodolamia pravus</t>
  </si>
  <si>
    <t>Megaselachus pravus</t>
  </si>
  <si>
    <t>Otodus acutidens</t>
  </si>
  <si>
    <t>Carcharodon acutidens</t>
  </si>
  <si>
    <t>Otodus aduncus</t>
  </si>
  <si>
    <t>Otodus agassizi</t>
  </si>
  <si>
    <t>Otodus aksuaticus</t>
  </si>
  <si>
    <t>Carcharodon toliapicus ak-suatica</t>
  </si>
  <si>
    <t>Otodus bielzii</t>
  </si>
  <si>
    <t>Otodus casieri</t>
  </si>
  <si>
    <t>Otodus cavidens</t>
  </si>
  <si>
    <t>Otodus daimeriesi</t>
  </si>
  <si>
    <t>Carcharodon daimeriesi</t>
  </si>
  <si>
    <t>Otodus danicus</t>
  </si>
  <si>
    <t>Otodus dartevelli</t>
  </si>
  <si>
    <t>Procarcharodon dartevelle</t>
  </si>
  <si>
    <t>Otodus debrayi</t>
  </si>
  <si>
    <t>Carcharodon debrayi</t>
  </si>
  <si>
    <t>Carcharocles debrayi</t>
  </si>
  <si>
    <t>Procarcharodon debrayi</t>
  </si>
  <si>
    <t>Otodus elegans</t>
  </si>
  <si>
    <t>Otodus gracilis</t>
  </si>
  <si>
    <t>Otodus gurganensis</t>
  </si>
  <si>
    <t>Otodus haidingerii</t>
  </si>
  <si>
    <t>Otodus hauerii</t>
  </si>
  <si>
    <t>Otodus inaequeserratus</t>
  </si>
  <si>
    <t>Otodus jenningsi</t>
  </si>
  <si>
    <t>Notidanus jenningsi</t>
  </si>
  <si>
    <t>Otodus limhamnensis</t>
  </si>
  <si>
    <t>Otodus marginatus</t>
  </si>
  <si>
    <t>Otodus mediavius</t>
  </si>
  <si>
    <t>Otodus minor</t>
  </si>
  <si>
    <t>Carcharodon minor</t>
  </si>
  <si>
    <t>Otodus minor minor</t>
  </si>
  <si>
    <t>Otodus minor mediavus</t>
  </si>
  <si>
    <t>Otodus minor turkmenicus</t>
  </si>
  <si>
    <t>Otodus mitis</t>
  </si>
  <si>
    <t>Otodus naidini</t>
  </si>
  <si>
    <t>Otodus nodai</t>
  </si>
  <si>
    <t>Carcharodon nodai</t>
  </si>
  <si>
    <t>Otodus obliquus</t>
  </si>
  <si>
    <t>Carcharodon obliquus</t>
  </si>
  <si>
    <t>Lamna obliqua</t>
  </si>
  <si>
    <t>Lamna obliqua corbarica</t>
  </si>
  <si>
    <t>Lamna obliquus</t>
  </si>
  <si>
    <t>Odontaspis taurus obliqua</t>
  </si>
  <si>
    <t>Otodus cf. obliquus</t>
  </si>
  <si>
    <t>Otodus giganteus</t>
  </si>
  <si>
    <t>Otodus plicatilis</t>
  </si>
  <si>
    <t>Carcharodon lanceolatus</t>
  </si>
  <si>
    <t>Otodus lanceolatus</t>
  </si>
  <si>
    <t>Otodus obliquus ajatensis</t>
  </si>
  <si>
    <t>Otodus obliquus corbaricus</t>
  </si>
  <si>
    <t>Otodus obliquus minor</t>
  </si>
  <si>
    <t>Otodus obliquus mugodzharicus</t>
  </si>
  <si>
    <t>Otodus (Otodus) obiquus</t>
  </si>
  <si>
    <t>Otodus obliquus obliquus</t>
  </si>
  <si>
    <t>Otodus poseidoni</t>
  </si>
  <si>
    <t>Otodus poseidoni poseidoni</t>
  </si>
  <si>
    <t>Otodus poseidoni turanensis</t>
  </si>
  <si>
    <t>Otodus poseidoni ustyurtensis</t>
  </si>
  <si>
    <t>Otodus pygmaeus</t>
  </si>
  <si>
    <t>Otodus rondelettiformis</t>
  </si>
  <si>
    <t>Otodus sokolovi</t>
  </si>
  <si>
    <t>Carcharocles auriculatus sokolowi</t>
  </si>
  <si>
    <t>Carcharocles cf. sokolowi</t>
  </si>
  <si>
    <t>Carcharocles sokolovi</t>
  </si>
  <si>
    <t>Carcharocles sokolowi</t>
  </si>
  <si>
    <t>Carcharodon angustidens sokolowi</t>
  </si>
  <si>
    <t>Carcharodon sokolovi</t>
  </si>
  <si>
    <t>Carcharodon sokolowi</t>
  </si>
  <si>
    <t>Otodus cf. sokolovi</t>
  </si>
  <si>
    <t>Otodus cf. sokolowi</t>
  </si>
  <si>
    <t>Otodus sokolovi sokolovi</t>
  </si>
  <si>
    <t>Otodus (Carcharocles) cf. sokolowi</t>
  </si>
  <si>
    <t>Procarcharodon angustidens cf. sokolowi</t>
  </si>
  <si>
    <t>Procarcharodon cf. sokolowi</t>
  </si>
  <si>
    <t>Procarcharodon sokolovi</t>
  </si>
  <si>
    <t>Procarcharodon sokolowi</t>
  </si>
  <si>
    <t>Otodus sokolovi caspiensis</t>
  </si>
  <si>
    <t>Otodus stromeri</t>
  </si>
  <si>
    <t>Otodus turanicus</t>
  </si>
  <si>
    <t>Procarcharodon turanicus</t>
  </si>
  <si>
    <t>Otodus vesulliensis</t>
  </si>
  <si>
    <t>Otodus woodwardi</t>
  </si>
  <si>
    <t>Ouledia sigei</t>
  </si>
  <si>
    <t>Oxynotus crochardi</t>
  </si>
  <si>
    <t>Oxyprinichthys prioniferus</t>
  </si>
  <si>
    <t>Oxyrhina acuminata</t>
  </si>
  <si>
    <t>Oxyrhina kochi</t>
  </si>
  <si>
    <t>Oxyrhina laevigata</t>
  </si>
  <si>
    <t>Oxyrhina oxyrhina</t>
  </si>
  <si>
    <t>Oxyrhina rouilleri</t>
  </si>
  <si>
    <t>Oxyrhina zippei</t>
  </si>
  <si>
    <t>Oxytes obliquus</t>
  </si>
  <si>
    <t>Oxytes obliqua</t>
  </si>
  <si>
    <t>Pachygaleus lefevrei</t>
  </si>
  <si>
    <t>Eugaleus lefevrei</t>
  </si>
  <si>
    <t>Galaeus lefevrei</t>
  </si>
  <si>
    <t>Galeocerdo lefevrei</t>
  </si>
  <si>
    <t>Galeorhinus aff. lefevrei</t>
  </si>
  <si>
    <t>Galeorhinus lefevrei</t>
  </si>
  <si>
    <t>Galeorhinus lefreivei</t>
  </si>
  <si>
    <t>Galeus lefevrei</t>
  </si>
  <si>
    <t>Eugaleus falconeri</t>
  </si>
  <si>
    <t>Pachyhexanchus pockrandti</t>
  </si>
  <si>
    <t>Notidanoides pockrandti</t>
  </si>
  <si>
    <t>Pachyscyllium albigensis</t>
  </si>
  <si>
    <t>Pachyscyllium braaschi</t>
  </si>
  <si>
    <t>Pachyscyllium cf. braaschi</t>
  </si>
  <si>
    <t>Pachyscyllium dachiardii</t>
  </si>
  <si>
    <t>Pachyscyllium aff. dachiardii</t>
  </si>
  <si>
    <t>Pachyscyllium dachiardi</t>
  </si>
  <si>
    <t>Pachyscyllium venloensis</t>
  </si>
  <si>
    <t>Premontreia dachiardii</t>
  </si>
  <si>
    <t>Premontreia (Oxyscyllium) cf. dachiardi</t>
  </si>
  <si>
    <t>Premontreia (Oxyscyllium) dachiardi</t>
  </si>
  <si>
    <t>Premontreia (Oxyscyllium) venloensis</t>
  </si>
  <si>
    <t>Scyliorhinus aff. dachiardii</t>
  </si>
  <si>
    <t>Scyliorhinus aff. venloensis</t>
  </si>
  <si>
    <t>Scyliorhinus dachiardi</t>
  </si>
  <si>
    <t>Scyliorhinus dachiardii</t>
  </si>
  <si>
    <t>Scyliorhinus venloensis</t>
  </si>
  <si>
    <t>Scylliorhinus verloensis</t>
  </si>
  <si>
    <t>Scyllium d'achiardii</t>
  </si>
  <si>
    <t>Premontreia dachiardi</t>
  </si>
  <si>
    <t>Pachyscyllium aff. dachiardi</t>
  </si>
  <si>
    <t>Pachyscyllium distans</t>
  </si>
  <si>
    <t>Pachyscyllium aff. distans</t>
  </si>
  <si>
    <t>Premontreia distans</t>
  </si>
  <si>
    <t>Premontreia (Oxyscyllium) acris</t>
  </si>
  <si>
    <t>Premontreia (Oxyscyllium) aff. distans</t>
  </si>
  <si>
    <t>Premontreia (Oxyscyllium) distans</t>
  </si>
  <si>
    <t>Scyliorhinus aff. distans</t>
  </si>
  <si>
    <t>Scyliorhinus distans</t>
  </si>
  <si>
    <t>Scyliorhinus (Pachyscyllium) cf. distans</t>
  </si>
  <si>
    <t>Scyliorhinus (Premontreia) distans</t>
  </si>
  <si>
    <t>Scylliorhinus distans</t>
  </si>
  <si>
    <t>Scyllium acre</t>
  </si>
  <si>
    <t>Scyllium distans</t>
  </si>
  <si>
    <t>Triakis acre</t>
  </si>
  <si>
    <t>Palaeoanacorax pawpawensis</t>
  </si>
  <si>
    <t>Palaeoanacorax aff. pawpawensis</t>
  </si>
  <si>
    <t>Squalicorax cf. pawpawensis</t>
  </si>
  <si>
    <t>Squalicorax pawpawensis</t>
  </si>
  <si>
    <t>Squalicorax primulus</t>
  </si>
  <si>
    <t>Pseudocorax primulus</t>
  </si>
  <si>
    <t>Palaeobrachaelurus alisonae</t>
  </si>
  <si>
    <t>Palaeobrachaelurus cf. alisonae</t>
  </si>
  <si>
    <t>Palaeobrachaelurus aperizostus</t>
  </si>
  <si>
    <t>Palaeobrachaelurus mitchelli</t>
  </si>
  <si>
    <t>Palaeobrachaelurus mussetti</t>
  </si>
  <si>
    <t>Palaeocarcharias stromeri</t>
  </si>
  <si>
    <t>Palaeocarcharodon orientalis</t>
  </si>
  <si>
    <t>Carcharodon landanensis</t>
  </si>
  <si>
    <t>Carcharodon landenensis</t>
  </si>
  <si>
    <t>Carcharodon orientalis</t>
  </si>
  <si>
    <t>Palaeocarcharodon landanensis</t>
  </si>
  <si>
    <t>Palaeocentroscymnus horvathi</t>
  </si>
  <si>
    <t>Paraetmopterus horvathi</t>
  </si>
  <si>
    <t>Palaeocorax lcatus</t>
  </si>
  <si>
    <t>Palaeodasyatis hermani</t>
  </si>
  <si>
    <t>Palaeogaleus brivesi</t>
  </si>
  <si>
    <t>Paragaleus brivesi</t>
  </si>
  <si>
    <t>Scyliorhinus brivesi</t>
  </si>
  <si>
    <t>Palaeogaleus dahmanii</t>
  </si>
  <si>
    <t>Palaeogaleus faujasi</t>
  </si>
  <si>
    <t>Carcharhinus faujasi</t>
  </si>
  <si>
    <t>Carcharhinus (Scoliodon) faujasi</t>
  </si>
  <si>
    <t>Palaeogaleus aff. faujasi</t>
  </si>
  <si>
    <t>Palaeogaleus cf. faujasi</t>
  </si>
  <si>
    <t>Palaeogaleus havreensis</t>
  </si>
  <si>
    <t>Palaeogaleus larachei</t>
  </si>
  <si>
    <t>Palaeogaleus cf. larachei</t>
  </si>
  <si>
    <t>Palaeogaleus navarroensis</t>
  </si>
  <si>
    <t>Palaeogaleus prior</t>
  </si>
  <si>
    <t>Palaeogaleus gomphoriza prior</t>
  </si>
  <si>
    <t>Galeorhinus gomphorhiza prior</t>
  </si>
  <si>
    <t>Palaeogaleus sublaevis</t>
  </si>
  <si>
    <t>Palaeogaleus vincenti</t>
  </si>
  <si>
    <t>Galeocerdo vincenti</t>
  </si>
  <si>
    <t>Palaeoheterodontus sarstedtensis</t>
  </si>
  <si>
    <t>Heterodontus cf. sarstedtensis</t>
  </si>
  <si>
    <t>Heterodontus sarstedtensis</t>
  </si>
  <si>
    <t>Palaeohypotodus arambourgi</t>
  </si>
  <si>
    <t>Palaeohypotodus bronni</t>
  </si>
  <si>
    <t>Jaekelotodus bronni</t>
  </si>
  <si>
    <t>Lamna bronni</t>
  </si>
  <si>
    <t>Lamna bronnii</t>
  </si>
  <si>
    <t>Lamna (Odontaspis) bronnii</t>
  </si>
  <si>
    <t>Odontaspis bronni</t>
  </si>
  <si>
    <t>Odontaspis bronnii</t>
  </si>
  <si>
    <t>Odontaspis (Odontaspis) bronni</t>
  </si>
  <si>
    <t>Odontaspis (Odontaspis) cf. bronni</t>
  </si>
  <si>
    <t>Palaeohypotodus aff. bronni</t>
  </si>
  <si>
    <t>Palaeohypotodus cf. bronni</t>
  </si>
  <si>
    <t>Paleohypotodus aff. bronni</t>
  </si>
  <si>
    <t>Palaeohypotodus itilicus</t>
  </si>
  <si>
    <t>Palaeohypotodus lerichei involutus</t>
  </si>
  <si>
    <t>Palaeohypotodus mugodzaricus</t>
  </si>
  <si>
    <t>Palaeohypotodus protensis</t>
  </si>
  <si>
    <t>Palaeohypotodus rutoti</t>
  </si>
  <si>
    <t>Carcharias cf. rutoti</t>
  </si>
  <si>
    <t>Odontaspis aff. rutoti</t>
  </si>
  <si>
    <t>Odontaspis cf. rutoti</t>
  </si>
  <si>
    <t>Odontaspis houzeaui</t>
  </si>
  <si>
    <t>Odontaspis rutoti</t>
  </si>
  <si>
    <t>Odontaspis (Odontaspis) rutoti</t>
  </si>
  <si>
    <t>Otodus rutoti</t>
  </si>
  <si>
    <t>Palaeohypotodus aff. rutoti</t>
  </si>
  <si>
    <t>Palaeohypotodus cf. rutoti</t>
  </si>
  <si>
    <t>Palaeohypotodus houzeaui</t>
  </si>
  <si>
    <t>Palaeohypotodus lerichei</t>
  </si>
  <si>
    <t>Palaeohypotodus volgensis</t>
  </si>
  <si>
    <t>Palaeomyliobatis pirabensis</t>
  </si>
  <si>
    <t>Palaeorectolobus agomphius</t>
  </si>
  <si>
    <t>Palaeorhincodon daouii</t>
  </si>
  <si>
    <t>Palaeorhincodon dartevellei</t>
  </si>
  <si>
    <t>Squatirhina dartevellei</t>
  </si>
  <si>
    <t>Palaeorhincodon wardi</t>
  </si>
  <si>
    <t>Palaeoscyllium formosum</t>
  </si>
  <si>
    <t>Palaeoscyllium aff. formosum</t>
  </si>
  <si>
    <t>Palaeoscyllium cf. formosum</t>
  </si>
  <si>
    <t>Palaeoscyllium octevillensis</t>
  </si>
  <si>
    <t>Parasymbolus octevillensis</t>
  </si>
  <si>
    <t>Palaeoscyllium reticularis</t>
  </si>
  <si>
    <t>Parasymbolus reticularis</t>
  </si>
  <si>
    <t>Palaeoscyllium tenuidens</t>
  </si>
  <si>
    <t>Palaeospinax agassizi</t>
  </si>
  <si>
    <t>Aulakisanthus agassizi</t>
  </si>
  <si>
    <t>Palaeospinax egertoni</t>
  </si>
  <si>
    <t>Palaeospinax ejuncidus</t>
  </si>
  <si>
    <t>Palaeospinax michaeli</t>
  </si>
  <si>
    <t>Synechodus michaeli</t>
  </si>
  <si>
    <t>Palaeospinax pinnai</t>
  </si>
  <si>
    <t>Palaeospinax politus</t>
  </si>
  <si>
    <t>Palaeospinax priscus</t>
  </si>
  <si>
    <t>Thyellina prisca</t>
  </si>
  <si>
    <t>Palaeospinax riegrafi</t>
  </si>
  <si>
    <t>Synechodus cf. riegrafi</t>
  </si>
  <si>
    <t>Synechodus riegrafi</t>
  </si>
  <si>
    <t>Palaeotriakis subserratus</t>
  </si>
  <si>
    <t>Paratriakis subserratus</t>
  </si>
  <si>
    <t>Paleogenotodus luypaertsi</t>
  </si>
  <si>
    <t>Palidiplospinax enniskilleni</t>
  </si>
  <si>
    <t>Synechodus cf. enniskilleni</t>
  </si>
  <si>
    <t>Synechodus enniskilleni</t>
  </si>
  <si>
    <t>Palidiplospinax occultidens</t>
  </si>
  <si>
    <t>Synechodus cf. occultidens</t>
  </si>
  <si>
    <t>Synechodus occultidens</t>
  </si>
  <si>
    <t>Palidiplospinax smithwoodwardi</t>
  </si>
  <si>
    <t>Palaeospinax smith woodwardii</t>
  </si>
  <si>
    <t>Synechodus smithwoodwardi</t>
  </si>
  <si>
    <t>Paracestracion bellis</t>
  </si>
  <si>
    <t>Paracestracion falcifer</t>
  </si>
  <si>
    <t>Acrodus falcifer</t>
  </si>
  <si>
    <t>Cestracion falcifer</t>
  </si>
  <si>
    <t>Heterodontus falcifer</t>
  </si>
  <si>
    <t>Paracestracion pectinatus</t>
  </si>
  <si>
    <t>Paracestracion sarstedtensis</t>
  </si>
  <si>
    <t>Paracestracion viohli</t>
  </si>
  <si>
    <t>Paracorax jaekeli</t>
  </si>
  <si>
    <t>Galeocerdo jaekeli</t>
  </si>
  <si>
    <t>Corax jaekeli</t>
  </si>
  <si>
    <t>Corax aff. jaekeli</t>
  </si>
  <si>
    <t>Galeocorax unilateralis</t>
  </si>
  <si>
    <t>Paracorax unilateralis</t>
  </si>
  <si>
    <t>Paraechinorhinus barnesi</t>
  </si>
  <si>
    <t>Paraechinorhinus riepli</t>
  </si>
  <si>
    <t>Echinorhinus riepli</t>
  </si>
  <si>
    <t>Paraetmopterus nolfi</t>
  </si>
  <si>
    <t>Paragaleus antunesi</t>
  </si>
  <si>
    <t>Paragaleus pulchellus</t>
  </si>
  <si>
    <t>Paragaleus cf. pulchellus</t>
  </si>
  <si>
    <t>Paragaleus aff. pulchellus</t>
  </si>
  <si>
    <t>Galeorhinus pulchellus</t>
  </si>
  <si>
    <t>Paragaleus tenuis</t>
  </si>
  <si>
    <t>Galeus tenuis</t>
  </si>
  <si>
    <t>Galeorhinus tenuis</t>
  </si>
  <si>
    <t>Paraginglymostoma bedfordensis</t>
  </si>
  <si>
    <t>Palaeobrachaelurus bedfordensis</t>
  </si>
  <si>
    <t>Paraginglymostoma bloti</t>
  </si>
  <si>
    <t>Paraginglymostoma roklumensis</t>
  </si>
  <si>
    <t>Paraginglymostoma cf. roklumensis</t>
  </si>
  <si>
    <t>Brachaelurus roklumensis</t>
  </si>
  <si>
    <t>Parahemiscyllium underwoodwardi</t>
  </si>
  <si>
    <t>Paraheptranchias repens</t>
  </si>
  <si>
    <t>Notidanus repens</t>
  </si>
  <si>
    <t>Notidanus cf. repens</t>
  </si>
  <si>
    <t>Notidanus avenionensis</t>
  </si>
  <si>
    <t>Parahypolophus mcnultyi</t>
  </si>
  <si>
    <t>Paraisurus amudarjensis</t>
  </si>
  <si>
    <t>Paraisurus compressus</t>
  </si>
  <si>
    <t>Paraisurus aff. compressus</t>
  </si>
  <si>
    <t>Paraisurus elegans</t>
  </si>
  <si>
    <t>Paraisurus lanceolatus</t>
  </si>
  <si>
    <t>Paraisurus macrorhiza</t>
  </si>
  <si>
    <t>Oxyrhina macrorhiza</t>
  </si>
  <si>
    <t>Paraisurus macrorhizus</t>
  </si>
  <si>
    <t>Paranomotodon angustidens</t>
  </si>
  <si>
    <t>Anomotodon angustidens</t>
  </si>
  <si>
    <t>Isurus angustidens</t>
  </si>
  <si>
    <t>Isurus cf. angustidens</t>
  </si>
  <si>
    <t>Oxyrhina angustidens</t>
  </si>
  <si>
    <t>Oxyrhina cf. angustidens</t>
  </si>
  <si>
    <t>Paranomotodon cf. angustidens</t>
  </si>
  <si>
    <t>Paraorthacodus andersoni</t>
  </si>
  <si>
    <t>Hybodus storeri</t>
  </si>
  <si>
    <t>Paraorthacodus storeri</t>
  </si>
  <si>
    <t>Paraorthacodus striatus</t>
  </si>
  <si>
    <t>Synechodus andersoni</t>
  </si>
  <si>
    <t>Synechodus striatus</t>
  </si>
  <si>
    <t>Paraorthacodus antarcticus</t>
  </si>
  <si>
    <t>Paraorthacodus arduennae</t>
  </si>
  <si>
    <t>Paraorthacodus aff. arduennae</t>
  </si>
  <si>
    <t>Paraorthacodus clarkii</t>
  </si>
  <si>
    <t>Synechodus clarki</t>
  </si>
  <si>
    <t>Synechodus clarkii</t>
  </si>
  <si>
    <t>Paraorthacodus conicus</t>
  </si>
  <si>
    <t>Oxyrhina conica</t>
  </si>
  <si>
    <t>Paraorthacodus aff. nerviensis</t>
  </si>
  <si>
    <t>Paraorthacodus nerviensis</t>
  </si>
  <si>
    <t>Synechodus nerviensis</t>
  </si>
  <si>
    <t>Synechodus cf. nerviensis</t>
  </si>
  <si>
    <t>Paraorthacodus eocaenus</t>
  </si>
  <si>
    <t>Paraorthacodus eocenicus</t>
  </si>
  <si>
    <t>Synechodus eocaenus</t>
  </si>
  <si>
    <t>Sphenodus helveticus</t>
  </si>
  <si>
    <t>Paraorthacodus helveticus</t>
  </si>
  <si>
    <t>Orthacodus helveticus</t>
  </si>
  <si>
    <t>Sphenodus cf. helveticus</t>
  </si>
  <si>
    <t>Paraorthacodus horwitzi</t>
  </si>
  <si>
    <t>Paraorthacodus jurensis</t>
  </si>
  <si>
    <t>Synechodus jurensis</t>
  </si>
  <si>
    <t>Paraorthacodus kruckowi</t>
  </si>
  <si>
    <t>Paraorthacodus cf. kruckowi</t>
  </si>
  <si>
    <t>Palaeospinax kruckowi</t>
  </si>
  <si>
    <t>Paraorthacodus recurvus</t>
  </si>
  <si>
    <t>Sphenodus recurvus</t>
  </si>
  <si>
    <t>Synechodus recurvus</t>
  </si>
  <si>
    <t>Paraorthacodus serratus</t>
  </si>
  <si>
    <t>Hybodus serratus</t>
  </si>
  <si>
    <t>Paraorthacodus sulcatus</t>
  </si>
  <si>
    <t>Odontaspis sulcata</t>
  </si>
  <si>
    <t>Synechodus sulcatus</t>
  </si>
  <si>
    <t>Synechodus tenuis</t>
  </si>
  <si>
    <t>Paraorthacodus tenuis</t>
  </si>
  <si>
    <t>Paraorthacodus tenuissimus</t>
  </si>
  <si>
    <t>Hybodus tenuissimus</t>
  </si>
  <si>
    <t>Paraorthacodus turgaicus</t>
  </si>
  <si>
    <t>Paraorthacodus viedmai</t>
  </si>
  <si>
    <t>Synechodus viedmai</t>
  </si>
  <si>
    <t>Synechodus viedmani</t>
  </si>
  <si>
    <t>Parapalaeobates atlanticus</t>
  </si>
  <si>
    <t>Parapalaeobates cf. atlanticus</t>
  </si>
  <si>
    <t>Parapalaeobates glickmani</t>
  </si>
  <si>
    <t>Parapalaeobates pygmaeus</t>
  </si>
  <si>
    <t>Parapalaeobates cf. pygmaeus</t>
  </si>
  <si>
    <t>Strophodus pygmaeus</t>
  </si>
  <si>
    <t>Paraphorosoides ursulae</t>
  </si>
  <si>
    <t>Palaeomicroides ursulae</t>
  </si>
  <si>
    <t>Pararaja expansus</t>
  </si>
  <si>
    <t>Pararaja expansa</t>
  </si>
  <si>
    <t>Raja expansa</t>
  </si>
  <si>
    <t>Pararhincodon crochardi</t>
  </si>
  <si>
    <t>Pararhincodon cf. crochardi</t>
  </si>
  <si>
    <t>Pararhincodon germaini</t>
  </si>
  <si>
    <t>Pararhincodon aff. germaini</t>
  </si>
  <si>
    <t>Pararhincodon groessensi</t>
  </si>
  <si>
    <t>Pararhincodon groessenssi</t>
  </si>
  <si>
    <t>Pararhincodon lehmani</t>
  </si>
  <si>
    <t>Pararhincodon cf. lehmani</t>
  </si>
  <si>
    <t>Pararhincodon aff. lehmani</t>
  </si>
  <si>
    <t>Pararhincodon ornatus</t>
  </si>
  <si>
    <t>Pararhincodon ypresiensis</t>
  </si>
  <si>
    <t>Pararhincodon cf. ypresiensis</t>
  </si>
  <si>
    <t>Parascylloides turnerae</t>
  </si>
  <si>
    <t>Parasquatina cappettai</t>
  </si>
  <si>
    <t>Parasquatina jarvisi</t>
  </si>
  <si>
    <t>Parasquatina justinensis</t>
  </si>
  <si>
    <t>Parasquatina zitteli</t>
  </si>
  <si>
    <t>Parastriatolamia horibila</t>
  </si>
  <si>
    <t>Parastriatolamia kasachstanica</t>
  </si>
  <si>
    <t>Parastriatolamia latiformis</t>
  </si>
  <si>
    <t>Parastriatolamia platycera</t>
  </si>
  <si>
    <t>Parastriatolamia tasaranica</t>
  </si>
  <si>
    <t>Paratodus priemi</t>
  </si>
  <si>
    <t>Paratriakis bettrechiensis</t>
  </si>
  <si>
    <t>Paratriakis curtirostris</t>
  </si>
  <si>
    <t>Scyllium curtirostre</t>
  </si>
  <si>
    <t>Thyellina curtirostris</t>
  </si>
  <si>
    <t>Triakis curtirostris</t>
  </si>
  <si>
    <t>Paratriakis decheni</t>
  </si>
  <si>
    <t>Palaeoscyllium* decheni</t>
  </si>
  <si>
    <t>Paratriakis robustus</t>
  </si>
  <si>
    <t>Paratriakis tenuis</t>
  </si>
  <si>
    <t>Paratriakis cf. tenuis</t>
  </si>
  <si>
    <t>Paratrygonorrhina amblysoda</t>
  </si>
  <si>
    <t>Parmaturus steurbauti</t>
  </si>
  <si>
    <t>Bythaelurus steurbauti</t>
  </si>
  <si>
    <t>Parotodus benedeni</t>
  </si>
  <si>
    <t>Parotodus benedenii</t>
  </si>
  <si>
    <t>Anotodus benedeni</t>
  </si>
  <si>
    <t>Anotodus cf. benedeni</t>
  </si>
  <si>
    <t>Isurus aff. benedeni</t>
  </si>
  <si>
    <t>Isurus benedeni</t>
  </si>
  <si>
    <t>Isurus benedeni oligocaena</t>
  </si>
  <si>
    <t>Isurus benedeni oligocaenus</t>
  </si>
  <si>
    <t>Isurus benedictus</t>
  </si>
  <si>
    <t>Isurus cf. benedeni</t>
  </si>
  <si>
    <t>Isurus forestii</t>
  </si>
  <si>
    <t>Isurus moniwaensis</t>
  </si>
  <si>
    <t>Isurus (Oxyrhina) benedeni</t>
  </si>
  <si>
    <t>Lamna quadrans</t>
  </si>
  <si>
    <t>Oxyrhina benedeni</t>
  </si>
  <si>
    <t>Oxyrhina benedenii</t>
  </si>
  <si>
    <t>Oxyrhina cf. benedeni</t>
  </si>
  <si>
    <t>Oxyrhina forestii</t>
  </si>
  <si>
    <t>Oxyrhina gibbosissima</t>
  </si>
  <si>
    <t>Oxyrhina neogradensis</t>
  </si>
  <si>
    <t>Oxyrhina quadrans</t>
  </si>
  <si>
    <t>Paratodus benedeni</t>
  </si>
  <si>
    <t>Paratodus benedenii</t>
  </si>
  <si>
    <t>Parotodus cf. benedeni</t>
  </si>
  <si>
    <t>Parotodus gibbosissimus</t>
  </si>
  <si>
    <t>Parotodus quadrans</t>
  </si>
  <si>
    <t>Uyenoa benedeni</t>
  </si>
  <si>
    <t>Uyenoa benedenii</t>
  </si>
  <si>
    <t>Parotodus benedeni bolderiensis</t>
  </si>
  <si>
    <t>Isurus benedeni bolderiensis</t>
  </si>
  <si>
    <t>Parotodus benedenii bolderiensis</t>
  </si>
  <si>
    <t>Parotodus mangyshlakensis</t>
  </si>
  <si>
    <t>Parotodus pavlovi</t>
  </si>
  <si>
    <t>Otodus pavlovi</t>
  </si>
  <si>
    <t>Pastinachus kebarensis</t>
  </si>
  <si>
    <t>Peyeria libyca</t>
  </si>
  <si>
    <t>Peyeria lybica</t>
  </si>
  <si>
    <t>Phorcynis catulina</t>
  </si>
  <si>
    <t>Crossorhinops minus</t>
  </si>
  <si>
    <t>Crossorhinus jurassicus</t>
  </si>
  <si>
    <t>Palaeocrossorhinus jurassicus</t>
  </si>
  <si>
    <t>Palaeoscyllium minus</t>
  </si>
  <si>
    <t>Phorcynis cf. catulina</t>
  </si>
  <si>
    <t>Phorcynis jurassicus</t>
  </si>
  <si>
    <t>Phorcynis minus</t>
  </si>
  <si>
    <t>Phorcynus catulinus</t>
  </si>
  <si>
    <t>Phosphatobatis aegyptiaca</t>
  </si>
  <si>
    <t>Phychocorax dolloi</t>
  </si>
  <si>
    <t>Physodon contortus hassiae</t>
  </si>
  <si>
    <t>Physogaleus acutissimus</t>
  </si>
  <si>
    <t>Physodon acutissimus</t>
  </si>
  <si>
    <t>Physogaleus americanus</t>
  </si>
  <si>
    <t>Physogaleus cf. americanus</t>
  </si>
  <si>
    <t>Physogaleus aralensis</t>
  </si>
  <si>
    <t>Physogaleus beckersi</t>
  </si>
  <si>
    <t>Carcharhinus (Physodon) beckersi</t>
  </si>
  <si>
    <t>Physogaleus cappettai</t>
  </si>
  <si>
    <t>Physogaleus cheganicus</t>
  </si>
  <si>
    <t>Galeocerdo cheganicus</t>
  </si>
  <si>
    <t>Physogaleus contortus</t>
  </si>
  <si>
    <t>Alopiopsis aff. contortus</t>
  </si>
  <si>
    <t>Alopiopsis contortus</t>
  </si>
  <si>
    <t>Galeocerdo aff. contortus</t>
  </si>
  <si>
    <t>Galeocerdo cf. contortus</t>
  </si>
  <si>
    <t>Galeocerdo contortus</t>
  </si>
  <si>
    <t>Physodon contortus</t>
  </si>
  <si>
    <t>Physodon (Physogaleus) contortus</t>
  </si>
  <si>
    <t>Physogaleus aff. contortus</t>
  </si>
  <si>
    <t>Galeocerdo acutus</t>
  </si>
  <si>
    <t>Galeocerdo productus</t>
  </si>
  <si>
    <t>Galeocerdo triqueter</t>
  </si>
  <si>
    <t>Physodon triqueter</t>
  </si>
  <si>
    <t>Scoliodon triqueter</t>
  </si>
  <si>
    <t>Physogaleus formosus</t>
  </si>
  <si>
    <t>Galeorhinus formosus</t>
  </si>
  <si>
    <t>Physogaleus gibberulus</t>
  </si>
  <si>
    <t>Galeocerdo cf. gibberulus</t>
  </si>
  <si>
    <t>Galeocerdo gibberulus</t>
  </si>
  <si>
    <t>Physogaleus hemmooriensis</t>
  </si>
  <si>
    <t>Physogaleus huberensis</t>
  </si>
  <si>
    <t>Galeorhinus huberensis</t>
  </si>
  <si>
    <t>Physogaleus latecuspidatus</t>
  </si>
  <si>
    <t>Physogaleus latus</t>
  </si>
  <si>
    <t>Galeocerdo paradoxus</t>
  </si>
  <si>
    <t>Galeorhinus aff. latus</t>
  </si>
  <si>
    <t>Galeorhinus cf. latus</t>
  </si>
  <si>
    <t>Galeorhinus latus</t>
  </si>
  <si>
    <t>Galeus latus</t>
  </si>
  <si>
    <t>Physogaleus aff. latus</t>
  </si>
  <si>
    <t>Physogaleus cf. latus</t>
  </si>
  <si>
    <t>Protogaleus latus</t>
  </si>
  <si>
    <t>Alopiopsis contortus hassiae</t>
  </si>
  <si>
    <t>Eugaleus latus</t>
  </si>
  <si>
    <t>Galeocerdo contortus hassiae</t>
  </si>
  <si>
    <t>Physogaleus maltzani</t>
  </si>
  <si>
    <t>Galeus maltzani</t>
  </si>
  <si>
    <t>Physogaleus minor</t>
  </si>
  <si>
    <t>Carcharias minor</t>
  </si>
  <si>
    <t>Eugaleus aff. minor</t>
  </si>
  <si>
    <t>Eugaleus minor</t>
  </si>
  <si>
    <t>Galeocerdo minor</t>
  </si>
  <si>
    <t>Galeocerdus minor</t>
  </si>
  <si>
    <t>Galeorhinus cf. minor</t>
  </si>
  <si>
    <t>Galeorhinus minor</t>
  </si>
  <si>
    <t>Galeus minor</t>
  </si>
  <si>
    <t>Galeus (Galeocerdo) minor</t>
  </si>
  <si>
    <t>Physogaleus minutus</t>
  </si>
  <si>
    <t>Trigonodus minutus</t>
  </si>
  <si>
    <t>Physogaleus porrectus</t>
  </si>
  <si>
    <t>Galeus porrectus</t>
  </si>
  <si>
    <t>Physogaleus quartus</t>
  </si>
  <si>
    <t>Carcharias (Physodon) quartus</t>
  </si>
  <si>
    <t>Physogaleus secundus</t>
  </si>
  <si>
    <t>Alopiopsis (Physodon) secundus</t>
  </si>
  <si>
    <t>Carcharias (Physodon) secundus</t>
  </si>
  <si>
    <t>Carcharias (Physodon) tertius</t>
  </si>
  <si>
    <t>Physodon aff. tertius</t>
  </si>
  <si>
    <t>Physodon cf. secundus</t>
  </si>
  <si>
    <t>Physodon secundus</t>
  </si>
  <si>
    <t>Physodon tertius</t>
  </si>
  <si>
    <t>Physogaleus aff. secundus</t>
  </si>
  <si>
    <t>Physogaleus cf. secundus</t>
  </si>
  <si>
    <t>Rhizoprionodon secundus</t>
  </si>
  <si>
    <t>Scoliodon secundus</t>
  </si>
  <si>
    <t>Trigonodus secundus</t>
  </si>
  <si>
    <t>Galeorhinus cf. falconeri</t>
  </si>
  <si>
    <t>Physogaleus cf. rosehillensis</t>
  </si>
  <si>
    <t>Physogaleus rosehillensis</t>
  </si>
  <si>
    <t>Physogaleus tertius</t>
  </si>
  <si>
    <t>Physogaleus aff. tertius</t>
  </si>
  <si>
    <t>Physogaleus tortilis</t>
  </si>
  <si>
    <t>Sphyrna tortilis</t>
  </si>
  <si>
    <t>Physogaleus ustjurtensis</t>
  </si>
  <si>
    <t>Physodon ustjurtensis</t>
  </si>
  <si>
    <t>Planodens wuqicus</t>
  </si>
  <si>
    <t>Platypterix venustulus</t>
  </si>
  <si>
    <t>Eoplatyrhina bolcensis</t>
  </si>
  <si>
    <t>Platyrhina bolcensis</t>
  </si>
  <si>
    <t>Narcopterus bolcanus</t>
  </si>
  <si>
    <t>Plesiozanobatus egertoni</t>
  </si>
  <si>
    <t>Platyrhina egertoni</t>
  </si>
  <si>
    <t>Torpedo egertoni</t>
  </si>
  <si>
    <t>Platyrhina gigantea</t>
  </si>
  <si>
    <t>Narcine gigantea</t>
  </si>
  <si>
    <t xml:space="preserve">Narcobatus giganteus </t>
  </si>
  <si>
    <t>Narkobatus giganteus</t>
  </si>
  <si>
    <t>Raja torpedo*</t>
  </si>
  <si>
    <t>Torpedo gigantea</t>
  </si>
  <si>
    <t>Platyrhizodon barbei</t>
  </si>
  <si>
    <t>Platyrhizodon gracilis</t>
  </si>
  <si>
    <t>Platyrhizoscyllium jaegeri</t>
  </si>
  <si>
    <t>Plesiobatis vandenboschi</t>
  </si>
  <si>
    <t>Plicatolamna semiplicatus</t>
  </si>
  <si>
    <t>Lamna cf. semiplicata</t>
  </si>
  <si>
    <t>Lamna semiplicata</t>
  </si>
  <si>
    <t>Plicatolamna semiplicata</t>
  </si>
  <si>
    <t>Plicatopristis strougoi</t>
  </si>
  <si>
    <t>Plicatoscyllium antiquum</t>
  </si>
  <si>
    <t>Plicatoscyllium derameei</t>
  </si>
  <si>
    <t>Plicatoscyllium cf. derameei</t>
  </si>
  <si>
    <t>Plicatoscyllium gharbii</t>
  </si>
  <si>
    <t>Plicatoscyllium globidens</t>
  </si>
  <si>
    <t>Cantioscyllium descipiens globidens</t>
  </si>
  <si>
    <t>Ginglymostoma globidens</t>
  </si>
  <si>
    <t>Plicatoscyllium cf. globidens</t>
  </si>
  <si>
    <t>Plicatoscyllium lehneri</t>
  </si>
  <si>
    <t>Ginglymostoma lehneri</t>
  </si>
  <si>
    <t>Ginglymostoma rugosum</t>
  </si>
  <si>
    <t>Plicatoscyllium rugosum</t>
  </si>
  <si>
    <t>Plicatoscyllium minutum</t>
  </si>
  <si>
    <t>Ginglymostoma minutum</t>
  </si>
  <si>
    <t>Hybodus minutus</t>
  </si>
  <si>
    <t>Plicatoscyllium pectinatum</t>
  </si>
  <si>
    <t>Ginglymostoma pectinatum</t>
  </si>
  <si>
    <t>Plicatoscyllium youssoufiaense</t>
  </si>
  <si>
    <t>Plinthicus kruibekensis</t>
  </si>
  <si>
    <t>Plinthicus stenodon</t>
  </si>
  <si>
    <t>Polyfaciodus pandus</t>
  </si>
  <si>
    <t>Polyfaciodus cf. pandus</t>
  </si>
  <si>
    <t>Porodermoides spanios</t>
  </si>
  <si>
    <t>Porodermoides aff. spanios</t>
  </si>
  <si>
    <t>Posadaia nolfi</t>
  </si>
  <si>
    <t>Pteroscyllium nolfi</t>
  </si>
  <si>
    <t>Potamotrygon agassizii</t>
  </si>
  <si>
    <t>Raia agassizii</t>
  </si>
  <si>
    <t>Potamotrygon canaanorum</t>
  </si>
  <si>
    <t>Potamotrygon contamanensis</t>
  </si>
  <si>
    <t>Potamotrygon gaudryi</t>
  </si>
  <si>
    <t>Dynatobatis gaudryi</t>
  </si>
  <si>
    <t>Potamotrygon ocellata</t>
  </si>
  <si>
    <t>Potamotrygon cf. ocellata</t>
  </si>
  <si>
    <t>Potamotrygon paranensis</t>
  </si>
  <si>
    <t>Dynatobatis paranensis</t>
  </si>
  <si>
    <t>Dynobatis paranensis</t>
  </si>
  <si>
    <t>Potamotrygon rajachloeae</t>
  </si>
  <si>
    <t>Potamotrygon rectangularis</t>
  </si>
  <si>
    <t>Dynatobatis rectangularis</t>
  </si>
  <si>
    <t>Potamotrygon ucayalensis</t>
  </si>
  <si>
    <t>Potobatis semperei</t>
  </si>
  <si>
    <t>Praeproscyllium oxoniensis</t>
  </si>
  <si>
    <t>Praeptychocorax curvatus</t>
  </si>
  <si>
    <t>Premontreia (Oxyscyllium) abbatei</t>
  </si>
  <si>
    <t>Odontaspis abbatei</t>
  </si>
  <si>
    <t>Premontreia (Oxyscyllium) andreai</t>
  </si>
  <si>
    <t>Scyllium andreai</t>
  </si>
  <si>
    <t>Premontreia (Oxyscyllium) carinatus</t>
  </si>
  <si>
    <t>Scyliorhinus carinatus</t>
  </si>
  <si>
    <t>Premontreia (Oxyscyllium) gilberti</t>
  </si>
  <si>
    <t>Premontreia gilberti</t>
  </si>
  <si>
    <t>Scyliorhinus aff. gilberti</t>
  </si>
  <si>
    <t>Scyliorhinus cf. gilberti</t>
  </si>
  <si>
    <t>Scyliorhinus gilberti</t>
  </si>
  <si>
    <t>Premontreia (Oxyscyllium) pauluccii</t>
  </si>
  <si>
    <t>Premontreia (Oxyscyllium) peypouqueti</t>
  </si>
  <si>
    <t>Premontreia (Oxyscyllium) subulidens</t>
  </si>
  <si>
    <t>Abdounia subulidens</t>
  </si>
  <si>
    <t>Premontreia (Premontreia) cf. subulidens</t>
  </si>
  <si>
    <t>Scyliorhinus subulidens</t>
  </si>
  <si>
    <t>Premontreia (Oxyscyllium) tricuspis</t>
  </si>
  <si>
    <t>Otodus tricuspis</t>
  </si>
  <si>
    <t>Premontreia (Oxyscyllium) vialovi</t>
  </si>
  <si>
    <t>Premontreia (Premontreia) degremonti</t>
  </si>
  <si>
    <t>Premontreia degremonti</t>
  </si>
  <si>
    <t>Premontreia (Premontreia) lutetiensis</t>
  </si>
  <si>
    <t>Premontreia lutetiensis</t>
  </si>
  <si>
    <t>Premontreia (Premontreia) uralica</t>
  </si>
  <si>
    <t>Premontreia uralica</t>
  </si>
  <si>
    <t>Prionace clarki</t>
  </si>
  <si>
    <t>Prionace glauca</t>
  </si>
  <si>
    <t>Prionodon sublamia</t>
  </si>
  <si>
    <t>Priscusurus adruptodontus</t>
  </si>
  <si>
    <t>Pristacanthus securis</t>
  </si>
  <si>
    <t>Pristiophorus lacipidinensis</t>
  </si>
  <si>
    <t>Pristiophorus aff. lacipidinensis</t>
  </si>
  <si>
    <t>Pristiophorus laevis</t>
  </si>
  <si>
    <t>Pristiophorus lanceolatus</t>
  </si>
  <si>
    <t>Lamna lanceolata</t>
  </si>
  <si>
    <t>Pristiophorus cf. lanceolatus</t>
  </si>
  <si>
    <t>Pristiophorus lineatus</t>
  </si>
  <si>
    <t>Pristiophorus napierensis</t>
  </si>
  <si>
    <t>Pristiophorus palaeocenicus</t>
  </si>
  <si>
    <t>Sclerorhynchus palaeocenicus</t>
  </si>
  <si>
    <t>Pristiophorus rupeliensis</t>
  </si>
  <si>
    <t>Pristiophorus cf. rupeliensis</t>
  </si>
  <si>
    <t>Pristiophorus striatus</t>
  </si>
  <si>
    <t>Pristiophorus suevicus</t>
  </si>
  <si>
    <t>Pristis agassizi</t>
  </si>
  <si>
    <t>Pristis amblodon</t>
  </si>
  <si>
    <t>Pristis aquitanicus</t>
  </si>
  <si>
    <t>Pristis aff. aquitanicus</t>
  </si>
  <si>
    <t>Pristis cf. aquitanicus</t>
  </si>
  <si>
    <t>Pristis cf. aquitanus</t>
  </si>
  <si>
    <t>Pristis aquitinicus</t>
  </si>
  <si>
    <t>Pristis atlanticus</t>
  </si>
  <si>
    <t>Pristis attenuatus</t>
  </si>
  <si>
    <t>Pristis bassani</t>
  </si>
  <si>
    <t>Pristis bassanii</t>
  </si>
  <si>
    <t>Pristis brachyodon</t>
  </si>
  <si>
    <t>Pristis brayi</t>
  </si>
  <si>
    <t>Pristis brevis</t>
  </si>
  <si>
    <t>Pristis aff. brevis</t>
  </si>
  <si>
    <t>Pristis caheni</t>
  </si>
  <si>
    <t>Pristis crassidens</t>
  </si>
  <si>
    <t>Pristis cudmorei</t>
  </si>
  <si>
    <t>Pristis curvidens</t>
  </si>
  <si>
    <t>Pristis ferinus</t>
  </si>
  <si>
    <t>Oxypristis ferinus</t>
  </si>
  <si>
    <t>Pristis hamatus</t>
  </si>
  <si>
    <t>Pristis cf. hamatus</t>
  </si>
  <si>
    <t>Pristis ingens</t>
  </si>
  <si>
    <t>Pristis aff. ingens</t>
  </si>
  <si>
    <t>Pristis lanceolatus</t>
  </si>
  <si>
    <t>Pristis lathami</t>
  </si>
  <si>
    <t>Pristis aff. lathami</t>
  </si>
  <si>
    <t>Pristis bathamii</t>
  </si>
  <si>
    <t>Pristis bisulcata</t>
  </si>
  <si>
    <t>Pristis bisulcatus</t>
  </si>
  <si>
    <t>Pristis cf. lathami</t>
  </si>
  <si>
    <t>Pristis contorta</t>
  </si>
  <si>
    <t>Pristis contortus</t>
  </si>
  <si>
    <t>Pristis hastingsiae</t>
  </si>
  <si>
    <t>Pristis parisiensis</t>
  </si>
  <si>
    <t>Pristis lyceensis</t>
  </si>
  <si>
    <t>Pristis malembeensis</t>
  </si>
  <si>
    <t>Pristis olbrechtsi</t>
  </si>
  <si>
    <t>Pristis patagonicus</t>
  </si>
  <si>
    <t>Notopristis patagonicus</t>
  </si>
  <si>
    <t>Pristis pickeringi</t>
  </si>
  <si>
    <t>Pristis praecursor</t>
  </si>
  <si>
    <t>Pristis propinquidens</t>
  </si>
  <si>
    <t>Pristis recurvidens</t>
  </si>
  <si>
    <t>Proetmopterus hemmooriensis</t>
  </si>
  <si>
    <t>Etmopterus hemmooriensis</t>
  </si>
  <si>
    <t>Prohaploblepharus riegrafi</t>
  </si>
  <si>
    <t>Scyliorhinus riegrafi</t>
  </si>
  <si>
    <t>Proheterodontus creamridgensis</t>
  </si>
  <si>
    <t>Heterodontus creamridgensis</t>
  </si>
  <si>
    <t>Proheterodontus sylvestris</t>
  </si>
  <si>
    <t>Promyliobatis gazolai</t>
  </si>
  <si>
    <t>Promyliobatis gazolae</t>
  </si>
  <si>
    <t>Myliobates gazolai</t>
  </si>
  <si>
    <t>Myliobatis gazolai</t>
  </si>
  <si>
    <t>Pristiophorus tumidens</t>
  </si>
  <si>
    <t>Pristiophorus cf. tumidens</t>
  </si>
  <si>
    <t>Propristiophorus tumidens</t>
  </si>
  <si>
    <t>Propristis mayumbensis</t>
  </si>
  <si>
    <t>Prosopodon assafai</t>
  </si>
  <si>
    <t>Protocentrophorus balticus</t>
  </si>
  <si>
    <t>Centrophorus balticus</t>
  </si>
  <si>
    <t>Protoginglymostoma ypresiensis</t>
  </si>
  <si>
    <t>Ginglymostoma ypresiensis</t>
  </si>
  <si>
    <t>Mesiteia ypresiensis</t>
  </si>
  <si>
    <t>Protoheterodontus boussioni</t>
  </si>
  <si>
    <t>Heterodontus aff. boussioni</t>
  </si>
  <si>
    <t>Heterodontus boussioni</t>
  </si>
  <si>
    <t>Protohimantura vorstmani</t>
  </si>
  <si>
    <t>Dasyatis vorstmani</t>
  </si>
  <si>
    <t>Protolamna (Plicatolamna) sakolavi</t>
  </si>
  <si>
    <t>Protolamna borodini</t>
  </si>
  <si>
    <t>Cretodus borodini</t>
  </si>
  <si>
    <t>Plicatolamna borodini</t>
  </si>
  <si>
    <t>Protolamna carteri</t>
  </si>
  <si>
    <t>Protolamna gracilis</t>
  </si>
  <si>
    <t>Scyllium gracilis</t>
  </si>
  <si>
    <t>Protolamna macrorhiza</t>
  </si>
  <si>
    <t>Protolamna infracretacea</t>
  </si>
  <si>
    <t>Odontaspis macrorhiza infracretacea</t>
  </si>
  <si>
    <t>Protolamna macrorhiza infracretacea</t>
  </si>
  <si>
    <t>Protolamna nolfi</t>
  </si>
  <si>
    <t>Protolamna ornata</t>
  </si>
  <si>
    <t>Protolamna prisca</t>
  </si>
  <si>
    <t>Megarhizodon priscus</t>
  </si>
  <si>
    <t>Protolamna roanokeensis</t>
  </si>
  <si>
    <t>Protolamna sarstedtensis</t>
  </si>
  <si>
    <t>Protolamna sokolovi</t>
  </si>
  <si>
    <t>Protolamna aff. sokolovi</t>
  </si>
  <si>
    <t>Protolamna cf. sokolovi</t>
  </si>
  <si>
    <t>Protoplatyrhina hopii</t>
  </si>
  <si>
    <t>Protoplatyrhina renae</t>
  </si>
  <si>
    <t>Protoplatyrhina aff. renae</t>
  </si>
  <si>
    <t>Protoscapanorhynchus eorhaphiodon</t>
  </si>
  <si>
    <t>Protoscyliorhinus bettrechiensis</t>
  </si>
  <si>
    <t>Protoscyliorhinus cf. bettrechiensis</t>
  </si>
  <si>
    <t>Protoscyliorhinus lamaudi</t>
  </si>
  <si>
    <t>Protoscyliorhinus cf. lamaudi</t>
  </si>
  <si>
    <t>Protospinax annectans</t>
  </si>
  <si>
    <t>Squalogaleus woodwardi</t>
  </si>
  <si>
    <t>Belemnobatis annectans</t>
  </si>
  <si>
    <t>Protospinax cf. annectans</t>
  </si>
  <si>
    <t>Protospinax bilobatus</t>
  </si>
  <si>
    <t>Protospinax carvalhoi</t>
  </si>
  <si>
    <t>Protospinax cf. carvalhoi</t>
  </si>
  <si>
    <t>Protospinax heterodon</t>
  </si>
  <si>
    <t>Pseudospinax heterodon</t>
  </si>
  <si>
    <t>Protospinax lochensteinensis</t>
  </si>
  <si>
    <t>Protospinax magnus</t>
  </si>
  <si>
    <t>Protospinax muftius</t>
  </si>
  <si>
    <t>Protospinax planus</t>
  </si>
  <si>
    <t>Protosqualus albertsi</t>
  </si>
  <si>
    <t>Squalus argentinensis</t>
  </si>
  <si>
    <t>Protosqualus argentinensis</t>
  </si>
  <si>
    <t>Protosqualus barringtonensis</t>
  </si>
  <si>
    <t>Protosqualus cf. sigei</t>
  </si>
  <si>
    <t>Protosqualus glickmani</t>
  </si>
  <si>
    <t>Protosqualus pachyrhiza</t>
  </si>
  <si>
    <t>Protosqualus sigei</t>
  </si>
  <si>
    <t>Protoxynotus misburgensis</t>
  </si>
  <si>
    <t>Pseudaetobatus belli</t>
  </si>
  <si>
    <t>Pseudaetobatus casieri</t>
  </si>
  <si>
    <t>Pseudaetobatus cf. casieri</t>
  </si>
  <si>
    <t>Pseudaetobatus undulatus</t>
  </si>
  <si>
    <t>Pseudoapristurus nonstriatus</t>
  </si>
  <si>
    <t>Pseudobatos percellens</t>
  </si>
  <si>
    <t>Rhinobatos stellio</t>
  </si>
  <si>
    <t>Pseudocarcharias rigida</t>
  </si>
  <si>
    <t>Lamna rigida</t>
  </si>
  <si>
    <t>Pseudocetorhinus pickfordi</t>
  </si>
  <si>
    <t>Pseudocorax affinis</t>
  </si>
  <si>
    <t>Corax affinis</t>
  </si>
  <si>
    <t>Corax planus</t>
  </si>
  <si>
    <t>Galeocerdo denticulatus</t>
  </si>
  <si>
    <t>Galeocerdus denticulatus</t>
  </si>
  <si>
    <t>Pseudocorax aff. affinis</t>
  </si>
  <si>
    <t>Pseudocorax cf. affinis</t>
  </si>
  <si>
    <t>Pseudocorax denticulatus</t>
  </si>
  <si>
    <t>Pseudocorax duchaussoisi</t>
  </si>
  <si>
    <t>Pseudocorax granti</t>
  </si>
  <si>
    <t>Pseudocorax aff. granti</t>
  </si>
  <si>
    <t>Pseudocorax cf. granti</t>
  </si>
  <si>
    <t>Pseudocorax heteromorphus</t>
  </si>
  <si>
    <t>Oxyrhina heteromorpha</t>
  </si>
  <si>
    <t>Pseudocorax laevis</t>
  </si>
  <si>
    <t>Pseudocorax affinis laevis</t>
  </si>
  <si>
    <t>Pseudodontaspis herbsti</t>
  </si>
  <si>
    <t>Pseudodontaspis cf. herbsti</t>
  </si>
  <si>
    <t>Pseudoechinorhinus mackinnoni</t>
  </si>
  <si>
    <t>Pseudoginglymostoma erguitaense</t>
  </si>
  <si>
    <t>Pseudoginglymostoma idiri</t>
  </si>
  <si>
    <t>Pseudohypolophus ellipsis</t>
  </si>
  <si>
    <t>Pseudohypolophus elongatus</t>
  </si>
  <si>
    <t>Pseudohypolophus lapilliferus</t>
  </si>
  <si>
    <t>Pseudoisurus sulukapensis</t>
  </si>
  <si>
    <t>Pseudoisurus tomosus</t>
  </si>
  <si>
    <t>Pseudomegachasma casei</t>
  </si>
  <si>
    <t>Eorhincodon* casei</t>
  </si>
  <si>
    <t>Pseudomegachasma comanchensis</t>
  </si>
  <si>
    <t>Megachasma comanchensis</t>
  </si>
  <si>
    <t>Pseudomyledaphus madseni</t>
  </si>
  <si>
    <t>Pseudonotidanus semirugosus</t>
  </si>
  <si>
    <t>Pseudoplatyrhina crispa</t>
  </si>
  <si>
    <t>Pseudorhina acanthoderma</t>
  </si>
  <si>
    <t>Squatina acanthoderma</t>
  </si>
  <si>
    <t>Pseudorhina alifera</t>
  </si>
  <si>
    <t>Acanthodermus platystoma</t>
  </si>
  <si>
    <t>Pseudorhina aff. alifera</t>
  </si>
  <si>
    <t>Squatina alifer</t>
  </si>
  <si>
    <t>Squatina alifera</t>
  </si>
  <si>
    <t>Squatina fimbriatus</t>
  </si>
  <si>
    <t>Thaumas alifer</t>
  </si>
  <si>
    <t>Thaumas fimbriatus</t>
  </si>
  <si>
    <t>Thaumus (Squatina) alifer</t>
  </si>
  <si>
    <t>Squatina speciosa</t>
  </si>
  <si>
    <t>Squatina (Thaumas) speciosa</t>
  </si>
  <si>
    <t>Thaumas speciosus</t>
  </si>
  <si>
    <t>Pseudorhina crocheti</t>
  </si>
  <si>
    <t>Pseudorhina frequens</t>
  </si>
  <si>
    <t>Squatina frequens</t>
  </si>
  <si>
    <t>Pseudoscapanorhynchus compressidens</t>
  </si>
  <si>
    <t>Leptostyrax compressidens</t>
  </si>
  <si>
    <t>Protolamna compressidens</t>
  </si>
  <si>
    <t>Protolamna acuta</t>
  </si>
  <si>
    <t>Pseudoscyliorhinus reussi</t>
  </si>
  <si>
    <t>Scyliorhinus reussi</t>
  </si>
  <si>
    <t>Pseudoscyliorhinus schwarzhansi</t>
  </si>
  <si>
    <t>Pseudospinax pusillus</t>
  </si>
  <si>
    <t>Psilacanthus aalensis</t>
  </si>
  <si>
    <t>Chimaera aalensis</t>
  </si>
  <si>
    <t>Ischyodus aalensis</t>
  </si>
  <si>
    <t>Ptachocorax dolloi</t>
  </si>
  <si>
    <t xml:space="preserve">Aetomylaeus apenninus </t>
  </si>
  <si>
    <t>Pteromylaeus apenninus</t>
  </si>
  <si>
    <t>Myliobates apenninus</t>
  </si>
  <si>
    <t>Aetomylaeus bovinus praecursor</t>
  </si>
  <si>
    <t>Pteromylaeus bovina praecursor</t>
  </si>
  <si>
    <t>Myliobatis bovina praecursor</t>
  </si>
  <si>
    <t>Pteromylaeus bovinus praecursor</t>
  </si>
  <si>
    <t xml:space="preserve">Aetomylaeus crassus </t>
  </si>
  <si>
    <t>Pteromylaeus crassus</t>
  </si>
  <si>
    <t>Myliobates crassus</t>
  </si>
  <si>
    <t>Myliobatis cf. crassus</t>
  </si>
  <si>
    <t>Myliobatis crassus</t>
  </si>
  <si>
    <t>Aetomylaeus gemmellaroi</t>
  </si>
  <si>
    <t>Pteromylaeus gemmellaroi</t>
  </si>
  <si>
    <t>Myliobates siculus</t>
  </si>
  <si>
    <t>Myliobatis gemmellaroi</t>
  </si>
  <si>
    <t>Myliobatis siculus</t>
  </si>
  <si>
    <t>Pteromylaeus siculus</t>
  </si>
  <si>
    <t>Aetomylaeus meridionalis</t>
  </si>
  <si>
    <t>Pteromylaeus meridionalis</t>
  </si>
  <si>
    <t>Myliobates ligusticus</t>
  </si>
  <si>
    <t>Myliobates meridionalis</t>
  </si>
  <si>
    <t>Myliobatis cf. meridionalis</t>
  </si>
  <si>
    <t>Myliobatis ligusticus</t>
  </si>
  <si>
    <t>Myliobatis meridionalis</t>
  </si>
  <si>
    <t>Pteromylaeus ligusticus</t>
  </si>
  <si>
    <t>Pteroscyllium dubertreti</t>
  </si>
  <si>
    <t>Pteroscyllium hermani</t>
  </si>
  <si>
    <t>Pteroscyllium lamranii</t>
  </si>
  <si>
    <t>Pteroscyllium ornatum</t>
  </si>
  <si>
    <t>Pteroscyllium signeuxi</t>
  </si>
  <si>
    <t>Pteroscyllium cf. signeuxi</t>
  </si>
  <si>
    <t>Pteroscyllium speetonensis</t>
  </si>
  <si>
    <t>Ptychocorax aulaticus</t>
  </si>
  <si>
    <t>Ptachocorax aulaticus</t>
  </si>
  <si>
    <t>Ptychocorax dolloi</t>
  </si>
  <si>
    <t>Acrodus dolloi</t>
  </si>
  <si>
    <t>Acrodus (Palaeobates) dolloi</t>
  </si>
  <si>
    <t>Ptychocorax (Acrodus) dolloi</t>
  </si>
  <si>
    <t>Ptychocorax hybodontoides</t>
  </si>
  <si>
    <t>Ptychotrygon agujaensis</t>
  </si>
  <si>
    <t>Ptychotrygon cf. agujaensis</t>
  </si>
  <si>
    <t>Ptychotrygon benningensis</t>
  </si>
  <si>
    <t>Erguitaia benningensis</t>
  </si>
  <si>
    <t>Ptychotrygon blainensis</t>
  </si>
  <si>
    <t>Ptychotrygon aff. blainensis</t>
  </si>
  <si>
    <t>Ptychotrygon cf. blainensis</t>
  </si>
  <si>
    <t>Ptychotrygon boothi</t>
  </si>
  <si>
    <t>Ptychotrygon chattahoocheensis</t>
  </si>
  <si>
    <t>Ptychotrygon clementsi</t>
  </si>
  <si>
    <t>Ptychotrygon cuspidata</t>
  </si>
  <si>
    <t>Ptychotrygon aff. cuspidata</t>
  </si>
  <si>
    <t>Ptychotrygon ellae</t>
  </si>
  <si>
    <t>Ptychotrygon eutawensis</t>
  </si>
  <si>
    <t>Ptychotrygon geyeri</t>
  </si>
  <si>
    <t>Ptychotrygon gueveli</t>
  </si>
  <si>
    <t>Ptychotrygon henkeli</t>
  </si>
  <si>
    <t>Ptychotrygon ledouxi</t>
  </si>
  <si>
    <t>Ptychotrygon pustulata</t>
  </si>
  <si>
    <t>Ptychotrygon rugosa</t>
  </si>
  <si>
    <t>Erguitaia rugosa</t>
  </si>
  <si>
    <t>Ptychotrygon slaughteri</t>
  </si>
  <si>
    <t>Ptychotrygon cf. slaughteri</t>
  </si>
  <si>
    <t>Ptychotrygon mcnultii</t>
  </si>
  <si>
    <t>Ptychotrygon striata</t>
  </si>
  <si>
    <t>Ptychotrygon texana</t>
  </si>
  <si>
    <t>Ptychotrygon cf. texana</t>
  </si>
  <si>
    <t>Raja texana</t>
  </si>
  <si>
    <t>Ptychotrygon triangularis</t>
  </si>
  <si>
    <t>Acrodus triangularis</t>
  </si>
  <si>
    <t>Ptychodus triangularis</t>
  </si>
  <si>
    <t>Ptychotrygon cf. triangularis</t>
  </si>
  <si>
    <t>Ptychotrygon triangularis eutawensis</t>
  </si>
  <si>
    <t>Ptychotrygon vermiculata</t>
  </si>
  <si>
    <t>Ptychotrygon cf. vermiculata</t>
  </si>
  <si>
    <t>Ptychotrygon vermiculatus</t>
  </si>
  <si>
    <t>Ptychotrygon winni</t>
  </si>
  <si>
    <t>Ptychotrygon cf. winni</t>
  </si>
  <si>
    <t>Ptychotrygonoides hermani</t>
  </si>
  <si>
    <t>Ptychotrygonoides aff. hermani</t>
  </si>
  <si>
    <t>Ptychotrygonoides herreroae</t>
  </si>
  <si>
    <t>Ptychotrygonoides pouiti</t>
  </si>
  <si>
    <t>Ptychotrygonoides sabatieri</t>
  </si>
  <si>
    <t>Pucabatis hoffstetteri</t>
  </si>
  <si>
    <t>Pucabatis cf. hoffstetteri</t>
  </si>
  <si>
    <t>Pucapristis branisi</t>
  </si>
  <si>
    <t>Pucapristis standhardtae</t>
  </si>
  <si>
    <t>Pueblocarcharias kawaikensis</t>
  </si>
  <si>
    <t>Raja antiqua</t>
  </si>
  <si>
    <t>Raia antiqua</t>
  </si>
  <si>
    <t>Raja borussica</t>
  </si>
  <si>
    <t>Raja davisi</t>
  </si>
  <si>
    <t>Actinobatis davisi</t>
  </si>
  <si>
    <t>Raja minor</t>
  </si>
  <si>
    <t>Raja destefanii</t>
  </si>
  <si>
    <t>Mustelus de stefanii</t>
  </si>
  <si>
    <t>Raja farishi</t>
  </si>
  <si>
    <t>Raja gentili</t>
  </si>
  <si>
    <t>Raja aff. gentili</t>
  </si>
  <si>
    <t>Raja cf. gentili</t>
  </si>
  <si>
    <t>Raja harrisae</t>
  </si>
  <si>
    <t>Raja holsatica</t>
  </si>
  <si>
    <t>Raja louisi</t>
  </si>
  <si>
    <t>Raja marandati</t>
  </si>
  <si>
    <t>Raja mccollumi</t>
  </si>
  <si>
    <t>Raja michauxi</t>
  </si>
  <si>
    <t>Raja olisiponensis</t>
  </si>
  <si>
    <t>Dipturus aff. olisiponensis</t>
  </si>
  <si>
    <t>Dipturus olisiponensis</t>
  </si>
  <si>
    <t>Narcine olisiponensis</t>
  </si>
  <si>
    <t>Raja aff. olisiponensis</t>
  </si>
  <si>
    <t>Raja (Rostroraja) aff. olisiponensis</t>
  </si>
  <si>
    <t>Rostroraja aff. olisiponensis</t>
  </si>
  <si>
    <t>Rostroraja olisiponensis</t>
  </si>
  <si>
    <t>Raja ornata</t>
  </si>
  <si>
    <t>Raja philippi</t>
  </si>
  <si>
    <t>Raja (Placolithes) philippi</t>
  </si>
  <si>
    <t>Raja quinqueaculeata</t>
  </si>
  <si>
    <t>Raja similis</t>
  </si>
  <si>
    <t>Raja spiralis</t>
  </si>
  <si>
    <t>Raja stellaris</t>
  </si>
  <si>
    <t>Raja suboxyrhynchus</t>
  </si>
  <si>
    <t>Raja sudhakari</t>
  </si>
  <si>
    <t>Raja thiedei</t>
  </si>
  <si>
    <t>Rajitheca bavarica</t>
  </si>
  <si>
    <t>Rajitheca grisigensis</t>
  </si>
  <si>
    <t>Rajitheca helvetica</t>
  </si>
  <si>
    <t>Raja helvetica</t>
  </si>
  <si>
    <t>Rajorhina expansus</t>
  </si>
  <si>
    <t>Raphiodus texana</t>
  </si>
  <si>
    <t>Reifia minuta</t>
  </si>
  <si>
    <t>Reifia aff. minuta</t>
  </si>
  <si>
    <t>Renpetia labiicarinata</t>
  </si>
  <si>
    <t>Restesia americana</t>
  </si>
  <si>
    <t>Squatirhina americana</t>
  </si>
  <si>
    <t>Rhaibodus rapax</t>
  </si>
  <si>
    <t>Rhincodon ferriolensis</t>
  </si>
  <si>
    <t>Rhinobatos alaicus</t>
  </si>
  <si>
    <t>Rhinobatos antunesi</t>
  </si>
  <si>
    <t>Rhinobatos aff. antunesi</t>
  </si>
  <si>
    <t>Rhinobatus antunesi</t>
  </si>
  <si>
    <t>Rhinobatos auribatensis</t>
  </si>
  <si>
    <t>Rhinobatos bruxelliensis</t>
  </si>
  <si>
    <t>Platyrhina bruxelliensis</t>
  </si>
  <si>
    <t>Rhinobatos aff. bruxelliensis</t>
  </si>
  <si>
    <t>Rhinobatos cf. bruxelliensis</t>
  </si>
  <si>
    <t>Rhinobatus bruxelliensis</t>
  </si>
  <si>
    <t>Rhinobatos casieri</t>
  </si>
  <si>
    <t>Rhinobatos cf. casieri</t>
  </si>
  <si>
    <t>Rhinobatos craddocki</t>
  </si>
  <si>
    <t>Pseudorhinobatos dezignii</t>
  </si>
  <si>
    <t>Rhinobatos dezignii</t>
  </si>
  <si>
    <t>Trygonorhina de zignii</t>
  </si>
  <si>
    <t>Trygon de zignii</t>
  </si>
  <si>
    <t>Rhinobatus dezignoi</t>
  </si>
  <si>
    <t>Rhinobatus dezigni</t>
  </si>
  <si>
    <t>Rhinobatus de Zignii</t>
  </si>
  <si>
    <t>Rhinobatos echavei</t>
  </si>
  <si>
    <t>Rhinobatos grandis</t>
  </si>
  <si>
    <t>Rhinobatus grandis</t>
  </si>
  <si>
    <t>Rhinobatos hakelensis</t>
  </si>
  <si>
    <t>Rhinobatos ibericus</t>
  </si>
  <si>
    <t>Rhinobatos incertus</t>
  </si>
  <si>
    <t>Rhinobatos cf. incertus</t>
  </si>
  <si>
    <t>Rhinobatos incidens</t>
  </si>
  <si>
    <t>Rhinobatos intermedius</t>
  </si>
  <si>
    <t>Rhinobatus intermedius</t>
  </si>
  <si>
    <t>Rhinobatos kiestensis</t>
  </si>
  <si>
    <t>Rhinobatos ladoniaensis</t>
  </si>
  <si>
    <t>Rhinobatos latus</t>
  </si>
  <si>
    <t>Rhinobatus latus</t>
  </si>
  <si>
    <t>Rhinobatos lobatus</t>
  </si>
  <si>
    <t>Rhinobatos mariannae</t>
  </si>
  <si>
    <t>Rhinobatos maronita</t>
  </si>
  <si>
    <t>Rhinobatus maronita</t>
  </si>
  <si>
    <t>Rhinobatos martensii</t>
  </si>
  <si>
    <t>Rhinobates martensii</t>
  </si>
  <si>
    <t>Pseudobatos matzensis</t>
  </si>
  <si>
    <t>Rhinobatos matzensis</t>
  </si>
  <si>
    <t>Rhinobatos obtusatus</t>
  </si>
  <si>
    <t>Rhinobatus obtusatus</t>
  </si>
  <si>
    <t>Rhinobatos picteti</t>
  </si>
  <si>
    <t>Belemnobatis cf. picteti</t>
  </si>
  <si>
    <t>Eorhinobatos primaevus</t>
  </si>
  <si>
    <t>Rhinobatos primaevus</t>
  </si>
  <si>
    <t>Rhinobatus primaevus</t>
  </si>
  <si>
    <t>Rhinobatos sahnii</t>
  </si>
  <si>
    <t>Rhinobatos seruensis</t>
  </si>
  <si>
    <t>Rhinobatos steurbauti</t>
  </si>
  <si>
    <t>Rhinobatos tenuirostris</t>
  </si>
  <si>
    <t>Rhinobatus tenuirostris</t>
  </si>
  <si>
    <t>Rhinobatos tesselatus</t>
  </si>
  <si>
    <t>Rhinobatus tesselatus</t>
  </si>
  <si>
    <t>Rhinobatos uvulatus</t>
  </si>
  <si>
    <t>Rhinobatos whitfieldi</t>
  </si>
  <si>
    <t>Raja whitfieldi</t>
  </si>
  <si>
    <t>Rhinobatus expansus</t>
  </si>
  <si>
    <t>Rhinoptera aragonis</t>
  </si>
  <si>
    <t>Aetobatus aragonis</t>
  </si>
  <si>
    <t>Rhinoptera maroccana</t>
  </si>
  <si>
    <t>Rhinoptera prisca</t>
  </si>
  <si>
    <t>Rhinoptera raeburni</t>
  </si>
  <si>
    <t>Rhinoptera cf. raeburni</t>
  </si>
  <si>
    <t>Rhinoptera rasilis</t>
  </si>
  <si>
    <t>Rhinoptera schultzi</t>
  </si>
  <si>
    <t>Rhinoptera cf. schultzi</t>
  </si>
  <si>
    <t>Rhinoptera sherborni</t>
  </si>
  <si>
    <t>Rhinoptera cf. sherborni</t>
  </si>
  <si>
    <t>Rhinoptera aff. sherburni</t>
  </si>
  <si>
    <t>Rhinoptera smithii</t>
  </si>
  <si>
    <t>Aetobatus smithii</t>
  </si>
  <si>
    <t>Rhinoptera smithi</t>
  </si>
  <si>
    <t>Rhinoptera studeri</t>
  </si>
  <si>
    <t>Myliobatis studerii</t>
  </si>
  <si>
    <t>Rhinoptera aff. studeri</t>
  </si>
  <si>
    <t>Rhinoptera cf. studeri</t>
  </si>
  <si>
    <t>Rhinoptera dubia</t>
  </si>
  <si>
    <t>Rhinoptera stüderi</t>
  </si>
  <si>
    <t>Zygobates dubia</t>
  </si>
  <si>
    <t>Zygobates dubius</t>
  </si>
  <si>
    <t>Zygobates studeri</t>
  </si>
  <si>
    <t>Zygobatis studeri</t>
  </si>
  <si>
    <t>Rhinoptera woodwardi</t>
  </si>
  <si>
    <t>Zygobates woodwardii</t>
  </si>
  <si>
    <t>Zygobates woodwardi</t>
  </si>
  <si>
    <t>Rhinoscymnus viridiadamas</t>
  </si>
  <si>
    <t>Rhizochlatrus vidalis</t>
  </si>
  <si>
    <t>Rhizoprionodon bisulcatus</t>
  </si>
  <si>
    <t>Rhizoprionodon crenidens</t>
  </si>
  <si>
    <t>Rhizoprionodon dupliensis</t>
  </si>
  <si>
    <t>Paragaleus dupliensis</t>
  </si>
  <si>
    <t>Rhizoprionodon ficheuri</t>
  </si>
  <si>
    <t>Carcharias blayaci</t>
  </si>
  <si>
    <t>Carcharias (Physodon) ficheuri</t>
  </si>
  <si>
    <t>Physodon fischeuri</t>
  </si>
  <si>
    <t>Physodon miocaenus</t>
  </si>
  <si>
    <t>Rhizoprionodon aff. fischeuri</t>
  </si>
  <si>
    <t>Rhizoprionodon blayaci</t>
  </si>
  <si>
    <t>Rhizoprionodon cf. ficheuri</t>
  </si>
  <si>
    <t>Rhizoprionodon fischeuri</t>
  </si>
  <si>
    <t>Rhizoprionodon ganntourensis</t>
  </si>
  <si>
    <t>Rhizoprionodon aff. ganntourensis</t>
  </si>
  <si>
    <t>Rhizoprionodon cf. ganntourensis</t>
  </si>
  <si>
    <t>Rhizoprionodon gantourensis</t>
  </si>
  <si>
    <t>Scoliodon aff. ganntourensis</t>
  </si>
  <si>
    <t>Scoliodon ganntourensis</t>
  </si>
  <si>
    <t>Rhizoprionodon geelongensis</t>
  </si>
  <si>
    <t>Acanthias geelongensis</t>
  </si>
  <si>
    <t>Rhizoprionodon rhenanus</t>
  </si>
  <si>
    <t>Scoliodon rhenanus</t>
  </si>
  <si>
    <t>Rhizoprionodon rosehillensis</t>
  </si>
  <si>
    <t>Rhizoprionodon dentatus</t>
  </si>
  <si>
    <t>Scoliodon dentatus</t>
  </si>
  <si>
    <t>Rhizoprionodon tianshanensis</t>
  </si>
  <si>
    <t>Rhomaleodus budurovi</t>
  </si>
  <si>
    <t>Rhomaleodus cf. budurovi</t>
  </si>
  <si>
    <t>Rhombodus andriesi</t>
  </si>
  <si>
    <t>Rhombodus binkhorsti</t>
  </si>
  <si>
    <t>Rhombodus binckhorsti</t>
  </si>
  <si>
    <t>Rhombodus brinckhorsti</t>
  </si>
  <si>
    <t>Rhombodus brinkhorsti</t>
  </si>
  <si>
    <t>Rhombodus cf. binkhorsti</t>
  </si>
  <si>
    <t>Rhombodus haasi</t>
  </si>
  <si>
    <t>Rhombodus carentonensis</t>
  </si>
  <si>
    <t>Rhombodus cf. ibericus</t>
  </si>
  <si>
    <t>Rhombodus ibericus</t>
  </si>
  <si>
    <t>Rhombodus levis</t>
  </si>
  <si>
    <t>Rhombodus cf. levis</t>
  </si>
  <si>
    <t>Rhombodus laevis</t>
  </si>
  <si>
    <t>Rhombodus meridionalis</t>
  </si>
  <si>
    <t>Rhombodus aff. meridionalis</t>
  </si>
  <si>
    <t>Rhombodus microdon</t>
  </si>
  <si>
    <t>Rhombopterygia rajoides</t>
  </si>
  <si>
    <t>Rhombopterygia zaborskii</t>
  </si>
  <si>
    <t>Rhomphaiodon minor</t>
  </si>
  <si>
    <t>Hybodonchus minor</t>
  </si>
  <si>
    <t>Hybodus similis</t>
  </si>
  <si>
    <t>Hybodus minor</t>
  </si>
  <si>
    <t>Hybodus cf. minor</t>
  </si>
  <si>
    <t>Hybodus aff. minor</t>
  </si>
  <si>
    <t>Rhomphaiodon nicolensis</t>
  </si>
  <si>
    <t>Rhynchobatus pristinus</t>
  </si>
  <si>
    <t>Pristis angustior</t>
  </si>
  <si>
    <t>Rhynchobatus mayeri</t>
  </si>
  <si>
    <t>Rhynchobatus angustior</t>
  </si>
  <si>
    <t>Rhynchobatus aff. pristinus</t>
  </si>
  <si>
    <t>Pristis pristinus</t>
  </si>
  <si>
    <t>Rhynchobatus probsti</t>
  </si>
  <si>
    <t>Rhynchobatus rudolffischeri</t>
  </si>
  <si>
    <t>Rhynchobatus vincenti</t>
  </si>
  <si>
    <t>Rhynchobatis vincenti</t>
  </si>
  <si>
    <t>Rhynchobatus cf. vincenti</t>
  </si>
  <si>
    <t>Roulletia bureaui</t>
  </si>
  <si>
    <t>Roulletia canadensis</t>
  </si>
  <si>
    <t>Safagaia ptychodon</t>
  </si>
  <si>
    <t>Safrodus tozeri</t>
  </si>
  <si>
    <t>Safrodus cf. tozeri</t>
  </si>
  <si>
    <t>Saltirius utahensis</t>
  </si>
  <si>
    <t>Scapanorhynchus aciculus</t>
  </si>
  <si>
    <t>Scapanorhynchus armenicus</t>
  </si>
  <si>
    <t>Scapanorhynchus baghensis</t>
  </si>
  <si>
    <t>Scapanorhynchus darvasicus</t>
  </si>
  <si>
    <t>Scapanorhynchus denticulatus</t>
  </si>
  <si>
    <t>Scapanorhynchus kysylkumensis</t>
  </si>
  <si>
    <t>Scapanorhynchus lewisii</t>
  </si>
  <si>
    <t>Scapanorhynchus cf. lewisii</t>
  </si>
  <si>
    <t>Scapanorhynchus lewisi</t>
  </si>
  <si>
    <t>Rhinognathus lewisii</t>
  </si>
  <si>
    <t>Scapanorhynchus elongatus</t>
  </si>
  <si>
    <t>Scapanorhynchus lissus</t>
  </si>
  <si>
    <t>Scapanorhynchus macrorhizus</t>
  </si>
  <si>
    <t>Scapanorhynchus minimus</t>
  </si>
  <si>
    <t>Scapanorhynchus aff. minimus</t>
  </si>
  <si>
    <t>Scapanorhynchus minor</t>
  </si>
  <si>
    <t>Scapanorhynchus perssoni</t>
  </si>
  <si>
    <t>Scapanorhynchus plicatellus</t>
  </si>
  <si>
    <t>Lamna plicata</t>
  </si>
  <si>
    <t>Lamna plicatella</t>
  </si>
  <si>
    <t>Lamna plicatelis</t>
  </si>
  <si>
    <t>Scapanorhynchus praeraphiodon</t>
  </si>
  <si>
    <t>Scapanorhynchus aff. praeraphiodon</t>
  </si>
  <si>
    <t>Scapanorhynchus puercoensis</t>
  </si>
  <si>
    <t>Scapanorhynchus rapax</t>
  </si>
  <si>
    <t>Lamna rapax</t>
  </si>
  <si>
    <t>Scapanorhynchus cf. rapax</t>
  </si>
  <si>
    <t>Otodus smilodon</t>
  </si>
  <si>
    <t>Scapanorhynchus smilodon</t>
  </si>
  <si>
    <t>Scapanorhynchus rhaphiodon</t>
  </si>
  <si>
    <t>Scapanorhynchus raphiodon</t>
  </si>
  <si>
    <t>Lamna raphiodon</t>
  </si>
  <si>
    <t>Lamna rhaphiodon</t>
  </si>
  <si>
    <t>Lamna (Odontaspis) rhaphiodon</t>
  </si>
  <si>
    <t>Odontaspis raphiodon</t>
  </si>
  <si>
    <t>Odontaspis rhaphiodon</t>
  </si>
  <si>
    <t>Scapanorhynchus aff. raphiodon</t>
  </si>
  <si>
    <t>Scapanorhynchus aff. rhaphiodon</t>
  </si>
  <si>
    <t>Scapanorhynchus cf. raphiodon</t>
  </si>
  <si>
    <t>Scapanorhynchus (Odontaspis) rhaphiodon</t>
  </si>
  <si>
    <t>Scapanorhynchus raphiodon zambiensis</t>
  </si>
  <si>
    <t>Scapanorhynchus semistriatus</t>
  </si>
  <si>
    <t>Scapanorhynchus siriatus</t>
  </si>
  <si>
    <t>Scapanorhynchus striatellus</t>
  </si>
  <si>
    <t>Scapanorhynchus subtilis</t>
  </si>
  <si>
    <t>Scapanorhynchus subulatus</t>
  </si>
  <si>
    <t>Scapanorhynchus temiricus</t>
  </si>
  <si>
    <t>Scapanorhynchus texanus</t>
  </si>
  <si>
    <t>Lamna texana</t>
  </si>
  <si>
    <t>Odontaspis malletiana</t>
  </si>
  <si>
    <t>Scapanorhynchus cf. texanus</t>
  </si>
  <si>
    <t>Scapanorhynchus malletianus</t>
  </si>
  <si>
    <t>Scapanorhynchus raphiodon texanus</t>
  </si>
  <si>
    <t>Scapanorhynchus tricarinatus</t>
  </si>
  <si>
    <t>Schizorhiza stromeri</t>
  </si>
  <si>
    <t>Schizorhiza aff. stromeri</t>
  </si>
  <si>
    <t>Schizorhiza cf. stromeri</t>
  </si>
  <si>
    <t>Schizorhiza weileri</t>
  </si>
  <si>
    <t>Schizorhiza aff. weileri</t>
  </si>
  <si>
    <t>Schizorhiza cf. weileri</t>
  </si>
  <si>
    <t>Scindocorax novimexicanus</t>
  </si>
  <si>
    <t>Sclerorhynchus atavus</t>
  </si>
  <si>
    <t>Ganopristis libanica</t>
  </si>
  <si>
    <t>Squatina crassidens</t>
  </si>
  <si>
    <t>Sclerorhynchus libanicus</t>
  </si>
  <si>
    <t>Sclerorhynchus crassidens</t>
  </si>
  <si>
    <t>Pristiophorus (Sclerorhynchus) atavus</t>
  </si>
  <si>
    <t>Pristiophorus atavus</t>
  </si>
  <si>
    <t>Sclerorhynchus fanninensis</t>
  </si>
  <si>
    <t>Sclerorhynchus pettersi</t>
  </si>
  <si>
    <t>Sclerorhynchus cf. pettersi</t>
  </si>
  <si>
    <t>Sclerorhynchus priscus</t>
  </si>
  <si>
    <t>Sclerorhynchus cf. priscus</t>
  </si>
  <si>
    <t>Scoliodon alae</t>
  </si>
  <si>
    <t>Scoliodon conecuhensis</t>
  </si>
  <si>
    <t>Scoliodon distortus</t>
  </si>
  <si>
    <t>Scoliodon eocenus</t>
  </si>
  <si>
    <t>Scoliodon longus</t>
  </si>
  <si>
    <t>Scoliodon cf. longus</t>
  </si>
  <si>
    <t>Scyliorhinotheca goederti</t>
  </si>
  <si>
    <t>Scyliorhinus aff. brumarivulensis</t>
  </si>
  <si>
    <t>Scyliorhinus ambliatlanticus</t>
  </si>
  <si>
    <t>Scyliorhinus angustus</t>
  </si>
  <si>
    <t>Scyllium angustum</t>
  </si>
  <si>
    <t>Thyellina angusta</t>
  </si>
  <si>
    <t>Scyliorhinus antiquus</t>
  </si>
  <si>
    <t>Scyllium antiquum</t>
  </si>
  <si>
    <t>Scylliodus antiquus</t>
  </si>
  <si>
    <t>Scyliorhinus arambourgi</t>
  </si>
  <si>
    <t>Scyliorhinus arlingtonensis</t>
  </si>
  <si>
    <t>Scyliorhinus biddlei</t>
  </si>
  <si>
    <t>Scyliorhinus biformis</t>
  </si>
  <si>
    <t>Scyliorhinus cf. biformis</t>
  </si>
  <si>
    <t>Scyliorhinus bilzi</t>
  </si>
  <si>
    <t>Pararhincodon bilzi</t>
  </si>
  <si>
    <t>Scyliorhinus bloti</t>
  </si>
  <si>
    <t>Scyliorhinus cf. bloti</t>
  </si>
  <si>
    <t>Scyliorhinus brumarivulensis</t>
  </si>
  <si>
    <t>Scyliorhinus cepaeformis</t>
  </si>
  <si>
    <t>Scyliorhinus colineti</t>
  </si>
  <si>
    <t>Scyliorhinus coupatezi</t>
  </si>
  <si>
    <t>Scyliorhinus aff. coupatezi</t>
  </si>
  <si>
    <t>Scyliorhinus cf. coupatezi</t>
  </si>
  <si>
    <t>Scyliorhinus crassiconus</t>
  </si>
  <si>
    <t>Hybodus appendiculatus</t>
  </si>
  <si>
    <t>Scylliodus crassiconus</t>
  </si>
  <si>
    <t>Scyliorhinus appendiculatus</t>
  </si>
  <si>
    <t>Scyllium crassiconum</t>
  </si>
  <si>
    <t>Scyliorhinus dubius</t>
  </si>
  <si>
    <t>Scyllium dubium</t>
  </si>
  <si>
    <t>Scyliorhinus cf. dubius</t>
  </si>
  <si>
    <t>Scyliorhinus dubius baghensis</t>
  </si>
  <si>
    <t>Scyliorhinus edwardsi</t>
  </si>
  <si>
    <t>Scyliorhinus elongatus</t>
  </si>
  <si>
    <t>Scyliorhinus aff. elongatus</t>
  </si>
  <si>
    <t>Scyliorhinus cf. elongatus</t>
  </si>
  <si>
    <t>Scyllium elongatum</t>
  </si>
  <si>
    <t>Thyellina elongata</t>
  </si>
  <si>
    <t>Scyllium tumidens</t>
  </si>
  <si>
    <t>Scyliorhinus entomodon</t>
  </si>
  <si>
    <t>Carcharhinus fossilis</t>
  </si>
  <si>
    <t>Scyliorhinus ivagrantae</t>
  </si>
  <si>
    <t>Scyliorhinus joleaudi</t>
  </si>
  <si>
    <t>Scyliorhinus cf. joleaudi</t>
  </si>
  <si>
    <t>Chiloscyllium fossile</t>
  </si>
  <si>
    <t>Scyliorhinus fossilis</t>
  </si>
  <si>
    <t>Scyliorhinus kannenbergi</t>
  </si>
  <si>
    <t>Scyliorhinus kasenoi</t>
  </si>
  <si>
    <t>Scyliorhinus luypaertsi</t>
  </si>
  <si>
    <t>Scyliorhinus aff. luypaertsi</t>
  </si>
  <si>
    <t>Scyliorhinus malembeensis</t>
  </si>
  <si>
    <t>Scyliorhinus monsaugustus</t>
  </si>
  <si>
    <t>Scyliorhinus moosi</t>
  </si>
  <si>
    <t>Scyliorhinus muelleri</t>
  </si>
  <si>
    <t>Scyliorhinus musteliformis</t>
  </si>
  <si>
    <t>Scyliorhinus ptychtus</t>
  </si>
  <si>
    <t>Scyliorhinus aff. ptychtus</t>
  </si>
  <si>
    <t>Scyliorhinus regularis</t>
  </si>
  <si>
    <t>Hybodus regularis</t>
  </si>
  <si>
    <t>Scyliorhinus reyndersi</t>
  </si>
  <si>
    <t>Scyliorhinus reyndersii</t>
  </si>
  <si>
    <t>Scyliorhinus rugosus</t>
  </si>
  <si>
    <t>Scyllium rugosum</t>
  </si>
  <si>
    <t>Scylliorhinus rugosus</t>
  </si>
  <si>
    <t>Scyliorhinus schwarzhansi</t>
  </si>
  <si>
    <t>Scyliorhinus suelstorfensis</t>
  </si>
  <si>
    <t>Scyliorhinus sulcidens</t>
  </si>
  <si>
    <t>Scyliorhinus taylorensis</t>
  </si>
  <si>
    <t>Scyliorhinus tensleepensis</t>
  </si>
  <si>
    <t>Scyliorhinus trifolius</t>
  </si>
  <si>
    <t>Scyliorhinus triplex</t>
  </si>
  <si>
    <t>Scyliorhinus wardi</t>
  </si>
  <si>
    <t>Scyliorhinus woodwardi</t>
  </si>
  <si>
    <t>Scyliorhinus cf. woodwardi</t>
  </si>
  <si>
    <t>Scylliodus xilolocephali</t>
  </si>
  <si>
    <t>Scylliorhinus (Lamna) gracilis</t>
  </si>
  <si>
    <t>Scylliorhinus gracilis</t>
  </si>
  <si>
    <t>Scylliorhinus planidens</t>
  </si>
  <si>
    <t>Scyllium colineti</t>
  </si>
  <si>
    <t>Scymnodalatias cigalafulgosii</t>
  </si>
  <si>
    <t>Selachidea torulosi</t>
  </si>
  <si>
    <t>Semiplicatodus emiplicatus</t>
  </si>
  <si>
    <t>Serratolamna africana</t>
  </si>
  <si>
    <t>Lamna caraibaea africana</t>
  </si>
  <si>
    <t>Serratolamna caraibaea africana</t>
  </si>
  <si>
    <t>Serratolamna caraibaea</t>
  </si>
  <si>
    <t>Cretolamna caraibaea</t>
  </si>
  <si>
    <t>Lamna caraibaea</t>
  </si>
  <si>
    <t>Serratolamna cf. caraibaea</t>
  </si>
  <si>
    <t>Serratolamna khderii</t>
  </si>
  <si>
    <t>Carcharias khderii</t>
  </si>
  <si>
    <t>Serratolamna aff. khderii</t>
  </si>
  <si>
    <t>Serratolamna maroccana</t>
  </si>
  <si>
    <t>Cretalamna maroccana</t>
  </si>
  <si>
    <t>Lamna biauriculata maroccana</t>
  </si>
  <si>
    <t>Lamna biauriculata</t>
  </si>
  <si>
    <t>Cretolamna maroccana</t>
  </si>
  <si>
    <t>Cretolamna marocana</t>
  </si>
  <si>
    <t>Cretolamna cf. maroccana</t>
  </si>
  <si>
    <t>Cretolamna biauriculata maroccana</t>
  </si>
  <si>
    <t>Cretolamna aff. maroccana</t>
  </si>
  <si>
    <t>Serratolamna nana</t>
  </si>
  <si>
    <t>Lamna nana</t>
  </si>
  <si>
    <t>Otodus nanus</t>
  </si>
  <si>
    <t>Serratolamna serrata</t>
  </si>
  <si>
    <t>Cretolamna serrata</t>
  </si>
  <si>
    <t>Galeus serratus</t>
  </si>
  <si>
    <t>Lamna cf. libyca</t>
  </si>
  <si>
    <t>Lamna divergens</t>
  </si>
  <si>
    <t>Lamna libyca</t>
  </si>
  <si>
    <t>Lamna serra</t>
  </si>
  <si>
    <t>Lamna serrata</t>
  </si>
  <si>
    <t>Odontaspis oxyprion</t>
  </si>
  <si>
    <t>Otodus divergens</t>
  </si>
  <si>
    <t>Otodus serratus</t>
  </si>
  <si>
    <t>Serratolamna aff. serrata</t>
  </si>
  <si>
    <t>Serratolamna divergens</t>
  </si>
  <si>
    <t>Serratolamna libyca</t>
  </si>
  <si>
    <t>Serratolamna oxyprion</t>
  </si>
  <si>
    <t>Serratolamna serra</t>
  </si>
  <si>
    <t>Serratolamna serratus</t>
  </si>
  <si>
    <t>Sphyrna serrata</t>
  </si>
  <si>
    <t>Sigmoscyllium acuspidatum</t>
  </si>
  <si>
    <t>Sigmoscyllium striatum</t>
  </si>
  <si>
    <t>Palaeoscyllium striatum</t>
  </si>
  <si>
    <t>Similiteroscyllium iniquus</t>
  </si>
  <si>
    <t>Similiteroscyllium rugasimulatum</t>
  </si>
  <si>
    <t>Ornatoscyllium rugasimulatum</t>
  </si>
  <si>
    <t>Smithraja forestensis</t>
  </si>
  <si>
    <t>Somniosus gonzalezi</t>
  </si>
  <si>
    <t>Spathobatis bugesiacus</t>
  </si>
  <si>
    <t>Aellopos bugesiacus</t>
  </si>
  <si>
    <t>Spathobatis mirabilis</t>
  </si>
  <si>
    <t>Rhinobatus bugesiacus</t>
  </si>
  <si>
    <t>Raja muensteri</t>
  </si>
  <si>
    <t>Euryarthra muensteri</t>
  </si>
  <si>
    <t>Aellopos elongata</t>
  </si>
  <si>
    <t>Aellopos elongates</t>
  </si>
  <si>
    <t>Aellopos elongatus</t>
  </si>
  <si>
    <t>Spathobatis delsatei</t>
  </si>
  <si>
    <t>Spathobatis halteri</t>
  </si>
  <si>
    <t>Rhinobatos cf. halteri</t>
  </si>
  <si>
    <t>Rhinobatos halteri</t>
  </si>
  <si>
    <t>Spathobatis morinicus</t>
  </si>
  <si>
    <t>Rhinobatus morinicus</t>
  </si>
  <si>
    <t>Spathobatis boloniae</t>
  </si>
  <si>
    <t>Spathobatis mutterlosei</t>
  </si>
  <si>
    <t>Spathobatis rugosus</t>
  </si>
  <si>
    <t>Spathobatis uppensis</t>
  </si>
  <si>
    <t>Sphenodus alpinus</t>
  </si>
  <si>
    <t>Orthacodus cf. alpinus</t>
  </si>
  <si>
    <t>Sphenodus cf. Alpinus</t>
  </si>
  <si>
    <t>Sphenodus alpinus (DE GREGORIO 1886)</t>
  </si>
  <si>
    <t>Sphenodus belottii</t>
  </si>
  <si>
    <t>Sphenodus brevis</t>
  </si>
  <si>
    <t>Sphenodus ceratidens</t>
  </si>
  <si>
    <t>Sphenodus hybodoides</t>
  </si>
  <si>
    <t>Orthacodus hybodoides</t>
  </si>
  <si>
    <t>Sphenodus imprressus</t>
  </si>
  <si>
    <t>Sphenodus jurensis</t>
  </si>
  <si>
    <t>Sphenodus liasicus</t>
  </si>
  <si>
    <t>Sphenodus longidens</t>
  </si>
  <si>
    <t>Lamna longidens</t>
  </si>
  <si>
    <t>Strophodus longidens</t>
  </si>
  <si>
    <t>Sphenodus cf. longidens</t>
  </si>
  <si>
    <t>Sphenodus aff. longidens</t>
  </si>
  <si>
    <t>Orthacodus (Sphenodus) longidens</t>
  </si>
  <si>
    <t>Lamna (Sphenodus) longidens</t>
  </si>
  <si>
    <t>Orthacodus longidens</t>
  </si>
  <si>
    <t>Sphenodus lundgreni</t>
  </si>
  <si>
    <t>Eychlaodus lundgreni</t>
  </si>
  <si>
    <t>Orthacodus lundgreni</t>
  </si>
  <si>
    <t>Oxyrhina cf. lundgreni</t>
  </si>
  <si>
    <t>Oxyrhina lundgreni</t>
  </si>
  <si>
    <t>Sphenodus cf. lundgreni</t>
  </si>
  <si>
    <t>Sphenodus macer</t>
  </si>
  <si>
    <t>Odontaspis macer</t>
  </si>
  <si>
    <t>Oxyrhina macer</t>
  </si>
  <si>
    <t>Orthacodus macer</t>
  </si>
  <si>
    <t>Sphenodus nitidus</t>
  </si>
  <si>
    <t>Orthacodus nitidus</t>
  </si>
  <si>
    <t>Sphenodus ornati</t>
  </si>
  <si>
    <t>Sphenodus phillipsii</t>
  </si>
  <si>
    <t>Sphenodus planus</t>
  </si>
  <si>
    <t>Sphenodus rectidens</t>
  </si>
  <si>
    <t>Sphenodus robustidens</t>
  </si>
  <si>
    <t>Sphenodus sabaudianus</t>
  </si>
  <si>
    <t>Orthacodus (Sphenodus) sabaudianus</t>
  </si>
  <si>
    <t>Sphenodus salandianus</t>
  </si>
  <si>
    <t>Sphenodus sulcidens</t>
  </si>
  <si>
    <t>Sphenodus tithonius</t>
  </si>
  <si>
    <t>Sphenodus venulosus</t>
  </si>
  <si>
    <t>Orthacodus venulosus</t>
  </si>
  <si>
    <t>Sphenodus venulosus angulatus</t>
  </si>
  <si>
    <t>Orthacodus venulosus angulata</t>
  </si>
  <si>
    <t>Sphenodus venulosus angulatus intermedius</t>
  </si>
  <si>
    <t>Orthacodus venulosus angulata aberr. intermedia</t>
  </si>
  <si>
    <t>Sphenodus venulosus levis</t>
  </si>
  <si>
    <t>Orthacodus venulosus levis</t>
  </si>
  <si>
    <t>Sphenodus venulosus typicus</t>
  </si>
  <si>
    <t>Orthacodus venulosus typica</t>
  </si>
  <si>
    <t>Sphenodus virgai</t>
  </si>
  <si>
    <t>Sphyrna americana</t>
  </si>
  <si>
    <t>Sphyrna gibbesii</t>
  </si>
  <si>
    <t>Sphyrna integra</t>
  </si>
  <si>
    <t>Sphyrna laevis</t>
  </si>
  <si>
    <t>Sphyrna arambourgi</t>
  </si>
  <si>
    <t>Sphyrna aff. arambourgi</t>
  </si>
  <si>
    <t>Rhizoprionodon taxandriae</t>
  </si>
  <si>
    <t>Carcharhinus (Scoliodon) cf. taxandriae</t>
  </si>
  <si>
    <t>Carcharhinus (Scoliodon) taxandriae</t>
  </si>
  <si>
    <t>Carcharias (Scoliodon) taxandriae</t>
  </si>
  <si>
    <t>Scoliodon aff. taxandriae</t>
  </si>
  <si>
    <t>Scoliodon cf. taxandriae</t>
  </si>
  <si>
    <t>Sphyrna itoriensis</t>
  </si>
  <si>
    <t>Sphyrna laevissima</t>
  </si>
  <si>
    <t>Carcharias laevissimus</t>
  </si>
  <si>
    <t>Carcharias (Physodon) kraussi</t>
  </si>
  <si>
    <t>Carcharias (Scoliodon) cf. krausi</t>
  </si>
  <si>
    <t>Carcharias (Scoliodon) krausi</t>
  </si>
  <si>
    <t>Carcharias (Scoliodon) kraussi</t>
  </si>
  <si>
    <t>Cestracion laevissimus</t>
  </si>
  <si>
    <t>Cestracion (Sphyrna) laevissimus</t>
  </si>
  <si>
    <t>Galeocerdo laevissimus</t>
  </si>
  <si>
    <t>Negaprion kraussei</t>
  </si>
  <si>
    <t>Negaprion kraussi</t>
  </si>
  <si>
    <t>Sphyrna cf. laevissima</t>
  </si>
  <si>
    <t>Sphyrna lagostensis</t>
  </si>
  <si>
    <t>Hypoprion lagostensis</t>
  </si>
  <si>
    <t>Sphyrna lata</t>
  </si>
  <si>
    <t>Sphyrna magna</t>
  </si>
  <si>
    <t>Carcharias magna</t>
  </si>
  <si>
    <t>Negaprion cf. magnus</t>
  </si>
  <si>
    <t>Cestracion (Sphyrna) magnus</t>
  </si>
  <si>
    <t>Cestracion magnus</t>
  </si>
  <si>
    <t>Sphyrna pseudoappendiculatus</t>
  </si>
  <si>
    <t>Otodus pseudo-appendiculatus</t>
  </si>
  <si>
    <t>Sphyrna venusta</t>
  </si>
  <si>
    <t>Sphyrna vetusta</t>
  </si>
  <si>
    <t>Selache ventusta</t>
  </si>
  <si>
    <t>Spinax marginatus</t>
  </si>
  <si>
    <t>Spinax rotundatus</t>
  </si>
  <si>
    <t>Squalicorax africanus</t>
  </si>
  <si>
    <t>Squalicorax antiquus</t>
  </si>
  <si>
    <t>Corax antiquus</t>
  </si>
  <si>
    <t>Squalicorax appendiculatus</t>
  </si>
  <si>
    <t>Squalicorax arnaudi</t>
  </si>
  <si>
    <t>Oxyrhina arnaudi</t>
  </si>
  <si>
    <t>Squalicorax baharijensis</t>
  </si>
  <si>
    <t>Corax baharijensis</t>
  </si>
  <si>
    <t>Squalicorax cf. baharijensis</t>
  </si>
  <si>
    <t>Squalicorax aff. baharijensis</t>
  </si>
  <si>
    <t>Squalicorax bassanii</t>
  </si>
  <si>
    <t>Anacorax bassani</t>
  </si>
  <si>
    <t>Corax bassani</t>
  </si>
  <si>
    <t>Corax bassanii</t>
  </si>
  <si>
    <t>Paraanacorax bassanii</t>
  </si>
  <si>
    <t>Squalicorax benguerirensis</t>
  </si>
  <si>
    <t>Squalicorax bernardezi</t>
  </si>
  <si>
    <t>Squalicorax gutierrezmarcoi</t>
  </si>
  <si>
    <t>Squalicorax boreaui</t>
  </si>
  <si>
    <t>Corax boreaui</t>
  </si>
  <si>
    <t>Squalicorax coquandi</t>
  </si>
  <si>
    <t>Squalicorax curvatus</t>
  </si>
  <si>
    <t>Corax curvata</t>
  </si>
  <si>
    <t>Squalicorax ex gr. curvatus</t>
  </si>
  <si>
    <t>Squalicorax cf. curvatus</t>
  </si>
  <si>
    <t>Corax curvatus</t>
  </si>
  <si>
    <t>Squalicorax dalinkevichiusi</t>
  </si>
  <si>
    <t>Squalicorax deckeri</t>
  </si>
  <si>
    <t>Squalicorax elongatus</t>
  </si>
  <si>
    <t>Corax elongatus</t>
  </si>
  <si>
    <t>Squalicorax falcatus</t>
  </si>
  <si>
    <t>Anacorax falcatus</t>
  </si>
  <si>
    <t>Corax aff. falcatus</t>
  </si>
  <si>
    <t>Corax falcatus</t>
  </si>
  <si>
    <t>Galeocerdo falcatus</t>
  </si>
  <si>
    <t>Galeocerdo hartvellii</t>
  </si>
  <si>
    <t>Galeocerdo hartwellii</t>
  </si>
  <si>
    <t>Palaeoanacorax falcatus falcatus</t>
  </si>
  <si>
    <t>Palaeoanacorax falcatus praecursor</t>
  </si>
  <si>
    <t>Palaeocorax falcatus</t>
  </si>
  <si>
    <t>Sinkorax falcatus</t>
  </si>
  <si>
    <t>Squalicorax aff. falcatus</t>
  </si>
  <si>
    <t>Squalicorax cf. falcatus</t>
  </si>
  <si>
    <t>Squalicorax gr. falcatus</t>
  </si>
  <si>
    <t>Squalicorax hartwellii</t>
  </si>
  <si>
    <t>Squalicorax falcatus praecursor</t>
  </si>
  <si>
    <t>Squalicorax heterodon</t>
  </si>
  <si>
    <t>Corax heterodon</t>
  </si>
  <si>
    <t>Palaeoanacorax falcatus heterodon</t>
  </si>
  <si>
    <t>Squalicorax incisus</t>
  </si>
  <si>
    <t>Corax incisus</t>
  </si>
  <si>
    <t>Squalicorax intermedius</t>
  </si>
  <si>
    <t>Palaeoanacorax intermedius</t>
  </si>
  <si>
    <t>Squalicorax cf. intermedius</t>
  </si>
  <si>
    <t>Squalicorax kaupi</t>
  </si>
  <si>
    <t>Squalicorax pristodontus kaupi</t>
  </si>
  <si>
    <t>Squalicorax pristodontus plicatus</t>
  </si>
  <si>
    <t>Squalicorax dubius</t>
  </si>
  <si>
    <t>Squalicorax crassidens</t>
  </si>
  <si>
    <t>Squalicorax cf. kaupi</t>
  </si>
  <si>
    <t>Galeocerdo dubius</t>
  </si>
  <si>
    <t>Galeocerdo crassidens</t>
  </si>
  <si>
    <t>Corax pristodontus plicatus</t>
  </si>
  <si>
    <t>Corax pristodontus kaupi</t>
  </si>
  <si>
    <t>Corax kaupii</t>
  </si>
  <si>
    <t>Corax kaupi</t>
  </si>
  <si>
    <t>Corax cf. pristodontus kaupi</t>
  </si>
  <si>
    <t>Anacorax plicatus</t>
  </si>
  <si>
    <t>Anacorax kaupi</t>
  </si>
  <si>
    <t>Anacorax cf. kaupi</t>
  </si>
  <si>
    <t>Anacorax aff. kaupi</t>
  </si>
  <si>
    <t>Squalicorax kugleri</t>
  </si>
  <si>
    <t>Anacorax kugleri</t>
  </si>
  <si>
    <t>Corax kugleri</t>
  </si>
  <si>
    <t>Squalicorax laevis</t>
  </si>
  <si>
    <t>Corax laevis</t>
  </si>
  <si>
    <t>Squalicorax lalunaensis</t>
  </si>
  <si>
    <t>Squalicorax aff. lalunaensis</t>
  </si>
  <si>
    <t>Squalicorax lindstromi</t>
  </si>
  <si>
    <t>Anacorax lindstromi</t>
  </si>
  <si>
    <t>Corax lindstromi</t>
  </si>
  <si>
    <t>Squalicorax aff. lindstromi</t>
  </si>
  <si>
    <t>Squalicorax cf. lindstromi</t>
  </si>
  <si>
    <t>Squalicorax sp.</t>
  </si>
  <si>
    <t>Squalicorax maretsensis</t>
  </si>
  <si>
    <t>Galeocerdo maretsensis</t>
  </si>
  <si>
    <t>Squalicorax maximus</t>
  </si>
  <si>
    <t>Corax maximus</t>
  </si>
  <si>
    <t>Squalicorax minor</t>
  </si>
  <si>
    <t>Squalicorax mississippiensis</t>
  </si>
  <si>
    <t>Anacorax mississipiensis</t>
  </si>
  <si>
    <t>Squalicorax moodyi</t>
  </si>
  <si>
    <t>Squalicorax obliquus</t>
  </si>
  <si>
    <t>Corax obliquus</t>
  </si>
  <si>
    <t>Palaeoanacorax obliquus</t>
  </si>
  <si>
    <t>Palaeoanacorax obliquus obliquus</t>
  </si>
  <si>
    <t>Squalicorax obliquus subserratus</t>
  </si>
  <si>
    <t>Palaeoanacorax obliquus subeserratus</t>
  </si>
  <si>
    <t>Squalicorax obruchevi</t>
  </si>
  <si>
    <t>Paraanacroax obruchevi</t>
  </si>
  <si>
    <t>Squalicorax pamiricus</t>
  </si>
  <si>
    <t>Palaeoanacorax pamiricus</t>
  </si>
  <si>
    <t>Squalicorax papulovi</t>
  </si>
  <si>
    <t>Anacorax papulovi</t>
  </si>
  <si>
    <t>Squalicorax parallelus</t>
  </si>
  <si>
    <t>Corax parallelus</t>
  </si>
  <si>
    <t>Squalicorax praeyangaensis</t>
  </si>
  <si>
    <t>Microanacorax praeyangaensis</t>
  </si>
  <si>
    <t>Squalicorax primigenius</t>
  </si>
  <si>
    <t>Squalicorax priscoserratus</t>
  </si>
  <si>
    <t>Squalicorax pristodontus</t>
  </si>
  <si>
    <t>Anacorax pristodontus</t>
  </si>
  <si>
    <t>Corax pristodontus</t>
  </si>
  <si>
    <t>Galeocerdo pristodontus</t>
  </si>
  <si>
    <t>Galeus pristodontus</t>
  </si>
  <si>
    <t>Squalicorax cf. pristodontus</t>
  </si>
  <si>
    <t>Squalus pristodontus</t>
  </si>
  <si>
    <t>Squalicorax sagisicus</t>
  </si>
  <si>
    <t>Squalicorax santonicus</t>
  </si>
  <si>
    <t>Anacorax santonicus</t>
  </si>
  <si>
    <t>Squalicorax trapezoidalis</t>
  </si>
  <si>
    <t>Corax trapezoidalis</t>
  </si>
  <si>
    <t>Squalicorax uilicus</t>
  </si>
  <si>
    <t>Squalicorax volgensis</t>
  </si>
  <si>
    <t>Palaeoanacorax volgensis</t>
  </si>
  <si>
    <t>Squalicorax yangaensis</t>
  </si>
  <si>
    <t>Anacorax yangaensis</t>
  </si>
  <si>
    <t>Corax yangaensis</t>
  </si>
  <si>
    <t>Microanacorax yangaensis</t>
  </si>
  <si>
    <t>Squalicorax aff. yangaensis</t>
  </si>
  <si>
    <t>Squalicorax cf. yangaensis</t>
  </si>
  <si>
    <t>Squaliodalatias weltoni</t>
  </si>
  <si>
    <t>Oligodalatias roederi</t>
  </si>
  <si>
    <t>Squaliolus gasconensis</t>
  </si>
  <si>
    <t>Squaliolus schaubi</t>
  </si>
  <si>
    <t>Centroscymnus schaubi</t>
  </si>
  <si>
    <t>Squaliolus cf. schaubi</t>
  </si>
  <si>
    <t>Squaliomicrus sanadaensis</t>
  </si>
  <si>
    <t>Squalus almeidae</t>
  </si>
  <si>
    <t>Squalus alsaticus</t>
  </si>
  <si>
    <t>Acanthias aff. alsaticus</t>
  </si>
  <si>
    <t>Squalus cf. alsaticus</t>
  </si>
  <si>
    <t>Squalus aff. alsaticus</t>
  </si>
  <si>
    <t>Acanthias alsaticus</t>
  </si>
  <si>
    <t>Squalus ballingsloevensis</t>
  </si>
  <si>
    <t>Squalus balsvikensis</t>
  </si>
  <si>
    <t>Squalus bicarinatus</t>
  </si>
  <si>
    <t>Acanthias bicarinatus</t>
  </si>
  <si>
    <t>Squalus chiconis</t>
  </si>
  <si>
    <t>Hemipristis chiconis</t>
  </si>
  <si>
    <t>Notidanion chicone</t>
  </si>
  <si>
    <t>Squalus crenatidens</t>
  </si>
  <si>
    <t>Squalus depauwi</t>
  </si>
  <si>
    <t>Acanthias depauwi</t>
  </si>
  <si>
    <t>Squalus eocenus</t>
  </si>
  <si>
    <t>Squalus gabrielsoni</t>
  </si>
  <si>
    <t>Squalus huntensis</t>
  </si>
  <si>
    <t>Squalus major</t>
  </si>
  <si>
    <t>Acanthias major</t>
  </si>
  <si>
    <t>Spinax major</t>
  </si>
  <si>
    <t>Spinax (Acanthias) maior</t>
  </si>
  <si>
    <t>Squalus obliquidens</t>
  </si>
  <si>
    <t>Carcharias (Prionodon) obliquidens</t>
  </si>
  <si>
    <t>Megasqualus serriculus</t>
  </si>
  <si>
    <t>Squalus serriculus</t>
  </si>
  <si>
    <t>Squalus cf. serriculus</t>
  </si>
  <si>
    <t>Squalus minor</t>
  </si>
  <si>
    <t>Squalus smithi</t>
  </si>
  <si>
    <t>Squalus aff. smithi</t>
  </si>
  <si>
    <t>Squalus cf. minor</t>
  </si>
  <si>
    <t>Squalus (Acanthias) minor</t>
  </si>
  <si>
    <t>Acanthias hennequini</t>
  </si>
  <si>
    <t>Acanthias minor</t>
  </si>
  <si>
    <t>Biforisodus minor</t>
  </si>
  <si>
    <t>Ginglymostoma trilobata</t>
  </si>
  <si>
    <t>Squalus trilobatus</t>
  </si>
  <si>
    <t>Squalus hennequini</t>
  </si>
  <si>
    <t>Squalus tricuspidens</t>
  </si>
  <si>
    <t>Squalus volgensis</t>
  </si>
  <si>
    <t>Centrophoroides volgensis</t>
  </si>
  <si>
    <t>Squalus vondermarcki</t>
  </si>
  <si>
    <t>Squalus aff. vondermarcki</t>
  </si>
  <si>
    <t>Squalus weltoni</t>
  </si>
  <si>
    <t>Squalus aff. weltoni</t>
  </si>
  <si>
    <t>Squalus woodburnei</t>
  </si>
  <si>
    <t>Squalus worlandensis</t>
  </si>
  <si>
    <t>Centrophoroides worlandensis</t>
  </si>
  <si>
    <t>Squatigaleus atlasi</t>
  </si>
  <si>
    <t>Squatigaleus carinatus</t>
  </si>
  <si>
    <t>Squatigaleus grandjeani</t>
  </si>
  <si>
    <t>Squatigaleus sulphurensis</t>
  </si>
  <si>
    <t>Squatigaleus vianeyi</t>
  </si>
  <si>
    <t>Squatina (Cretascyllium) cranei</t>
  </si>
  <si>
    <t>Squatina cf. cranei</t>
  </si>
  <si>
    <t>Squatina cranei</t>
  </si>
  <si>
    <t>Cretascyllium expansum</t>
  </si>
  <si>
    <t>Squatina hassei</t>
  </si>
  <si>
    <t>Squatina cf. hassei</t>
  </si>
  <si>
    <t>Squatina aff. hassei</t>
  </si>
  <si>
    <t>Squatina (Cretascyllium) hassei</t>
  </si>
  <si>
    <t>Squalus hassei</t>
  </si>
  <si>
    <t>Squatina (Squatina) fortemordeo</t>
  </si>
  <si>
    <t>Squatina (Squatina) lundegreni</t>
  </si>
  <si>
    <t>Squatina angeloides</t>
  </si>
  <si>
    <t>Rhina aff. angeloides</t>
  </si>
  <si>
    <t>Squatina aff. angeloides</t>
  </si>
  <si>
    <t>Rhina angeloides</t>
  </si>
  <si>
    <t>Squatina cf. angeloides</t>
  </si>
  <si>
    <t>Squatina rupeliensis</t>
  </si>
  <si>
    <t>Squatina crecelii</t>
  </si>
  <si>
    <t>Squatina baumbergensis</t>
  </si>
  <si>
    <t>Squatina cf. baumbergensis</t>
  </si>
  <si>
    <t>Rhina baumbergensis</t>
  </si>
  <si>
    <t>Squatina beyrichi</t>
  </si>
  <si>
    <t>Squatina carinata</t>
  </si>
  <si>
    <t>Squatina aff. carinata</t>
  </si>
  <si>
    <t>Squatina crassa</t>
  </si>
  <si>
    <t>Rhina (Squatina) crassa</t>
  </si>
  <si>
    <t>Squatina d'anconai</t>
  </si>
  <si>
    <t>Squatina decipiens</t>
  </si>
  <si>
    <t>Squatina decepiens</t>
  </si>
  <si>
    <t>Squatina draco</t>
  </si>
  <si>
    <t>Thaumas draco</t>
  </si>
  <si>
    <t>Squatina gigantea</t>
  </si>
  <si>
    <t>Squatina helophora</t>
  </si>
  <si>
    <t>Squatina helophorus</t>
  </si>
  <si>
    <t>Squatina lerichei</t>
  </si>
  <si>
    <t>Squatina marginata</t>
  </si>
  <si>
    <t>Squatina minor</t>
  </si>
  <si>
    <t>Squatina moelleri</t>
  </si>
  <si>
    <t>Squatina muelleri</t>
  </si>
  <si>
    <t>Cretorectolobus cf. mülleri</t>
  </si>
  <si>
    <t>Squatina mülleri</t>
  </si>
  <si>
    <t>Squatina occidentalis</t>
  </si>
  <si>
    <t>Squatina prima</t>
  </si>
  <si>
    <t>Rhina winkleri</t>
  </si>
  <si>
    <t>Rhina (Squatina) prima</t>
  </si>
  <si>
    <t>Squatina cf. prima</t>
  </si>
  <si>
    <t>Squatina winkleri</t>
  </si>
  <si>
    <t>Trigonodus primus</t>
  </si>
  <si>
    <t>Squatina gaudryi</t>
  </si>
  <si>
    <t>Squatina subserrata</t>
  </si>
  <si>
    <t>Squatina aff. subserrata</t>
  </si>
  <si>
    <t>Squatina alata</t>
  </si>
  <si>
    <t>Squatina caudata</t>
  </si>
  <si>
    <t>Squatina cf. subserrata</t>
  </si>
  <si>
    <t>Squatina fraasi</t>
  </si>
  <si>
    <t>Sphyrna subserrata</t>
  </si>
  <si>
    <t>Squatina biforis</t>
  </si>
  <si>
    <t>Rhina (Squatina) biformis</t>
  </si>
  <si>
    <t>Scaldia biforis</t>
  </si>
  <si>
    <t>Squatina biformis</t>
  </si>
  <si>
    <t>Squatirhina draytoni</t>
  </si>
  <si>
    <t>Squatirhina kannensis</t>
  </si>
  <si>
    <t>Squatirhina cf. kannensis</t>
  </si>
  <si>
    <t>Squatirhina lonzeensis</t>
  </si>
  <si>
    <t>Squatirhina lozeensis</t>
  </si>
  <si>
    <t>Squatirhina cf. lonzeensis</t>
  </si>
  <si>
    <t>Squatirhina thiesi</t>
  </si>
  <si>
    <t>Squatirhina aff. thiesi</t>
  </si>
  <si>
    <t>Squatirhina westfalica</t>
  </si>
  <si>
    <t>Squatiscyllium casieri</t>
  </si>
  <si>
    <t>Squatirhina casieri</t>
  </si>
  <si>
    <t>Squatiscyllium nigeriensis</t>
  </si>
  <si>
    <t>Orectolobus nigeriensis</t>
  </si>
  <si>
    <t>Squatina nigeriensis</t>
  </si>
  <si>
    <t>Squatiscyllium aff. nigeriensis</t>
  </si>
  <si>
    <t>Stenoscyllium priemi</t>
  </si>
  <si>
    <t>Stenoscyllium cf. priemi</t>
  </si>
  <si>
    <t>Striatolamia aktulagaensis</t>
  </si>
  <si>
    <t>Striatolamia ambigua</t>
  </si>
  <si>
    <t>Otodus ambigua</t>
  </si>
  <si>
    <t>Striatolamia apiculatus</t>
  </si>
  <si>
    <t>Lamna apiculata</t>
  </si>
  <si>
    <t>Lamna cf. apiculata</t>
  </si>
  <si>
    <t>Otodus apiculatus</t>
  </si>
  <si>
    <t>Otodus cf. apiculatus</t>
  </si>
  <si>
    <t>Striatolamia arcuatodecrescens</t>
  </si>
  <si>
    <t>Striatolamia brevidens</t>
  </si>
  <si>
    <t>Oxyrhina brevidens</t>
  </si>
  <si>
    <t>Striatolamia cappettai</t>
  </si>
  <si>
    <t>Striatolamia carinata</t>
  </si>
  <si>
    <t>Striatolamia cederstroemi</t>
  </si>
  <si>
    <t>Striatolamia elegans</t>
  </si>
  <si>
    <t>Lamna cf. elegans</t>
  </si>
  <si>
    <t>Lamna elegans</t>
  </si>
  <si>
    <t>Lamna (Odontaspis) cf. elegans</t>
  </si>
  <si>
    <t>Odontaspis cf. elegans</t>
  </si>
  <si>
    <t>Odontaspis elegans</t>
  </si>
  <si>
    <t>Striatolamia cf. elegans</t>
  </si>
  <si>
    <t>Striatolamia elegans naja</t>
  </si>
  <si>
    <t>Striatolamia elongata</t>
  </si>
  <si>
    <t>Striatolamia haueri</t>
  </si>
  <si>
    <t>Striatolamia macrota</t>
  </si>
  <si>
    <t>Carcharias cf. macrota</t>
  </si>
  <si>
    <t>Carcharias macrota</t>
  </si>
  <si>
    <t>Carcharias macrotus</t>
  </si>
  <si>
    <t>Eugomphodus macrota</t>
  </si>
  <si>
    <t>Lamna cf. compressa</t>
  </si>
  <si>
    <t>Lamna compressa</t>
  </si>
  <si>
    <t>Lamna depressa</t>
  </si>
  <si>
    <t>Odontaspis macrota</t>
  </si>
  <si>
    <t>Odontaspis macrota rossica</t>
  </si>
  <si>
    <t>Odontaspis macrota striata</t>
  </si>
  <si>
    <t>Odontaspis rossica</t>
  </si>
  <si>
    <t>Odontaspis (Otodus) macrota</t>
  </si>
  <si>
    <t>Odontaspis (Synodontaspis) macrota</t>
  </si>
  <si>
    <t>Striatolamia aff. macrota</t>
  </si>
  <si>
    <t>Striatolamia cf. macrota</t>
  </si>
  <si>
    <t>Striatolamia compressa</t>
  </si>
  <si>
    <t>Striatolamia depressa</t>
  </si>
  <si>
    <t>Striatolamia elegans elegans</t>
  </si>
  <si>
    <t>Lamna huttoni</t>
  </si>
  <si>
    <t>Striatolamia macrota rossica</t>
  </si>
  <si>
    <t>Striatolamia macrotus</t>
  </si>
  <si>
    <t>Odontaspis macrotus</t>
  </si>
  <si>
    <t>Otodus macrotus</t>
  </si>
  <si>
    <t>Eugomphodus macrotus</t>
  </si>
  <si>
    <t>Lamna macrota</t>
  </si>
  <si>
    <t>Lamna cfr. compressa</t>
  </si>
  <si>
    <t>Striatolamia macrota asiatica</t>
  </si>
  <si>
    <t>Striatolamia macrota bartonensis</t>
  </si>
  <si>
    <t>Striatolamia macrota evolutus</t>
  </si>
  <si>
    <t>Striatolamia macrota evoluta</t>
  </si>
  <si>
    <t>Striatolamia macrota macrota</t>
  </si>
  <si>
    <t>Striatolamia macrota paniseliensis</t>
  </si>
  <si>
    <t>Striatolamia macrota prima</t>
  </si>
  <si>
    <t>Striatolamia macrota usakensis</t>
  </si>
  <si>
    <t>Striatolamia rossica prima</t>
  </si>
  <si>
    <t>Striatolamia rossica rossica</t>
  </si>
  <si>
    <t>Striatolamia rossica</t>
  </si>
  <si>
    <t>Striatolamia rossica usakensis</t>
  </si>
  <si>
    <t>Striatolamia serrata</t>
  </si>
  <si>
    <t>Striatolamia sibirica</t>
  </si>
  <si>
    <t>Striatolamia sibirica ovetchkini</t>
  </si>
  <si>
    <t>Striatolamia speciosa</t>
  </si>
  <si>
    <t>Striatolamia striata</t>
  </si>
  <si>
    <t>Eugomphodus striatus</t>
  </si>
  <si>
    <t>Lamna striata</t>
  </si>
  <si>
    <t>Odontaspis macrota striata semistriata</t>
  </si>
  <si>
    <t>Odontaspis striata</t>
  </si>
  <si>
    <t>Odontaspis striatus</t>
  </si>
  <si>
    <t>Odontaspis (Synodontaspis) striata</t>
  </si>
  <si>
    <t>Otodus striatus</t>
  </si>
  <si>
    <t>Striatolamia cf. striata</t>
  </si>
  <si>
    <t>Striatolamia striata embaensis</t>
  </si>
  <si>
    <t>Striatolamia striata junior</t>
  </si>
  <si>
    <t>Striatolamia striata magnifica</t>
  </si>
  <si>
    <t>Striatolamia striata orchiensis</t>
  </si>
  <si>
    <t>Striatolamia striata semistriata</t>
  </si>
  <si>
    <t>Striatolamia striata striata</t>
  </si>
  <si>
    <t>Striatolamia tchelkarnurensis</t>
  </si>
  <si>
    <t>Striatolamia tikbutaki</t>
  </si>
  <si>
    <t>Striatolamia tuzbairi</t>
  </si>
  <si>
    <t>Striatolamia usakensis evolutus</t>
  </si>
  <si>
    <t>Striatolamia whitei</t>
  </si>
  <si>
    <t>Synodontaspis whitei</t>
  </si>
  <si>
    <t>Carcharias whitei</t>
  </si>
  <si>
    <t>Odontaspis cf. whitei</t>
  </si>
  <si>
    <t>Odontaspis whitei</t>
  </si>
  <si>
    <t>Odontaspis whitei gigas</t>
  </si>
  <si>
    <t>Striatolamia cf. whitei</t>
  </si>
  <si>
    <t>Striatolamia whitei gigas</t>
  </si>
  <si>
    <t>Striatolamia xyphodon</t>
  </si>
  <si>
    <t>Subathunura casieri</t>
  </si>
  <si>
    <t>Subathunura cf. casieri</t>
  </si>
  <si>
    <t>Sulcidens sulcidens</t>
  </si>
  <si>
    <t>Myliobatis sulcidens</t>
  </si>
  <si>
    <t>Myliobatis arambourgi</t>
  </si>
  <si>
    <t>Sylvestrilamia teretidens</t>
  </si>
  <si>
    <t>Synodontaspis teretidens</t>
  </si>
  <si>
    <t>Striatolamia teretidens</t>
  </si>
  <si>
    <t>Odontaspis (Synodontaspis) teretidens</t>
  </si>
  <si>
    <t>Odontaspis (Synodontaspis) cuspidata teretidens</t>
  </si>
  <si>
    <t>Odontaspis teretidens</t>
  </si>
  <si>
    <t>Odontaspis cuspidata teretidens</t>
  </si>
  <si>
    <t>Odontaspis aff. teretidens</t>
  </si>
  <si>
    <t>Eugomphodus teretidens</t>
  </si>
  <si>
    <t>Carcharias teretidens</t>
  </si>
  <si>
    <t>Synechodus antiquus</t>
  </si>
  <si>
    <t>Synechodus dispar</t>
  </si>
  <si>
    <t>Hybodus dispar</t>
  </si>
  <si>
    <t>Synechodus dubrisiensis</t>
  </si>
  <si>
    <t>Hybodus dubrisiensis</t>
  </si>
  <si>
    <t>Synechodus duffini</t>
  </si>
  <si>
    <t>Synechodus cf. duffini</t>
  </si>
  <si>
    <t>Synechodus faxensis</t>
  </si>
  <si>
    <t>Odontaspis faxensis</t>
  </si>
  <si>
    <t>Synechodus filipi</t>
  </si>
  <si>
    <t>Synechodus hauchecornei</t>
  </si>
  <si>
    <t>Scyllium cf. hauchecornei</t>
  </si>
  <si>
    <t>Scyllium hauchecornei</t>
  </si>
  <si>
    <t>Synechodus hesbayensis</t>
  </si>
  <si>
    <t>Paraorthacodus hesbayensis</t>
  </si>
  <si>
    <t>Synechodus kessleri</t>
  </si>
  <si>
    <t>Synechodus lerichei</t>
  </si>
  <si>
    <t>Synechodus cf. lerichei</t>
  </si>
  <si>
    <t>Synechodus levis</t>
  </si>
  <si>
    <t>Hybodus levis</t>
  </si>
  <si>
    <t>Synechodus cf. levis</t>
  </si>
  <si>
    <t>Synechodus nitidus</t>
  </si>
  <si>
    <t>Synechodus cf. nitidus</t>
  </si>
  <si>
    <t>Synechodus paludinensis</t>
  </si>
  <si>
    <t>Synechodus patagonicus</t>
  </si>
  <si>
    <t>Paraorthacodus patagonicus</t>
  </si>
  <si>
    <t>Synechodus perssoni</t>
  </si>
  <si>
    <t>Synechodus plicatus</t>
  </si>
  <si>
    <t>Synechodus prorogatus</t>
  </si>
  <si>
    <t>Synechodus rhaeticus</t>
  </si>
  <si>
    <t>Palaeospinax rhaeticus</t>
  </si>
  <si>
    <t>Synechodus seinstedtensis</t>
  </si>
  <si>
    <t>Synechodus streitzi</t>
  </si>
  <si>
    <t>Synechodus subulatus</t>
  </si>
  <si>
    <t>Synechodus triangulus</t>
  </si>
  <si>
    <t>Synechodus tuberculatus</t>
  </si>
  <si>
    <t>Synechodus turneri</t>
  </si>
  <si>
    <t>Synechodus ungeri</t>
  </si>
  <si>
    <t>Synechodus validus</t>
  </si>
  <si>
    <t>Taeniura ornatum</t>
  </si>
  <si>
    <t>Taeniurops cavernosus</t>
  </si>
  <si>
    <t>Dasyatis aff. cavernosa</t>
  </si>
  <si>
    <t>Trygon cavernosus</t>
  </si>
  <si>
    <t>Taeniura cavernosa</t>
  </si>
  <si>
    <t>Taeniura aff. cavernosa</t>
  </si>
  <si>
    <t>Raja cavernosa</t>
  </si>
  <si>
    <t>Dasyatis cavernosus</t>
  </si>
  <si>
    <t>Dasyatis cavernosa</t>
  </si>
  <si>
    <t>Tanoutia iminensis</t>
  </si>
  <si>
    <t>Tethybatis selachoides</t>
  </si>
  <si>
    <t>Tethylamna dunni</t>
  </si>
  <si>
    <t>Brachycarcharias twiggsensis</t>
  </si>
  <si>
    <t>Brachycarcharias cf. twiggsensis</t>
  </si>
  <si>
    <t>Tethylamna cf. twiggsensis</t>
  </si>
  <si>
    <t>Lamna twiggsensis</t>
  </si>
  <si>
    <t>Cretolamna twiggsensis</t>
  </si>
  <si>
    <t>Tethylamna twiggsensis</t>
  </si>
  <si>
    <t>Tethytrygon muricatus</t>
  </si>
  <si>
    <t>Trygon (Taeniura) muricatus</t>
  </si>
  <si>
    <t>Trygon muricatus</t>
  </si>
  <si>
    <t>Trygon muricata</t>
  </si>
  <si>
    <t>Dasyatis muricata</t>
  </si>
  <si>
    <t>Dasyatis molinii</t>
  </si>
  <si>
    <t>Alexandrinum molinii</t>
  </si>
  <si>
    <t>Alexandrinum sp.</t>
  </si>
  <si>
    <t>Anacanthus zigni</t>
  </si>
  <si>
    <t>Anacanthus zignii</t>
  </si>
  <si>
    <t>Dasyatis zigni</t>
  </si>
  <si>
    <t>Raja muricata</t>
  </si>
  <si>
    <t>Trygon gazolae</t>
  </si>
  <si>
    <t>Trygon gazzolae</t>
  </si>
  <si>
    <t>Trygonobatus vulgaris</t>
  </si>
  <si>
    <t>Texabatis corrugata</t>
  </si>
  <si>
    <t>Texatrygon brycensis</t>
  </si>
  <si>
    <t>Texatrygon copei</t>
  </si>
  <si>
    <t>Texatrygon cf. copei</t>
  </si>
  <si>
    <t>Texatrygon hooveri</t>
  </si>
  <si>
    <t>Ptychotrygon greybullensis</t>
  </si>
  <si>
    <t>Texatrygon rubyae</t>
  </si>
  <si>
    <t>Ptychotrygon rubyae</t>
  </si>
  <si>
    <t>Ptychotrygon hooveri</t>
  </si>
  <si>
    <t>Texatrygon stouti</t>
  </si>
  <si>
    <t>Thiesus concavus</t>
  </si>
  <si>
    <t>Tingaleus dakkai</t>
  </si>
  <si>
    <t>Tingitanius tenuimandibulus</t>
  </si>
  <si>
    <t>Titanonarke megapterygia</t>
  </si>
  <si>
    <t>Titanonarke molini</t>
  </si>
  <si>
    <t>Narcine molini</t>
  </si>
  <si>
    <t>Tlalocbatos applegatei</t>
  </si>
  <si>
    <t>Toarcibatis (Toarcibatis) alticarinata</t>
  </si>
  <si>
    <t>Toarcibatis alticarinata</t>
  </si>
  <si>
    <t>Toarcibatis (Toarcibatis) brevicristata</t>
  </si>
  <si>
    <t>Toarcibatis brevicristata</t>
  </si>
  <si>
    <t>Toarcibatis (Toarcibatis) elongata</t>
  </si>
  <si>
    <t>Toarcibatis elongata</t>
  </si>
  <si>
    <t>Toarcibatis (Toarcibatis) multicristata</t>
  </si>
  <si>
    <t>Toarcibatis multicristata</t>
  </si>
  <si>
    <t>Tobolamna levinae</t>
  </si>
  <si>
    <t>Tobolamna tobolensis</t>
  </si>
  <si>
    <t>Tomewingia problematica</t>
  </si>
  <si>
    <t>Ewingia cf. problematica</t>
  </si>
  <si>
    <t>Ewingia problematica</t>
  </si>
  <si>
    <t>Torpedo acarinata</t>
  </si>
  <si>
    <t>Torpedo aff. acarinata</t>
  </si>
  <si>
    <t>Torpedo chattica</t>
  </si>
  <si>
    <t>Torpedo dormaalensis</t>
  </si>
  <si>
    <t>Torpedo pessanti</t>
  </si>
  <si>
    <t>Torpedo scobaena</t>
  </si>
  <si>
    <t>Triaenodon willei</t>
  </si>
  <si>
    <t>Triakis antunesi</t>
  </si>
  <si>
    <t>Triakis beali</t>
  </si>
  <si>
    <t>Triakis cabindensis</t>
  </si>
  <si>
    <t>Scyliorhinus cabindensis</t>
  </si>
  <si>
    <t>Triakis chalossensis</t>
  </si>
  <si>
    <t>Triakis kelleri</t>
  </si>
  <si>
    <t>Triakis muelleri</t>
  </si>
  <si>
    <t>Triakis rutimeyeri</t>
  </si>
  <si>
    <t>Triakis tanoutensis</t>
  </si>
  <si>
    <t>Triakis wardi</t>
  </si>
  <si>
    <t>Triakis aff. wardi</t>
  </si>
  <si>
    <t>Sandalodus carbonarius</t>
  </si>
  <si>
    <t>Trigonodus major</t>
  </si>
  <si>
    <t>Sandalodus grandis</t>
  </si>
  <si>
    <t>Cochliodus crassus</t>
  </si>
  <si>
    <t>Deltodus grandis</t>
  </si>
  <si>
    <t>Psammodus rhomboideus</t>
  </si>
  <si>
    <t>Psammodus semicylindricus</t>
  </si>
  <si>
    <t>Trigonodus minor</t>
  </si>
  <si>
    <t>Trigonognathus virginiae</t>
  </si>
  <si>
    <t>Trigonotodus alteri</t>
  </si>
  <si>
    <t>Trigonotodus tusbairicus</t>
  </si>
  <si>
    <t>Trigonotodus cf. tusbairicus</t>
  </si>
  <si>
    <t>Trigonotodus tusbaericus</t>
  </si>
  <si>
    <t>Truyolsodontos estauni</t>
  </si>
  <si>
    <t>Truyolsodontos magnus</t>
  </si>
  <si>
    <t>Protoscyliorhinus magnus</t>
  </si>
  <si>
    <t>Trygon targionii</t>
  </si>
  <si>
    <t>Trygon thalassia fossilis</t>
  </si>
  <si>
    <t>Turania andrusovi</t>
  </si>
  <si>
    <t>Turgajselachia amitrovi</t>
  </si>
  <si>
    <t>Turgajselachia smitrovi</t>
  </si>
  <si>
    <t>Turgajselachia umovi</t>
  </si>
  <si>
    <t>Turgajselachia uralica</t>
  </si>
  <si>
    <t>Turoniabatis cappettai</t>
  </si>
  <si>
    <t>Germanobatos ornatus</t>
  </si>
  <si>
    <t>Turoniabatis ornatus</t>
  </si>
  <si>
    <t>Urobatis molleni</t>
  </si>
  <si>
    <t>Urobatis sloani</t>
  </si>
  <si>
    <t>Urogymnus asperrimus</t>
  </si>
  <si>
    <t>Raja africana*</t>
  </si>
  <si>
    <t>Urolophus bicuneatus</t>
  </si>
  <si>
    <t>Usakias asiaticus</t>
  </si>
  <si>
    <t>Usakias lerichei</t>
  </si>
  <si>
    <t>Usakias wardi</t>
  </si>
  <si>
    <t>Usakias cf. wardi</t>
  </si>
  <si>
    <t>Usakias wardi gracilis</t>
  </si>
  <si>
    <t>Usakias wardi schorymensis</t>
  </si>
  <si>
    <t>Vallisia coppi</t>
  </si>
  <si>
    <t>Vascobatis albaitensis</t>
  </si>
  <si>
    <t>Viperecucullus kuehnei</t>
  </si>
  <si>
    <t>Walteraja exigua</t>
  </si>
  <si>
    <t>Washakiebatis kirklandi</t>
  </si>
  <si>
    <t>Weissobatis micklichi</t>
  </si>
  <si>
    <t xml:space="preserve">Myliobatis aquila </t>
  </si>
  <si>
    <t>Myliobatis cf. aquila</t>
  </si>
  <si>
    <t>Myliobatis aff. aquila</t>
  </si>
  <si>
    <t>Weissobatis oligocaena</t>
  </si>
  <si>
    <t>Myliobatis oligocaena</t>
  </si>
  <si>
    <t>Myliobatus oligocaena</t>
  </si>
  <si>
    <t>Myliobatis aquila oligocaena</t>
  </si>
  <si>
    <t>Myliobatis aff. oligocaenus</t>
  </si>
  <si>
    <t>Welcommia bodeuri</t>
  </si>
  <si>
    <t>Welcommia cappettai</t>
  </si>
  <si>
    <t>Welcommia terencei</t>
  </si>
  <si>
    <t>Weltonia ancistrodon</t>
  </si>
  <si>
    <t>Heptranchias cf. ancistrodon</t>
  </si>
  <si>
    <t>Notidanus (Heptranchias) ancistrodon</t>
  </si>
  <si>
    <t>Weltonia burnhamensis</t>
  </si>
  <si>
    <t>Woellsteinia hermani</t>
  </si>
  <si>
    <t>Woellsteinia kozlovi</t>
  </si>
  <si>
    <t>Woellsteinia oligocaena</t>
  </si>
  <si>
    <t>Woellsteinia palatasi</t>
  </si>
  <si>
    <t>Anomotodon palatasi</t>
  </si>
  <si>
    <t>Xiphodolamia barbadica</t>
  </si>
  <si>
    <t>Xenodolamia barbadica</t>
  </si>
  <si>
    <t>Xiphodolamia ensis</t>
  </si>
  <si>
    <t>Xyphodolamia ensis</t>
  </si>
  <si>
    <t>Xiphodolamia eocaena</t>
  </si>
  <si>
    <t>Xiphodolamia zignoi</t>
  </si>
  <si>
    <t>Xiphodolamia eocenica</t>
  </si>
  <si>
    <t>Xenodolamia eocaena</t>
  </si>
  <si>
    <t>Rhizoprionodon eocaenus</t>
  </si>
  <si>
    <t>Oxyrhina zignoi</t>
  </si>
  <si>
    <t>Oxyrhina eocaena</t>
  </si>
  <si>
    <t>Isurus eocaenus</t>
  </si>
  <si>
    <t>Carcharias (Scoliodon) eocaenus</t>
  </si>
  <si>
    <t>Xiphodolamia serrata</t>
  </si>
  <si>
    <t>Xystrogaleus cappettai</t>
  </si>
  <si>
    <t>Youssoubatis ganntourensis</t>
  </si>
  <si>
    <t>Youssoubatis aff. ganntourensis</t>
  </si>
  <si>
    <t>Zapteryx bichuti</t>
  </si>
  <si>
    <t>Zygzabatis maroccana</t>
  </si>
  <si>
    <t>Acroteriobatus annulatus</t>
  </si>
  <si>
    <t>Rhinobatos annulatus</t>
  </si>
  <si>
    <t>Acroteriobatus blochii</t>
  </si>
  <si>
    <t>Rhinobatos blochii</t>
  </si>
  <si>
    <t>Acroteriobatus leucospilus</t>
  </si>
  <si>
    <t>Rhinobatos leucospilus</t>
  </si>
  <si>
    <t>Acroteriobatus ocellatus</t>
  </si>
  <si>
    <t>Rhinobatos ocellatus</t>
  </si>
  <si>
    <t>Acroteriobatus salalah</t>
  </si>
  <si>
    <t>Rhinobatos salalah</t>
  </si>
  <si>
    <t>Acroteriobatus variegatus</t>
  </si>
  <si>
    <t>Rhinobatos variegatus</t>
  </si>
  <si>
    <t>Acroteriobatus zanzibarens</t>
  </si>
  <si>
    <t>Rhinobatos zanzibarensis</t>
  </si>
  <si>
    <t>Aculeola nigra</t>
  </si>
  <si>
    <t>Aetobatus flagellum</t>
  </si>
  <si>
    <t>Aetobatus narinari</t>
  </si>
  <si>
    <t>Aetobatus cf. narinari</t>
  </si>
  <si>
    <t>Aetobatus narutobiei</t>
  </si>
  <si>
    <t>Aetobatus ocellatus</t>
  </si>
  <si>
    <t>Aetomylaeus asperrimus</t>
  </si>
  <si>
    <t>Pteromylaeus asperrimus</t>
  </si>
  <si>
    <t>Aetomylaeus bovinus</t>
  </si>
  <si>
    <t>Pteromylaeus bovinus</t>
  </si>
  <si>
    <t>Pteromylaeus cf. bovina</t>
  </si>
  <si>
    <t>Aetomylaeus maculatus</t>
  </si>
  <si>
    <t>Pteromylaeus maculatus</t>
  </si>
  <si>
    <t>Aetomylaeus milvus</t>
  </si>
  <si>
    <t>Pteromylaeus milvus</t>
  </si>
  <si>
    <t>Aetomylaeus nichofii</t>
  </si>
  <si>
    <t>Pteromylaeus nichofii</t>
  </si>
  <si>
    <t>Aetomylaeus vespertilio</t>
  </si>
  <si>
    <t>Aetobatus reticulatus</t>
  </si>
  <si>
    <t>Pteromylaeus vespertilio</t>
  </si>
  <si>
    <t>Alopias superciliosus</t>
  </si>
  <si>
    <t>Alopias cf. superciliosus</t>
  </si>
  <si>
    <t>Alopias aff. superciliosus</t>
  </si>
  <si>
    <t>Alopias vulpinus</t>
  </si>
  <si>
    <t>Alopias cf. vulpinus</t>
  </si>
  <si>
    <t>Alopias vulpes</t>
  </si>
  <si>
    <t>Amblyraja doellojuradoi</t>
  </si>
  <si>
    <t>Amblyraja frerichsi</t>
  </si>
  <si>
    <t>Amblyraja georgiana</t>
  </si>
  <si>
    <t>Amblyraja hyperborea</t>
  </si>
  <si>
    <t>Raja badia</t>
  </si>
  <si>
    <t>Amblyraja jenseni</t>
  </si>
  <si>
    <t>Raja jenseni</t>
  </si>
  <si>
    <t>Raja robertsi</t>
  </si>
  <si>
    <t>Amblyraja radiata</t>
  </si>
  <si>
    <t>Amblyraja reversa</t>
  </si>
  <si>
    <t>Amblyraja taaf</t>
  </si>
  <si>
    <t>Schroederobatis americana</t>
  </si>
  <si>
    <t>Anacanthobatis americana</t>
  </si>
  <si>
    <t xml:space="preserve">Anacanthobatis americanus </t>
  </si>
  <si>
    <t>Anacanthobatis (Schroederobatis) americanus</t>
  </si>
  <si>
    <t xml:space="preserve">Springeria folirostris	</t>
  </si>
  <si>
    <t>Anacanthobatis folirostris</t>
  </si>
  <si>
    <t>Anacanthobatis (Springeria) folirostris</t>
  </si>
  <si>
    <t>Springeria foliorostris</t>
  </si>
  <si>
    <t>Springeria longirostris</t>
  </si>
  <si>
    <t>Anacanthobatis longirostris</t>
  </si>
  <si>
    <t>Anacanthobatis (Springeria) longirostris</t>
  </si>
  <si>
    <t>Anacanthobatis marmorata</t>
  </si>
  <si>
    <t>Anacanthobatis (Anacanthobatis) marmoratus</t>
  </si>
  <si>
    <t>Anoxypristis cuspidata</t>
  </si>
  <si>
    <t>Anoxypristis cf.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</si>
  <si>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</si>
  <si>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</si>
  <si>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</si>
  <si>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</si>
  <si>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</si>
  <si>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</si>
  <si>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</si>
  <si>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</si>
  <si>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</si>
  <si>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</si>
  <si>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</si>
  <si>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</si>
  <si>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internatus</t>
  </si>
  <si>
    <t>Apristurus herklotsi</t>
  </si>
  <si>
    <t>Apristurus abbreviatus</t>
  </si>
  <si>
    <t>Apristurus longianalis</t>
  </si>
  <si>
    <t>Apristurus longicaudatus</t>
  </si>
  <si>
    <t>Apristurus xenolepis</t>
  </si>
  <si>
    <t>Apristurus indicus</t>
  </si>
  <si>
    <t>Apristurus investigatoris</t>
  </si>
  <si>
    <t>Apristurus japonicus</t>
  </si>
  <si>
    <t>Apristurus kampae</t>
  </si>
  <si>
    <t>Apristurus laurussonii</t>
  </si>
  <si>
    <t>Apristurus maderensis</t>
  </si>
  <si>
    <t>Scylliorhinus atlanticus</t>
  </si>
  <si>
    <t>Apristurus laurussoni</t>
  </si>
  <si>
    <t>Apristurus longicephalus</t>
  </si>
  <si>
    <t>Apristurus macrorhynchus</t>
  </si>
  <si>
    <t>Apristurus macrorhinchus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</si>
  <si>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</si>
  <si>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</si>
  <si>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</si>
  <si>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</si>
  <si>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</si>
  <si>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</si>
  <si>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</si>
  <si>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</si>
  <si>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</si>
  <si>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</si>
  <si>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Pentanchus verweyi</t>
  </si>
  <si>
    <t>Apristurus acanutus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</si>
  <si>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</si>
  <si>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</si>
  <si>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</si>
  <si>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</si>
  <si>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</si>
  <si>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</si>
  <si>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</si>
  <si>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</si>
  <si>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Rhinobatus bougainvillii</t>
  </si>
  <si>
    <t>Syrrhina bougainvillii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</si>
  <si>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</si>
  <si>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</si>
  <si>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</si>
  <si>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</si>
  <si>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</si>
  <si>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</si>
  <si>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</si>
  <si>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</si>
  <si>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</si>
  <si>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</si>
  <si>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</si>
  <si>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</si>
  <si>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</si>
  <si>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</si>
  <si>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</si>
  <si>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</si>
  <si>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</si>
  <si>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marmoratum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</si>
  <si>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</si>
  <si>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</si>
  <si>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</si>
  <si>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</si>
  <si>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</si>
  <si>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</si>
  <si>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</si>
  <si>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</si>
  <si>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albomaculata</t>
  </si>
  <si>
    <t>Rhinoraja albomaculata</t>
  </si>
  <si>
    <t>Bathyraja aleutica</t>
  </si>
  <si>
    <t>Bathyraja andriashevi</t>
  </si>
  <si>
    <t>Bathyraja bergi</t>
  </si>
  <si>
    <t>Bathyraja pseudoisotrachys</t>
  </si>
  <si>
    <t>Bathyraja brachyurops</t>
  </si>
  <si>
    <t>Bathyraja cousseauae</t>
  </si>
  <si>
    <t>Bathyraja diplotaenia</t>
  </si>
  <si>
    <t>Bathyraja eatonii</t>
  </si>
  <si>
    <t>Bathyraja fedorovi</t>
  </si>
  <si>
    <t>Bathyraja federovi</t>
  </si>
  <si>
    <t>Bathyraja griseocauda</t>
  </si>
  <si>
    <t>Bathyraja hesperafricana</t>
  </si>
  <si>
    <t>Bathyraja interrupta</t>
  </si>
  <si>
    <t>Raia kincaidii</t>
  </si>
  <si>
    <t>Bathyraja irrasa</t>
  </si>
  <si>
    <t>Bathyraja ishiharai</t>
  </si>
  <si>
    <t>Bathyraja isotrachys</t>
  </si>
  <si>
    <t>Bathyraja leucomelanos</t>
  </si>
  <si>
    <t>Bathyraja lindbergi</t>
  </si>
  <si>
    <t>Bathyraja longicauda</t>
  </si>
  <si>
    <t>Bathyraja maccaini</t>
  </si>
  <si>
    <t>Bathyraja macloviana</t>
  </si>
  <si>
    <t>Rhinoraja macloviana</t>
  </si>
  <si>
    <t>Bathyraja maculata</t>
  </si>
  <si>
    <t>Bathyraja magellanica</t>
  </si>
  <si>
    <t>Rhinoraja magellanica</t>
  </si>
  <si>
    <t>Bathyraja mariposa</t>
  </si>
  <si>
    <t>Bathyraja matsubarai</t>
  </si>
  <si>
    <t>Bathyraja caeluronigricans</t>
  </si>
  <si>
    <t>Bathyraja caerulonigricans</t>
  </si>
  <si>
    <t>Breviraja matsubarai</t>
  </si>
  <si>
    <t>Breviraja (Bathyraja) matsubarai</t>
  </si>
  <si>
    <t>Bathyraja meridionalis</t>
  </si>
  <si>
    <t>Bathyraja minispinosa</t>
  </si>
  <si>
    <t>Bathyraja multispinis</t>
  </si>
  <si>
    <t>Rhinoraja multispinis</t>
  </si>
  <si>
    <t>Bathyraja murrayi</t>
  </si>
  <si>
    <t>Bathyraja pallida</t>
  </si>
  <si>
    <t>Bathyraja panthera</t>
  </si>
  <si>
    <t>Bathyraja papilionifera</t>
  </si>
  <si>
    <t>Bathyraja parmifera</t>
  </si>
  <si>
    <t>Raia obtusa</t>
  </si>
  <si>
    <t>Raia rosispinis</t>
  </si>
  <si>
    <t>Bathyraja peruana</t>
  </si>
  <si>
    <t>Bathyraja richardsoni</t>
  </si>
  <si>
    <t>Bathyraja scaphiops</t>
  </si>
  <si>
    <t>Bathyraja schroederi</t>
  </si>
  <si>
    <t>Breviraja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</si>
  <si>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</si>
  <si>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</si>
  <si>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</si>
  <si>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</si>
  <si>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</si>
  <si>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</si>
  <si>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taranetzi</t>
  </si>
  <si>
    <t>Bathyraja trachouros</t>
  </si>
  <si>
    <t>Bathyraja trachura</t>
  </si>
  <si>
    <t>Raja microtrachys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</si>
  <si>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</si>
  <si>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</si>
  <si>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</si>
  <si>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</si>
  <si>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</si>
  <si>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</si>
  <si>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</si>
  <si>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Brachaelurus colcloughi</t>
  </si>
  <si>
    <t>Brachaelurus waddi</t>
  </si>
  <si>
    <t>Brachaelurus modestus</t>
  </si>
  <si>
    <t>Breviraja claramaculata</t>
  </si>
  <si>
    <t>Breviraja colesi</t>
  </si>
  <si>
    <t>Breviraja mouldi</t>
  </si>
  <si>
    <t>Breviraja nigriventralis</t>
  </si>
  <si>
    <t>Breviraja spinosa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</si>
  <si>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</si>
  <si>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</si>
  <si>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</si>
  <si>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</si>
  <si>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</si>
  <si>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</si>
  <si>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</si>
  <si>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</si>
  <si>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</si>
  <si>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alcocki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</si>
  <si>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</si>
  <si>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</si>
  <si>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</si>
  <si>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</si>
  <si>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</si>
  <si>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</si>
  <si>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</si>
  <si>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</si>
  <si>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Carcharhinus acronotus</t>
  </si>
  <si>
    <t>Carcharhinus albimarginatus</t>
  </si>
  <si>
    <t>Carcharhinus cf. albimarginatus</t>
  </si>
  <si>
    <t>Carcharhinus altimus</t>
  </si>
  <si>
    <t>Carcharhinus amblyrhynchoides</t>
  </si>
  <si>
    <t>Carcharhinus amblyrhynchos</t>
  </si>
  <si>
    <t>Carcharinus wheeleri</t>
  </si>
  <si>
    <t>Carcharhinus aff. amblyrhynchos</t>
  </si>
  <si>
    <t>Carcharhinus amboinensis</t>
  </si>
  <si>
    <t>Carcharhinus borneensis</t>
  </si>
  <si>
    <t>Carcharhinus brachyurus</t>
  </si>
  <si>
    <t>Carcharhinus cf. brachiurus</t>
  </si>
  <si>
    <t>Carcharhinus cf. brachyurus</t>
  </si>
  <si>
    <t>Carcharhinus aff. brachyurus</t>
  </si>
  <si>
    <t>Carcharhinus brevipinna</t>
  </si>
  <si>
    <t>Carcharhinus cf. brevipinna</t>
  </si>
  <si>
    <t>Carcharhinus maculipinnis</t>
  </si>
  <si>
    <t>Carcharhinus cautus</t>
  </si>
  <si>
    <t>Carcharhinus cerdale</t>
  </si>
  <si>
    <t>Carcharhinus coatesi</t>
  </si>
  <si>
    <t>Carcharhinus dussumieri</t>
  </si>
  <si>
    <t>Carcharhinus falciformis</t>
  </si>
  <si>
    <t>Carcharias menisorrah</t>
  </si>
  <si>
    <t>Carcharhinus atrodorsus</t>
  </si>
  <si>
    <t>Prionodon menisorrah</t>
  </si>
  <si>
    <t>Carcharhinus cf. falciformis</t>
  </si>
  <si>
    <t>Carcharhinus fitzroyensis</t>
  </si>
  <si>
    <t>Carcharhinus galapagensis</t>
  </si>
  <si>
    <t>Carcharhinus macrops</t>
  </si>
  <si>
    <t>Carcharhinus cf. 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</si>
  <si>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</si>
  <si>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</si>
  <si>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</si>
  <si>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</si>
  <si>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</si>
  <si>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azureus</t>
  </si>
  <si>
    <t>Carcharhinus cf. leucas</t>
  </si>
  <si>
    <t>Carcharhinus limbatus</t>
  </si>
  <si>
    <t>Carcharhinus cf. limbatus</t>
  </si>
  <si>
    <t>Carcharhinus longimanus</t>
  </si>
  <si>
    <t>Pterolamiops longimanus</t>
  </si>
  <si>
    <t>Carcharhinus macloti</t>
  </si>
  <si>
    <t>Carcharhinus cf. macloti</t>
  </si>
  <si>
    <t>Hypoprion macloti</t>
  </si>
  <si>
    <t>Carcharhinus melanopterus</t>
  </si>
  <si>
    <t>Carcharhinus melanoptera</t>
  </si>
  <si>
    <t>Carcharhinus aff. melanopterus</t>
  </si>
  <si>
    <t>Carcharhinus obscurus</t>
  </si>
  <si>
    <t>Carcharhinus commersonii</t>
  </si>
  <si>
    <t>Carcharhinus cf. obscurus</t>
  </si>
  <si>
    <t>Carcharhinus perezii</t>
  </si>
  <si>
    <t>Carcharias japonicus</t>
  </si>
  <si>
    <t>Prionodon japonicus</t>
  </si>
  <si>
    <t>Carcharhinus perezi</t>
  </si>
  <si>
    <t>Carcharhinus cf. perezi</t>
  </si>
  <si>
    <t>Carcharhinus plumbeus</t>
  </si>
  <si>
    <t>Carcharhinus japonicus</t>
  </si>
  <si>
    <t>Carcharhinus cf. plumbeus</t>
  </si>
  <si>
    <t>Carcharhinus aff. plumbeus</t>
  </si>
  <si>
    <t>Carcharhinus porosus</t>
  </si>
  <si>
    <t>Carcharhinus sealei</t>
  </si>
  <si>
    <t>Carcharhinus signatus</t>
  </si>
  <si>
    <t>Carcharhinus sorrah</t>
  </si>
  <si>
    <t>Carcharhinus bleekeri</t>
  </si>
  <si>
    <t>Carcharhinus spallanzani</t>
  </si>
  <si>
    <t>Carcharhinus aff. sorrah</t>
  </si>
  <si>
    <t>Carcharhinus tilstoni</t>
  </si>
  <si>
    <t>Carcharhinus tilsoni</t>
  </si>
  <si>
    <t>Carcharhinus tjutjot</t>
  </si>
  <si>
    <t>Carcharias tricuspidatus</t>
  </si>
  <si>
    <t>Carcharhinus taurus</t>
  </si>
  <si>
    <t>Carcharhinus lamia</t>
  </si>
  <si>
    <t>Carcharias atwoodi</t>
  </si>
  <si>
    <t>Carcharias lamia</t>
  </si>
  <si>
    <t>Carcharias maso</t>
  </si>
  <si>
    <t>Carcharias verus</t>
  </si>
  <si>
    <t>Carcharias vulgaris</t>
  </si>
  <si>
    <t>Centrophorus atromarginatus</t>
  </si>
  <si>
    <t>Centrophorus armatus barbatus</t>
  </si>
  <si>
    <t>Centrophorus atromarnates</t>
  </si>
  <si>
    <t>Centrophorus cf. atromarginatus</t>
  </si>
  <si>
    <t>Centrophorus niaukang</t>
  </si>
  <si>
    <t>Centrophorus robustus</t>
  </si>
  <si>
    <t>Centrophorus lusitanicus</t>
  </si>
  <si>
    <t>Centrophorus harrissoni</t>
  </si>
  <si>
    <t>Centrophorus isodon</t>
  </si>
  <si>
    <t>Centrophorus moluccensis</t>
  </si>
  <si>
    <t>Centrophorus seychellorum</t>
  </si>
  <si>
    <t>Centrophorus ferrugineus</t>
  </si>
  <si>
    <t>Centrophorus cf. 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</si>
  <si>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</si>
  <si>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</si>
  <si>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</si>
  <si>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</si>
  <si>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</si>
  <si>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</si>
  <si>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</si>
  <si>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</si>
  <si>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</si>
  <si>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</si>
  <si>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</si>
  <si>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</si>
  <si>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Centroselachus crepidater</t>
  </si>
  <si>
    <t>Centroscymnus crepidater</t>
  </si>
  <si>
    <t>Centrophorus crepidater</t>
  </si>
  <si>
    <t>Centrophorus jonssonii</t>
  </si>
  <si>
    <t>Centrophorus rossi</t>
  </si>
  <si>
    <t>Centroscymnus cf. crepidater</t>
  </si>
  <si>
    <t>Centroscymnus crepidator</t>
  </si>
  <si>
    <t>Centroscymnus furvescens</t>
  </si>
  <si>
    <t>Centroscymnus rossi</t>
  </si>
  <si>
    <t>Lepidorhinus rossi</t>
  </si>
  <si>
    <t>Centroscymnus owstonii</t>
  </si>
  <si>
    <t>Centroscymnus cryptacanthus</t>
  </si>
  <si>
    <t>Centroscymnus cf. owstoni</t>
  </si>
  <si>
    <t>Cephaloscyllium albipinnum</t>
  </si>
  <si>
    <t>Cephaloscyllium cooki</t>
  </si>
  <si>
    <t>Cephaloscyllium fasciatum</t>
  </si>
  <si>
    <t>Cephaloscyllium maculatum</t>
  </si>
  <si>
    <t>Cephaloscyllium pardelotum</t>
  </si>
  <si>
    <t>Cephaloscyllium formosanum</t>
  </si>
  <si>
    <t>Cephaloscyllium isabellum</t>
  </si>
  <si>
    <t>Cephaloscyllium umbratile</t>
  </si>
  <si>
    <t>Cephaloscyllium hiscosellum</t>
  </si>
  <si>
    <t>Cephaloscyllium isabella</t>
  </si>
  <si>
    <t>Cephaloscyllium laticeps</t>
  </si>
  <si>
    <t>Cephaloscyllium isabella laticeps</t>
  </si>
  <si>
    <t>Cephaloscyllium pictum</t>
  </si>
  <si>
    <t>Cephaloscyllium sarawakensis</t>
  </si>
  <si>
    <t>Cephaloscyllium parvum</t>
  </si>
  <si>
    <t>Cephaloscyllium circulopullum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</si>
  <si>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</si>
  <si>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</si>
  <si>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</si>
  <si>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</si>
  <si>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</si>
  <si>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variegatum</t>
  </si>
  <si>
    <t>Cephaloscyllium ventriosum</t>
  </si>
  <si>
    <t>Cephaloscyllium zebrum</t>
  </si>
  <si>
    <t>Cephalurus cephalus</t>
  </si>
  <si>
    <t>Chaenogaleus macrostoma</t>
  </si>
  <si>
    <t>Chiloscyllium arabicum</t>
  </si>
  <si>
    <t>Chiloscyllium burmensis</t>
  </si>
  <si>
    <t>Chiloscyllium caeruleopunctatum</t>
  </si>
  <si>
    <t>Chiloscyllium caerulopunctatum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</si>
  <si>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</si>
  <si>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</si>
  <si>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</si>
  <si>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</si>
  <si>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</si>
  <si>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Chlamydoselachus africana</t>
  </si>
  <si>
    <t>Chlamydoselachus anguineus</t>
  </si>
  <si>
    <t>Chlamydoselachus anguineum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</si>
  <si>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</si>
  <si>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</si>
  <si>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</si>
  <si>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</si>
  <si>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</si>
  <si>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formasanum</t>
  </si>
  <si>
    <t>Cirrhoscyllium japonicum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</si>
  <si>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</si>
  <si>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</si>
  <si>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</si>
  <si>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</si>
  <si>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</si>
  <si>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</si>
  <si>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triangularis</t>
  </si>
  <si>
    <t>Cruriraja poeyi</t>
  </si>
  <si>
    <t>Cruriraja rugosa</t>
  </si>
  <si>
    <t>Ctenacis fehlmanni</t>
  </si>
  <si>
    <t>Ctenacis fehlmani</t>
  </si>
  <si>
    <t>Dactylobatus armatus</t>
  </si>
  <si>
    <t>Dactylobatus clarkii</t>
  </si>
  <si>
    <t>Telatrygon acutirostra</t>
  </si>
  <si>
    <t>Dasyatis acutirostra</t>
  </si>
  <si>
    <t>Dasyatis microphthalma</t>
  </si>
  <si>
    <t>Hemitrygon akajei</t>
  </si>
  <si>
    <t>Dasyatis akajei</t>
  </si>
  <si>
    <t>Dasyatis americana</t>
  </si>
  <si>
    <t>Hypanus americana</t>
  </si>
  <si>
    <t>Hemitrygon bennettii</t>
  </si>
  <si>
    <t>Dasyatis bennettii</t>
  </si>
  <si>
    <t>Dasyatis bennetii</t>
  </si>
  <si>
    <t>Bathytoshia brevicaudata</t>
  </si>
  <si>
    <t>Dasyatis brevicaudata</t>
  </si>
  <si>
    <t>Dasyatis brevicaudatus</t>
  </si>
  <si>
    <t>Dasyatis matsubarai</t>
  </si>
  <si>
    <t>Dasyatis multispinosa</t>
  </si>
  <si>
    <t>Hypanus dipterurus</t>
  </si>
  <si>
    <t>Dasyatis brevis</t>
  </si>
  <si>
    <t>Dasyatis dipterura</t>
  </si>
  <si>
    <t>Hypanus dipterura</t>
  </si>
  <si>
    <t>Dasyatis dipterurus</t>
  </si>
  <si>
    <t>Dasyatis chrysonota</t>
  </si>
  <si>
    <t>Fontitrygon colarensis</t>
  </si>
  <si>
    <t>Dasyatis colarensis</t>
  </si>
  <si>
    <t>Hemitrygon fluviorum</t>
  </si>
  <si>
    <t>Dasyatis fluviorum</t>
  </si>
  <si>
    <t>Fontitrygon garouaensis</t>
  </si>
  <si>
    <t>Dasyatis garouaensis</t>
  </si>
  <si>
    <t>Fontitrygon geijskesi</t>
  </si>
  <si>
    <t>Dasyatis geijskesi</t>
  </si>
  <si>
    <t>Dasyatis gigantea</t>
  </si>
  <si>
    <t>Hypanus guttatus</t>
  </si>
  <si>
    <t>Dasyatis guttata</t>
  </si>
  <si>
    <t>Dasyatis hastata</t>
  </si>
  <si>
    <t>Dasyatis hypostigma</t>
  </si>
  <si>
    <t>Hemitrygon izuensis</t>
  </si>
  <si>
    <t>Dasyatis izuensis</t>
  </si>
  <si>
    <t>Hemitrygon laevigata</t>
  </si>
  <si>
    <t>Dasyatis laevigata</t>
  </si>
  <si>
    <t>Hemitrygon laosensis</t>
  </si>
  <si>
    <t>Dasyatis laosensis</t>
  </si>
  <si>
    <t>Bathytoshia lata</t>
  </si>
  <si>
    <t>Dasyatis lata</t>
  </si>
  <si>
    <t>Hypanus longus</t>
  </si>
  <si>
    <t>Dasyatis longa</t>
  </si>
  <si>
    <t>Fontitrygon margarita</t>
  </si>
  <si>
    <t>Dasyatis margarita</t>
  </si>
  <si>
    <t>Dasyatis cf. margarita</t>
  </si>
  <si>
    <t>Fontitrygon margaritella</t>
  </si>
  <si>
    <t>Dasyatis margaritella</t>
  </si>
  <si>
    <t>Hypanus marianae</t>
  </si>
  <si>
    <t>Dasyatis marianae</t>
  </si>
  <si>
    <t>Dasyatis marmorata</t>
  </si>
  <si>
    <t>Megatrygon microps</t>
  </si>
  <si>
    <t>Dasyatis microps</t>
  </si>
  <si>
    <t>Hemitrygon navarrae</t>
  </si>
  <si>
    <t>Dasyatis navarrae</t>
  </si>
  <si>
    <t>Hemitrygon parvonigra</t>
  </si>
  <si>
    <t>Dasyatis parvonigra</t>
  </si>
  <si>
    <t>Dasyatis pastinaca</t>
  </si>
  <si>
    <t>Hypanus rudis</t>
  </si>
  <si>
    <t>Dasyatis rudis</t>
  </si>
  <si>
    <t>Hypanus sabina</t>
  </si>
  <si>
    <t>Dasyatis sabina</t>
  </si>
  <si>
    <t>Hypanus say</t>
  </si>
  <si>
    <t>Dasyatis say</t>
  </si>
  <si>
    <t>Hemitrygon sinensis</t>
  </si>
  <si>
    <t>Dasyatis sinensis</t>
  </si>
  <si>
    <t>Dasyatis thetidis</t>
  </si>
  <si>
    <t>Dasyatis ushiei</t>
  </si>
  <si>
    <t>Dasyatis tortonesei</t>
  </si>
  <si>
    <t>Fontitrygon ukpam</t>
  </si>
  <si>
    <t>Dasyatis ukpam</t>
  </si>
  <si>
    <t>Telatrygon zugei</t>
  </si>
  <si>
    <t>Dasyatis cheni</t>
  </si>
  <si>
    <t>Dasyatis zugei</t>
  </si>
  <si>
    <t>Deania calcea</t>
  </si>
  <si>
    <t>Deania aciculata</t>
  </si>
  <si>
    <t>Deania cf. calcea</t>
  </si>
  <si>
    <t>Deania aff. calcea</t>
  </si>
  <si>
    <t>Deania aff. calceus</t>
  </si>
  <si>
    <t>Deania calceus</t>
  </si>
  <si>
    <t>Deania hystricosa</t>
  </si>
  <si>
    <t>Deania profundorum</t>
  </si>
  <si>
    <t>Deania natalense</t>
  </si>
  <si>
    <t>Deania quadrispinosa</t>
  </si>
  <si>
    <t>Dentiraja lemprieri</t>
  </si>
  <si>
    <t>Diplobatis colombiensis</t>
  </si>
  <si>
    <t>Diplobatis guamachensis</t>
  </si>
  <si>
    <t>Diplobatis ommata</t>
  </si>
  <si>
    <t>Diplobatis picta</t>
  </si>
  <si>
    <t>Diplobatis pictus</t>
  </si>
  <si>
    <t>Diplobatis pictus pictus</t>
  </si>
  <si>
    <t>Diplobatis altenai</t>
  </si>
  <si>
    <t>Dipturus acrobelus</t>
  </si>
  <si>
    <t>Dipturus amphispinus</t>
  </si>
  <si>
    <t>Dipturus apricus</t>
  </si>
  <si>
    <t>Zearaja argentinensis</t>
  </si>
  <si>
    <t>Dipturus argentinensis</t>
  </si>
  <si>
    <t>Dentiraja australis</t>
  </si>
  <si>
    <t>Dipturus australis</t>
  </si>
  <si>
    <t>Dipturus batis</t>
  </si>
  <si>
    <t>Raja batis</t>
  </si>
  <si>
    <t>Dipturus bullisi</t>
  </si>
  <si>
    <t>Dipturus campbelli</t>
  </si>
  <si>
    <t>Dipturus canutus</t>
  </si>
  <si>
    <t>Dentiraja cerva</t>
  </si>
  <si>
    <t>Dipturus cerva</t>
  </si>
  <si>
    <t>Dentiraja confusa</t>
  </si>
  <si>
    <t>Dentiraja confusus</t>
  </si>
  <si>
    <t>Dipturus confusus</t>
  </si>
  <si>
    <t>Dipturus crosnieri</t>
  </si>
  <si>
    <t>Dipturus doutrei</t>
  </si>
  <si>
    <t>Dipturus ecuadoriensis</t>
  </si>
  <si>
    <t>Dentiraja endeavouri</t>
  </si>
  <si>
    <t>Dipturus endeavouri</t>
  </si>
  <si>
    <t>Dentiraja falloarga</t>
  </si>
  <si>
    <t>Dipturus falloargus</t>
  </si>
  <si>
    <t>Dentiraja flindersi</t>
  </si>
  <si>
    <t>Dipturus flindersi</t>
  </si>
  <si>
    <t>Dipturus garricki</t>
  </si>
  <si>
    <t>Dipturus gigas</t>
  </si>
  <si>
    <t>Dipturus grahami</t>
  </si>
  <si>
    <t>Dipturus gudgeri</t>
  </si>
  <si>
    <t>Dentiraja healdi</t>
  </si>
  <si>
    <t>Dipturus healdi</t>
  </si>
  <si>
    <t>Dipturus innominatus</t>
  </si>
  <si>
    <t>Dipturus johannisdavisi</t>
  </si>
  <si>
    <t>Dipturus kwangtungensis</t>
  </si>
  <si>
    <t>Dipturus laevis</t>
  </si>
  <si>
    <t>Dipturus lanceorostratus</t>
  </si>
  <si>
    <t>Dipturus leptocaudus</t>
  </si>
  <si>
    <t>Dipturus leptocauda</t>
  </si>
  <si>
    <t>Raja leptocauda</t>
  </si>
  <si>
    <t>Dipturus macrocaudus</t>
  </si>
  <si>
    <t>Dipturus macrocauda</t>
  </si>
  <si>
    <t>Dipturus melanospilus</t>
  </si>
  <si>
    <t>Dipturus mennii</t>
  </si>
  <si>
    <t>Dipturus diehli</t>
  </si>
  <si>
    <t>Dipturus nidarosiensis</t>
  </si>
  <si>
    <t>Dentiraja oculata</t>
  </si>
  <si>
    <t>Dipturus oculus</t>
  </si>
  <si>
    <t>Dipturus olseni</t>
  </si>
  <si>
    <t>Dipturus oregoni</t>
  </si>
  <si>
    <t>Dipturus oxyrinchus</t>
  </si>
  <si>
    <t>Dentiraja polyommata</t>
  </si>
  <si>
    <t>Dipturus polyommata</t>
  </si>
  <si>
    <t>Dipturus pullopunctatus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</si>
  <si>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</si>
  <si>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</si>
  <si>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</si>
  <si>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</si>
  <si>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</si>
  <si>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</si>
  <si>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</si>
  <si>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trachyderma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</si>
  <si>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</si>
  <si>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</si>
  <si>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</si>
  <si>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</si>
  <si>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</si>
  <si>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</si>
  <si>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</si>
  <si>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</si>
  <si>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</si>
  <si>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</si>
  <si>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bigelowi</t>
  </si>
  <si>
    <t>Etmopterus brachyurus</t>
  </si>
  <si>
    <t>Etmopterus schmidti</t>
  </si>
  <si>
    <t>Etmopterus bullisi</t>
  </si>
  <si>
    <t>Etmopterus burgessi</t>
  </si>
  <si>
    <t>Etmopterus carteri</t>
  </si>
  <si>
    <t>Etmopterus caudistigmus</t>
  </si>
  <si>
    <t>Etmopterus compagnoi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</si>
  <si>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</si>
  <si>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</si>
  <si>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</si>
  <si>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</si>
  <si>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</si>
  <si>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</si>
  <si>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baxteri</t>
  </si>
  <si>
    <t>Etmopterus tasmaniensis</t>
  </si>
  <si>
    <t>Etmopterus hillianus</t>
  </si>
  <si>
    <t>Etmopterus litvinovi</t>
  </si>
  <si>
    <t>Etmopterus lucifer</t>
  </si>
  <si>
    <t>Etmopterus molleri</t>
  </si>
  <si>
    <t>Etmopterus perryi</t>
  </si>
  <si>
    <t>Etmopterus polli</t>
  </si>
  <si>
    <t>Etmopterus cf. polli</t>
  </si>
  <si>
    <t>Etmopterus princeps</t>
  </si>
  <si>
    <t>Etmopterus pseudosqualiolus</t>
  </si>
  <si>
    <t>Etmopterus pusillus</t>
  </si>
  <si>
    <t>Etmopterus joungi</t>
  </si>
  <si>
    <t>Etmopterus pycnolepis</t>
  </si>
  <si>
    <t>Etmopterus robinsi</t>
  </si>
  <si>
    <t>Etmopterus schultzi</t>
  </si>
  <si>
    <t>Etmopterus sculptus</t>
  </si>
  <si>
    <t>Etmopterus sentosus</t>
  </si>
  <si>
    <t>Etmopterus spinax</t>
  </si>
  <si>
    <t>Etmopterus cf.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</si>
  <si>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</si>
  <si>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</si>
  <si>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</si>
  <si>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</si>
  <si>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</si>
  <si>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</si>
  <si>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</si>
  <si>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</si>
  <si>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</si>
  <si>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</si>
  <si>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</si>
  <si>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</si>
  <si>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</si>
  <si>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</si>
  <si>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</si>
  <si>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</si>
  <si>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</si>
  <si>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</si>
  <si>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</si>
  <si>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</si>
  <si>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</si>
  <si>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Squalus arcticus</t>
  </si>
  <si>
    <t>Galeocerdo arcticus</t>
  </si>
  <si>
    <t>Galeocerdo cuvieri</t>
  </si>
  <si>
    <t>Galeorhinus galeus</t>
  </si>
  <si>
    <t>Cracharhinus cyrano</t>
  </si>
  <si>
    <t>Eugaleus galeus</t>
  </si>
  <si>
    <t>Galeorhinus aff. canis</t>
  </si>
  <si>
    <t>Galeorhinus aff. galeus</t>
  </si>
  <si>
    <t>Galeorhinus zyopterus</t>
  </si>
  <si>
    <t>Galeorhinus cf. galeus</t>
  </si>
  <si>
    <t>Galeus antillensis</t>
  </si>
  <si>
    <t>Galeus arae</t>
  </si>
  <si>
    <t>Galeus cadenati</t>
  </si>
  <si>
    <t>Galeus atlanticus</t>
  </si>
  <si>
    <t>Galeus eastmani</t>
  </si>
  <si>
    <t>Galeus gracilis</t>
  </si>
  <si>
    <t>Galeus longirostris</t>
  </si>
  <si>
    <t>Galeus melastomus</t>
  </si>
  <si>
    <t>Galeus melanostomus</t>
  </si>
  <si>
    <t>Galeus cf.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</si>
  <si>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</si>
  <si>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</si>
  <si>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</si>
  <si>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</si>
  <si>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</si>
  <si>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</si>
  <si>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</si>
  <si>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</si>
  <si>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</si>
  <si>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</si>
  <si>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Glaucostegus cemiculus</t>
  </si>
  <si>
    <t>Rhinobatos cemiculus</t>
  </si>
  <si>
    <t>Glaucostegus petiti</t>
  </si>
  <si>
    <t>Rhinobatos petiti</t>
  </si>
  <si>
    <t>Glaucostegus granulatus</t>
  </si>
  <si>
    <t>Glaucostegus microphthalmus</t>
  </si>
  <si>
    <t>Glaucostegus halavi</t>
  </si>
  <si>
    <t>Glaucostegus obtusus</t>
  </si>
  <si>
    <t>Rhinobatos obtusus</t>
  </si>
  <si>
    <t>Glaucostegus thouin</t>
  </si>
  <si>
    <t>Raja thouiniana</t>
  </si>
  <si>
    <t>Rhinobatus ligonifer</t>
  </si>
  <si>
    <t>Glaucostegus typus</t>
  </si>
  <si>
    <t>Glyphis gangeticus</t>
  </si>
  <si>
    <t>Glyphis fowlerae</t>
  </si>
  <si>
    <t>Carcharhinus gangeticus</t>
  </si>
  <si>
    <t>Carcharhinus (Prionodon) gangeticus</t>
  </si>
  <si>
    <t>Glyphis garricki</t>
  </si>
  <si>
    <t>Glyphis glyphis</t>
  </si>
  <si>
    <t>Glyphis siamensis</t>
  </si>
  <si>
    <t>Glyphis cf. glyphis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</si>
  <si>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</si>
  <si>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</si>
  <si>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</si>
  <si>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</si>
  <si>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</si>
  <si>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</si>
  <si>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altavela</t>
  </si>
  <si>
    <t>Gymnura hirundo</t>
  </si>
  <si>
    <t>Gymnura cf. altavela</t>
  </si>
  <si>
    <t>Gymnura australis</t>
  </si>
  <si>
    <t>Gymnura crebripunctata</t>
  </si>
  <si>
    <t>Pteroplatea afuerae</t>
  </si>
  <si>
    <t>Gymnura japonica</t>
  </si>
  <si>
    <t>Pteroplatea bimaculata</t>
  </si>
  <si>
    <t>Gymnura marmorata</t>
  </si>
  <si>
    <t>Gymnura micrura</t>
  </si>
  <si>
    <t>Gymnura natalensis</t>
  </si>
  <si>
    <t>Gymnura crooki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</si>
  <si>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</si>
  <si>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</si>
  <si>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</si>
  <si>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</si>
  <si>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</si>
  <si>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</si>
  <si>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</si>
  <si>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</si>
  <si>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</si>
  <si>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</si>
  <si>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</si>
  <si>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</si>
  <si>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</si>
  <si>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Heliotrygon gomesi</t>
  </si>
  <si>
    <t>Heliotrygon rosai</t>
  </si>
  <si>
    <t>Hemigaleus australiensis</t>
  </si>
  <si>
    <t>Hemigaleus microstoma</t>
  </si>
  <si>
    <t>Hemigaleus machlani</t>
  </si>
  <si>
    <t>Hemipristis elongata</t>
  </si>
  <si>
    <t>Hemipristis elongatus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</si>
  <si>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</si>
  <si>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</si>
  <si>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</si>
  <si>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</si>
  <si>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</si>
  <si>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</si>
  <si>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</si>
  <si>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</si>
  <si>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</si>
  <si>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</si>
  <si>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</si>
  <si>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</si>
  <si>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</si>
  <si>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</si>
  <si>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</si>
  <si>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Heptranchias perlo</t>
  </si>
  <si>
    <t>Heptanchus cinereus</t>
  </si>
  <si>
    <t>Heptranchias cf.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</si>
  <si>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</si>
  <si>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</si>
  <si>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</si>
  <si>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</si>
  <si>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</si>
  <si>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philippii</t>
  </si>
  <si>
    <t>Heterodontus quoyi</t>
  </si>
  <si>
    <t>Heterodontus ramalheira</t>
  </si>
  <si>
    <t>Heterodontus zebra</t>
  </si>
  <si>
    <t>Heteronarce bentuviai</t>
  </si>
  <si>
    <t>Heteronarce bentuvai</t>
  </si>
  <si>
    <t>Heteronarce garmani</t>
  </si>
  <si>
    <t>Heteronarce mollis</t>
  </si>
  <si>
    <t>Heteronarce prabhui</t>
  </si>
  <si>
    <t>Heteroscymnoides marleyi</t>
  </si>
  <si>
    <t>Hexanchus nakamurai</t>
  </si>
  <si>
    <t>Hexanchus vitulus</t>
  </si>
  <si>
    <t>Hexatrygon bickelli</t>
  </si>
  <si>
    <t>Hexatrematobatis longirostrum</t>
  </si>
  <si>
    <t>Maculabatis astra</t>
  </si>
  <si>
    <t>Himantura astra</t>
  </si>
  <si>
    <t>Pateobatis bleekeri</t>
  </si>
  <si>
    <t>Himantura bleekeri</t>
  </si>
  <si>
    <t>Trygon bleekeri</t>
  </si>
  <si>
    <t>Urogymnus dalyensis</t>
  </si>
  <si>
    <t>Himantura dalyensis</t>
  </si>
  <si>
    <t>Pateobatis fai</t>
  </si>
  <si>
    <t>Himantura fai</t>
  </si>
  <si>
    <t>Maculabatis gerrardi</t>
  </si>
  <si>
    <t>Himantura gerrardi</t>
  </si>
  <si>
    <t>Himantura alcockii</t>
  </si>
  <si>
    <t>Urogymnus granulata</t>
  </si>
  <si>
    <t>Himantura granulata</t>
  </si>
  <si>
    <t>Pateobatis hortlei</t>
  </si>
  <si>
    <t>Himantura hortlei</t>
  </si>
  <si>
    <t>Brevitrygon imbricata</t>
  </si>
  <si>
    <t>Himantura imbricata</t>
  </si>
  <si>
    <t>Pateobatis jenkinsii</t>
  </si>
  <si>
    <t>Himantura draco</t>
  </si>
  <si>
    <t>Himantura jenkinsii</t>
  </si>
  <si>
    <t>Fluvitrygon kittipongi</t>
  </si>
  <si>
    <t>Himantura kittipongi</t>
  </si>
  <si>
    <t>Fluvitrygon oxyrhynchus</t>
  </si>
  <si>
    <t>Himantura krempfi</t>
  </si>
  <si>
    <t>Dasybatus krempfi</t>
  </si>
  <si>
    <t>Fluvitrygon oxyrhyncha</t>
  </si>
  <si>
    <t>Himanturus krempfi</t>
  </si>
  <si>
    <t>Himantura oxyrhyncha</t>
  </si>
  <si>
    <t>Himantura leoparda</t>
  </si>
  <si>
    <t>Urogymnus lobistoma</t>
  </si>
  <si>
    <t>Himantura lobistoma</t>
  </si>
  <si>
    <t>Pateobatis uarnacoides</t>
  </si>
  <si>
    <t>Himantura marginata</t>
  </si>
  <si>
    <t>Himantura uarnacoides</t>
  </si>
  <si>
    <t>Himantura pacifica</t>
  </si>
  <si>
    <t>Himantura pareh</t>
  </si>
  <si>
    <t>Himantura pastinacoides</t>
  </si>
  <si>
    <t>Maculabatis pastinacoides</t>
  </si>
  <si>
    <t>Himantura polylepis</t>
  </si>
  <si>
    <t>Himantura chaophraya</t>
  </si>
  <si>
    <t>Urogymnus polylepis</t>
  </si>
  <si>
    <t>Himantura randalli</t>
  </si>
  <si>
    <t>Maculabatis randalli</t>
  </si>
  <si>
    <t>Himantura schmardae</t>
  </si>
  <si>
    <t>Himantura signifer</t>
  </si>
  <si>
    <t>Fluvitrygon signifer</t>
  </si>
  <si>
    <t>Himantura toshi</t>
  </si>
  <si>
    <t>Maculabatis toshi</t>
  </si>
  <si>
    <t>Himantura uarnak</t>
  </si>
  <si>
    <t>Himantura tutul</t>
  </si>
  <si>
    <t>Himantura undulata</t>
  </si>
  <si>
    <t>Trygon favus</t>
  </si>
  <si>
    <t>Himantura fava</t>
  </si>
  <si>
    <t>Brevitrygon walga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</si>
  <si>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</si>
  <si>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</si>
  <si>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</si>
  <si>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</si>
  <si>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</si>
  <si>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polystigma</t>
  </si>
  <si>
    <t>Holohalaelurus regani</t>
  </si>
  <si>
    <t>Hongeo koreana</t>
  </si>
  <si>
    <t>Hypnos monopterygius</t>
  </si>
  <si>
    <t>Hypogaleus hyugaensis</t>
  </si>
  <si>
    <t>Iago garricki</t>
  </si>
  <si>
    <t>Iago omanensis</t>
  </si>
  <si>
    <t>Indobatis ori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</si>
  <si>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</si>
  <si>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</si>
  <si>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</si>
  <si>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</si>
  <si>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</si>
  <si>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</si>
  <si>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</si>
  <si>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</si>
  <si>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paucus</t>
  </si>
  <si>
    <t>Isurus cf. paucus</t>
  </si>
  <si>
    <t>Lamiopsis temminckii</t>
  </si>
  <si>
    <t>Lamiopsis tephrodes</t>
  </si>
  <si>
    <t>Lamna ditropis</t>
  </si>
  <si>
    <t>Lamna nasus</t>
  </si>
  <si>
    <t>Leptocharias smithii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</si>
  <si>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</si>
  <si>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</si>
  <si>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</si>
  <si>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</si>
  <si>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</si>
  <si>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</si>
  <si>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</si>
  <si>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</si>
  <si>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</si>
  <si>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</si>
  <si>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</si>
  <si>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wallacei</t>
  </si>
  <si>
    <t>Leucoraja yucatanensis</t>
  </si>
  <si>
    <t>Loxodon macrorhinus</t>
  </si>
  <si>
    <t>Makararaja chindwinensis</t>
  </si>
  <si>
    <t>Malacoraja kreffti</t>
  </si>
  <si>
    <t>Malacoraja obscura</t>
  </si>
  <si>
    <t>Malacoraja senta</t>
  </si>
  <si>
    <t>Malacoraja spinacidermis</t>
  </si>
  <si>
    <t>Mobula alfredi</t>
  </si>
  <si>
    <t>Manta alfredi</t>
  </si>
  <si>
    <t>Mobula birostris</t>
  </si>
  <si>
    <t>Manta birostris</t>
  </si>
  <si>
    <t>Megachasma pelagios</t>
  </si>
  <si>
    <t>Megachasma cf. pelagios</t>
  </si>
  <si>
    <t>Etmopterus sheikoi</t>
  </si>
  <si>
    <t>Miroscyllium sheikoi</t>
  </si>
  <si>
    <t>Centroscyllium sheikoi</t>
  </si>
  <si>
    <t>Mitsukurina owstoni</t>
  </si>
  <si>
    <t>Mitsukurina cf. owstoni</t>
  </si>
  <si>
    <t>Mobula hypostoma</t>
  </si>
  <si>
    <t>Mobula rochebrunei</t>
  </si>
  <si>
    <t>Mobula kuhlii</t>
  </si>
  <si>
    <t>Raja diabolus</t>
  </si>
  <si>
    <t>Mobula japanica</t>
  </si>
  <si>
    <t>Mobula rancureli</t>
  </si>
  <si>
    <t>Mobula munkiana</t>
  </si>
  <si>
    <t>Mobula tarapacana</t>
  </si>
  <si>
    <t>Mobula thurstoni</t>
  </si>
  <si>
    <t>Mollisquama parini</t>
  </si>
  <si>
    <t>Mustelus albipinnis</t>
  </si>
  <si>
    <t>Mustelus hacat</t>
  </si>
  <si>
    <t>Mustelus antarcticus</t>
  </si>
  <si>
    <t>Mustelus walkeri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</si>
  <si>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</si>
  <si>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</si>
  <si>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</si>
  <si>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</si>
  <si>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</si>
  <si>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</si>
  <si>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</si>
  <si>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</si>
  <si>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</si>
  <si>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</si>
  <si>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</si>
  <si>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</si>
  <si>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</si>
  <si>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</si>
  <si>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</si>
  <si>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</si>
  <si>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</si>
  <si>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</si>
  <si>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</si>
  <si>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</si>
  <si>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</si>
  <si>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</si>
  <si>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</si>
  <si>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whitneyi</t>
  </si>
  <si>
    <t>Mustelus widodoi</t>
  </si>
  <si>
    <t>Myliobatis aquila</t>
  </si>
  <si>
    <t>Myliobatis californica</t>
  </si>
  <si>
    <t>Myliobatis californicus</t>
  </si>
  <si>
    <t>Myliobatis chilensis</t>
  </si>
  <si>
    <t>Myliobatis freminvillei</t>
  </si>
  <si>
    <t>Myliobatis freminvillii</t>
  </si>
  <si>
    <t>Myliobatis goodei</t>
  </si>
  <si>
    <t>Myliobatis hamlyni</t>
  </si>
  <si>
    <t>Myliobatis longirostris</t>
  </si>
  <si>
    <t>Myliobatis peruvianus</t>
  </si>
  <si>
    <t>Myliobatis ridens</t>
  </si>
  <si>
    <t>Myliobatis tenuicaudatus</t>
  </si>
  <si>
    <t>Myliobatis australis</t>
  </si>
  <si>
    <t>Myliobatis tobijei</t>
  </si>
  <si>
    <t>Narcine atzi</t>
  </si>
  <si>
    <t>Narcine bancroftii</t>
  </si>
  <si>
    <t>Narcine brasiliensis</t>
  </si>
  <si>
    <t>Narcine brevilabiata</t>
  </si>
  <si>
    <t>Narcine brunnea</t>
  </si>
  <si>
    <t>Narcine entemedor</t>
  </si>
  <si>
    <t>Narcine insolita</t>
  </si>
  <si>
    <t>Narcinops lasti</t>
  </si>
  <si>
    <t>Narcine lasti</t>
  </si>
  <si>
    <t>Narcine leoparda</t>
  </si>
  <si>
    <t>Narcine lingula</t>
  </si>
  <si>
    <t>Narcine prodorsalis</t>
  </si>
  <si>
    <t>Narcine maculata</t>
  </si>
  <si>
    <t>Narcinops nelsoni</t>
  </si>
  <si>
    <t>Narcine nelsoni</t>
  </si>
  <si>
    <t>Narcine oculifera</t>
  </si>
  <si>
    <t>Narcine ornata</t>
  </si>
  <si>
    <t>Narcine rierai</t>
  </si>
  <si>
    <t>Narcinops tasmaniensis</t>
  </si>
  <si>
    <t>Narcine tasmaniensis</t>
  </si>
  <si>
    <t>Narcine timlei</t>
  </si>
  <si>
    <t>Narcine vermiculata</t>
  </si>
  <si>
    <t>Narcine vermiculatus</t>
  </si>
  <si>
    <t>Narcinops westraliensis</t>
  </si>
  <si>
    <t>Narcine westraliensis</t>
  </si>
  <si>
    <t>Narke capensis</t>
  </si>
  <si>
    <t>Narke dipterygia</t>
  </si>
  <si>
    <t>Narke japonica</t>
  </si>
  <si>
    <t>Crassinarke dormitor</t>
  </si>
  <si>
    <t>Nasolamia velox</t>
  </si>
  <si>
    <t>Carcharhinus velox</t>
  </si>
  <si>
    <t>Nebrius ferrugineus</t>
  </si>
  <si>
    <t>Negaprion acutidens</t>
  </si>
  <si>
    <t>Negaprion brevirostris</t>
  </si>
  <si>
    <t>Negaprion cf. brevirostris</t>
  </si>
  <si>
    <t>Negaprion fronto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</si>
  <si>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</si>
  <si>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</si>
  <si>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</si>
  <si>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</si>
  <si>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</si>
  <si>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</si>
  <si>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kuhlii</t>
  </si>
  <si>
    <t>Neotrygon leylandi</t>
  </si>
  <si>
    <t>Neotrygon ningalooensis</t>
  </si>
  <si>
    <t>Neotrygon picta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</si>
  <si>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</si>
  <si>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</si>
  <si>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</si>
  <si>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</si>
  <si>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</si>
  <si>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</si>
  <si>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</si>
  <si>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ochroderma</t>
  </si>
  <si>
    <t>Notoraja sapphira</t>
  </si>
  <si>
    <t>Notoraja sticta</t>
  </si>
  <si>
    <t>Notoraja tobitukai</t>
  </si>
  <si>
    <t>Notorynchus cepedianus</t>
  </si>
  <si>
    <t>Notorynchus maculatus</t>
  </si>
  <si>
    <t>Odontaspis ferox</t>
  </si>
  <si>
    <t>Odontaspis cf.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</si>
  <si>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</si>
  <si>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</si>
  <si>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</si>
  <si>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</si>
  <si>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</si>
  <si>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</si>
  <si>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</si>
  <si>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Orbiraja jensenae</t>
  </si>
  <si>
    <t>Okamejei jensenae</t>
  </si>
  <si>
    <t>Okamejei kenojei</t>
  </si>
  <si>
    <t>Okamejei leptoura</t>
  </si>
  <si>
    <t>Okamejei meerdervoortii</t>
  </si>
  <si>
    <t>Orbiraja philipi</t>
  </si>
  <si>
    <t>Okamejei philipi</t>
  </si>
  <si>
    <t>Raja pita</t>
  </si>
  <si>
    <t>Okamejei pita</t>
  </si>
  <si>
    <t>Orbiraja powelli</t>
  </si>
  <si>
    <t>Okamejei mengae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</si>
  <si>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</si>
  <si>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</si>
  <si>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</si>
  <si>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</si>
  <si>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</si>
  <si>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</si>
  <si>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</si>
  <si>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</si>
  <si>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Squalus appendiculatus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</si>
  <si>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</si>
  <si>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</si>
  <si>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</si>
  <si>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</si>
  <si>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</si>
  <si>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</si>
  <si>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</si>
  <si>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cf. centrina</t>
  </si>
  <si>
    <t>Oxynotus japonicus</t>
  </si>
  <si>
    <t>Oxynotus paradoxus</t>
  </si>
  <si>
    <t>Paragaleus leucolomatus</t>
  </si>
  <si>
    <t>Paragaleus pectoralis</t>
  </si>
  <si>
    <t>Paragaleus longicaudatus</t>
  </si>
  <si>
    <t>Paragaleus randalli</t>
  </si>
  <si>
    <t>Negogaleus longicaudatus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</si>
  <si>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</si>
  <si>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</si>
  <si>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</si>
  <si>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</si>
  <si>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</si>
  <si>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</si>
  <si>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</si>
  <si>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</si>
  <si>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</si>
  <si>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</si>
  <si>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</si>
  <si>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</si>
  <si>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</si>
  <si>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</si>
  <si>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Figaro piceus</t>
  </si>
  <si>
    <t>Parmaturus pilosus</t>
  </si>
  <si>
    <t>Parmaturus xaniurus</t>
  </si>
  <si>
    <t>Pastinachus ater</t>
  </si>
  <si>
    <t>Pastinachus atrus</t>
  </si>
  <si>
    <t>Pastinachus gracilicaudus</t>
  </si>
  <si>
    <t>Pastinachus sephen</t>
  </si>
  <si>
    <t>Himantura fluviatilis</t>
  </si>
  <si>
    <t>Raia fluviatilis</t>
  </si>
  <si>
    <t>Trigon forskalii</t>
  </si>
  <si>
    <t>Dasybatus gruveli</t>
  </si>
  <si>
    <t>Raia sancur</t>
  </si>
  <si>
    <t>Pastinachus solocirostris</t>
  </si>
  <si>
    <t>Pastinachus stellurostris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</si>
  <si>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</si>
  <si>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</si>
  <si>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</si>
  <si>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</si>
  <si>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</si>
  <si>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</si>
  <si>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</si>
  <si>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</si>
  <si>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</si>
  <si>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sinensis</t>
  </si>
  <si>
    <t>Platyrhina tangi</t>
  </si>
  <si>
    <t>Platyrhinoidis triseriata</t>
  </si>
  <si>
    <t>Plesiobatis daviesi</t>
  </si>
  <si>
    <t>Urolophus marmoratus</t>
  </si>
  <si>
    <t>Urotrygon daviesi</t>
  </si>
  <si>
    <t>Plesiotrygon iwamae</t>
  </si>
  <si>
    <t>Plesiotrygon nana</t>
  </si>
  <si>
    <t>Pliotrema warreni</t>
  </si>
  <si>
    <t>Poroderma africanum</t>
  </si>
  <si>
    <t>Poroderma pantherinum</t>
  </si>
  <si>
    <t>Potamotrygon amandae</t>
  </si>
  <si>
    <t>Potamotrygon boesemani</t>
  </si>
  <si>
    <t>Potamotrygon brachyura</t>
  </si>
  <si>
    <t>Potamotrygon brumi</t>
  </si>
  <si>
    <t>Potamotrygon constellata</t>
  </si>
  <si>
    <t>Potamotrygon circularis</t>
  </si>
  <si>
    <t>Potamotrygon falkneri</t>
  </si>
  <si>
    <t>Potamotrygon henlei</t>
  </si>
  <si>
    <t>Potamotrygon humerosa</t>
  </si>
  <si>
    <t>Potamotrygon histrix</t>
  </si>
  <si>
    <t>Potamotrygon schuhmacheri</t>
  </si>
  <si>
    <t>Potamotrygon hystrix</t>
  </si>
  <si>
    <t>Potamotrygon leopoldi</t>
  </si>
  <si>
    <t>Potamotrygon limai</t>
  </si>
  <si>
    <t>Potamotrygon magdalenae</t>
  </si>
  <si>
    <t>Potamotrygon marinae</t>
  </si>
  <si>
    <t>Potamotrygon motoro</t>
  </si>
  <si>
    <t>Potamotrygon pauckei</t>
  </si>
  <si>
    <t>Potamotrygon labradori</t>
  </si>
  <si>
    <t>Trygon garrapa</t>
  </si>
  <si>
    <t>Potamotrygon laticeps</t>
  </si>
  <si>
    <t>Potamotrygon orbignyi</t>
  </si>
  <si>
    <t>Potamotrygon pantanensis</t>
  </si>
  <si>
    <t>Potamotrygon schroederi</t>
  </si>
  <si>
    <t>Potamotrygon scobina</t>
  </si>
  <si>
    <t>Potamotrygon signata</t>
  </si>
  <si>
    <t>Potamotrygon tatianae</t>
  </si>
  <si>
    <t>Potamotrygon tigrina</t>
  </si>
  <si>
    <t>Potamotrygon yepezi</t>
  </si>
  <si>
    <t>Isurus glaucus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</si>
  <si>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</si>
  <si>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</si>
  <si>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</si>
  <si>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</si>
  <si>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</si>
  <si>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</si>
  <si>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</si>
  <si>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Pristiophorus cf. schroederi</t>
  </si>
  <si>
    <t>Pristis clavata</t>
  </si>
  <si>
    <t>Pristis pectinata</t>
  </si>
  <si>
    <t>Pristis pristis</t>
  </si>
  <si>
    <t>Pristis microdon</t>
  </si>
  <si>
    <t>Pristis perotteti</t>
  </si>
  <si>
    <t>Pristis zijsron</t>
  </si>
  <si>
    <t>Proscyllium habereri</t>
  </si>
  <si>
    <t>Proscyllium venustum</t>
  </si>
  <si>
    <t>Proscyllium magnificum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</si>
  <si>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</si>
  <si>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</si>
  <si>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</si>
  <si>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</si>
  <si>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</si>
  <si>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</si>
  <si>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</si>
  <si>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</si>
  <si>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</si>
  <si>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Pseudocarcharias cf. kamoharai</t>
  </si>
  <si>
    <t>Pseudoginglymostoma brevicaudatum</t>
  </si>
  <si>
    <t>Pseudoraja fischeri</t>
  </si>
  <si>
    <t>Pseudotriakis microdon</t>
  </si>
  <si>
    <t>Pteroplatytrygon violacea</t>
  </si>
  <si>
    <t>Rostroraja ackleyi</t>
  </si>
  <si>
    <t>Raja ackleyi</t>
  </si>
  <si>
    <t>Raja mauritaniensis</t>
  </si>
  <si>
    <t>Raja asterias</t>
  </si>
  <si>
    <t>Rostroraja bahamensis</t>
  </si>
  <si>
    <t>Raja bahamensis</t>
  </si>
  <si>
    <t>Beringraja binoculata</t>
  </si>
  <si>
    <t>Raja binoculata</t>
  </si>
  <si>
    <t>Raja cf. binoculata</t>
  </si>
  <si>
    <t>Raja brachyura</t>
  </si>
  <si>
    <t>Rostroraja cervigoni</t>
  </si>
  <si>
    <t>Raja cervigoni</t>
  </si>
  <si>
    <t>Dipturus chinensis</t>
  </si>
  <si>
    <t>Raja chinensis</t>
  </si>
  <si>
    <t>Raja clavata</t>
  </si>
  <si>
    <t>Rostroraja eglanteria</t>
  </si>
  <si>
    <t>Raja eglanteria</t>
  </si>
  <si>
    <t>Rostroraja equatorialis</t>
  </si>
  <si>
    <t>Raja equatorialis</t>
  </si>
  <si>
    <t>Raja herwigi</t>
  </si>
  <si>
    <t>Raja maderensis</t>
  </si>
  <si>
    <t>Raja microocellata</t>
  </si>
  <si>
    <t>Raja miraletus</t>
  </si>
  <si>
    <t>Raja montagui</t>
  </si>
  <si>
    <t>Raja polystigma</t>
  </si>
  <si>
    <t>Beringraja pulchra</t>
  </si>
  <si>
    <t>Raja radula</t>
  </si>
  <si>
    <t>Beringraja rhina</t>
  </si>
  <si>
    <t>Raja rhina</t>
  </si>
  <si>
    <t>Raja rondeleti</t>
  </si>
  <si>
    <t>Beringraja stellulata</t>
  </si>
  <si>
    <t>Raja stellulata</t>
  </si>
  <si>
    <t>Raja straeleni</t>
  </si>
  <si>
    <t>Raja rouxi</t>
  </si>
  <si>
    <t>Rostroraja texana</t>
  </si>
  <si>
    <t>Raja undulata</t>
  </si>
  <si>
    <t>Rostroraja velezi</t>
  </si>
  <si>
    <t>Raja velezi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</si>
  <si>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</si>
  <si>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</si>
  <si>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</si>
  <si>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</si>
  <si>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</si>
  <si>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</si>
  <si>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</si>
  <si>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</si>
  <si>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</si>
  <si>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</si>
  <si>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Breviraja marklei</t>
  </si>
  <si>
    <t>Rajella kukujevi</t>
  </si>
  <si>
    <t>Rajella leoparda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</si>
  <si>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</si>
  <si>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</si>
  <si>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</si>
  <si>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</si>
  <si>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</si>
  <si>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</si>
  <si>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</si>
  <si>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</si>
  <si>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</si>
  <si>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</si>
  <si>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</si>
  <si>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Pseudobatos glaucostigmus</t>
  </si>
  <si>
    <t>Rhinobatos glaucostigma</t>
  </si>
  <si>
    <t>Rhinobatos holcorhynchus</t>
  </si>
  <si>
    <t>Pseudobatos horkelii</t>
  </si>
  <si>
    <t>Rhinobatos horkelii</t>
  </si>
  <si>
    <t>Rhinobatos hynnicephalus</t>
  </si>
  <si>
    <t>Rhinobatos irvinei</t>
  </si>
  <si>
    <t>Rhinobatos jimbaranensis</t>
  </si>
  <si>
    <t>Pseudobatos lentiginosus</t>
  </si>
  <si>
    <t>Rhinobatos lentiginosus</t>
  </si>
  <si>
    <t>Pseudobatos leucorhynchus</t>
  </si>
  <si>
    <t>Rhinobatos leucorhynchus</t>
  </si>
  <si>
    <t>Rhinobatos lionotus</t>
  </si>
  <si>
    <t>Rhinobatos nudidorsalis</t>
  </si>
  <si>
    <t>Rhinobatos penggali</t>
  </si>
  <si>
    <t>Rhinobatos percellens</t>
  </si>
  <si>
    <t>Pseudobatos planiceps</t>
  </si>
  <si>
    <t>Rhinobatos planiceps</t>
  </si>
  <si>
    <t>Pseudobatos prahli</t>
  </si>
  <si>
    <t>Rhinobatos prahli</t>
  </si>
  <si>
    <t>Pseudobatos productus</t>
  </si>
  <si>
    <t>Rhinobatos productus</t>
  </si>
  <si>
    <t>Rhinobatos punctifer</t>
  </si>
  <si>
    <t>Rhinobatos rhinobatos</t>
  </si>
  <si>
    <t>Rhinobatos sainsburyi</t>
  </si>
  <si>
    <t>Rhinobatos schlegelii</t>
  </si>
  <si>
    <t>Rhinobatos formosensis</t>
  </si>
  <si>
    <t>Rhinobatos whitei</t>
  </si>
  <si>
    <t>Rhinoptera bonasus</t>
  </si>
  <si>
    <t>Rhinoptera brasiliensis</t>
  </si>
  <si>
    <t>Rhinoptera gr. brasiliensis</t>
  </si>
  <si>
    <t>Rhinoptera aff. brasiliensis</t>
  </si>
  <si>
    <t>Rhinoptera javanica</t>
  </si>
  <si>
    <t>Rhinoptera jayakari</t>
  </si>
  <si>
    <t>Rhinoptera marginata</t>
  </si>
  <si>
    <t>Rhinoptera peli</t>
  </si>
  <si>
    <t>Rhinoptera neglecta</t>
  </si>
  <si>
    <t>Rhinoptera steindachneri</t>
  </si>
  <si>
    <t>Rhinoraja kujiensis</t>
  </si>
  <si>
    <t>Rhinoraja longicauda</t>
  </si>
  <si>
    <t>Rhinoraja odai</t>
  </si>
  <si>
    <t>Rhizoprionodon acutus</t>
  </si>
  <si>
    <t>Carcharias creniden</t>
  </si>
  <si>
    <t>Scoliodon creniden</t>
  </si>
  <si>
    <t>Carcharias fissidens</t>
  </si>
  <si>
    <t>Carcharias walbeehmi</t>
  </si>
  <si>
    <t>Scoliodon walbeehmi</t>
  </si>
  <si>
    <t>Scoliodon sorrakawah</t>
  </si>
  <si>
    <t>Scoliodon sorrakowah</t>
  </si>
  <si>
    <t>Rhizoprionodon aff. acutus</t>
  </si>
  <si>
    <t>Rhizoprionodon lalandii</t>
  </si>
  <si>
    <t>Rhizoprionodon longurio</t>
  </si>
  <si>
    <t>Scoliodon longurio</t>
  </si>
  <si>
    <t>Rhizoprionodon cf. longurio</t>
  </si>
  <si>
    <t>Rhizoprionodon oligolinx</t>
  </si>
  <si>
    <t>Rhizoprionodon (Protozygaena) oligolinx</t>
  </si>
  <si>
    <t>Rhizoprionodon porosus</t>
  </si>
  <si>
    <t>Rhizoprionodon taylori</t>
  </si>
  <si>
    <t>Rhizoprionodon terraenovae</t>
  </si>
  <si>
    <t>Rhynchobatus australiae</t>
  </si>
  <si>
    <t>Rhynchobatus djiddensis</t>
  </si>
  <si>
    <t>Rhynchobatus laevis</t>
  </si>
  <si>
    <t>Rhynchobatus luebberti</t>
  </si>
  <si>
    <t>Rhynchobatus palpebratus</t>
  </si>
  <si>
    <t>Rhynchobatus springeri</t>
  </si>
  <si>
    <t>Rioraja agassizii</t>
  </si>
  <si>
    <t>Raja agassizii</t>
  </si>
  <si>
    <t>Raja agassizi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</si>
  <si>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</si>
  <si>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</si>
  <si>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</si>
  <si>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</si>
  <si>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</si>
  <si>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</si>
  <si>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</si>
  <si>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Carcharias muelleri</t>
  </si>
  <si>
    <t>Physodon muelleri</t>
  </si>
  <si>
    <t>Scoliodon macrorhynchos</t>
  </si>
  <si>
    <t>Scyliorhinus boa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</si>
  <si>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</si>
  <si>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</si>
  <si>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</si>
  <si>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</si>
  <si>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</si>
  <si>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</si>
  <si>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besnardi</t>
  </si>
  <si>
    <t>Scyliorhinus hesperius</t>
  </si>
  <si>
    <t>Scyliorhinus meadi</t>
  </si>
  <si>
    <t>Scyliorhinus retifer</t>
  </si>
  <si>
    <t>Scyliorhinus stellaris</t>
  </si>
  <si>
    <t>Scyliorhinus torazame</t>
  </si>
  <si>
    <t>Scyliorhinus tokubee</t>
  </si>
  <si>
    <t>Scyliorhinus torrei</t>
  </si>
  <si>
    <t>Scylliogaleus quecketti</t>
  </si>
  <si>
    <t>Scymnodalatias albicauda</t>
  </si>
  <si>
    <t>Scymnodalatias garricki</t>
  </si>
  <si>
    <t>Scymnodalatias aff. garricki</t>
  </si>
  <si>
    <t>Scymnodalatias oligodon</t>
  </si>
  <si>
    <t>Scymnodalatias sherwoodi</t>
  </si>
  <si>
    <t>Scymnodon macracanthus</t>
  </si>
  <si>
    <t>Centroscymnus macracanthus</t>
  </si>
  <si>
    <t>Centroscymnus plunketi</t>
  </si>
  <si>
    <t>Centrophorus plunketi</t>
  </si>
  <si>
    <t>Proscymnodon plunketi</t>
  </si>
  <si>
    <t>Proscymnodon waitei</t>
  </si>
  <si>
    <t>Scymnodon plunketi</t>
  </si>
  <si>
    <t>Etmopterus paessleri</t>
  </si>
  <si>
    <t>Scymnodon ringens</t>
  </si>
  <si>
    <t>Scymnodon cf. ringens</t>
  </si>
  <si>
    <t>Sinobatis borneensis</t>
  </si>
  <si>
    <t>Anacanthobatis donghaiensis</t>
  </si>
  <si>
    <t>Anacanthobatis nanhaiensis</t>
  </si>
  <si>
    <t>Sinobatis bulbicauda</t>
  </si>
  <si>
    <t>Sinobatis caerulea</t>
  </si>
  <si>
    <t>Sinobatis filicauda</t>
  </si>
  <si>
    <t>Sinobatis melanosoma</t>
  </si>
  <si>
    <t>Sinobatis stenosoma</t>
  </si>
  <si>
    <t>Somniosus antarcticus</t>
  </si>
  <si>
    <t>Somniosus longus</t>
  </si>
  <si>
    <t>Somniosus microcephalus</t>
  </si>
  <si>
    <t>Somniosus pacificus</t>
  </si>
  <si>
    <t>Somniosus rostratus</t>
  </si>
  <si>
    <t>Somniosus bauchotae</t>
  </si>
  <si>
    <t>Sphyrna corona</t>
  </si>
  <si>
    <t>Sphyrna gilberti</t>
  </si>
  <si>
    <t>Sphyrna lewini</t>
  </si>
  <si>
    <t>Sphyrna couardi</t>
  </si>
  <si>
    <t>Sphyrna diplana</t>
  </si>
  <si>
    <t>Sphyrna media</t>
  </si>
  <si>
    <t>Sphyrna cf. media</t>
  </si>
  <si>
    <t>Sphyrna mokarran</t>
  </si>
  <si>
    <t>Sphyrna cf. mokarran</t>
  </si>
  <si>
    <t>Sphyrna tiburo</t>
  </si>
  <si>
    <t>Sphyrna tudes</t>
  </si>
  <si>
    <t>Sphyrna zygaena</t>
  </si>
  <si>
    <t>Sphyrna cf. zygaena</t>
  </si>
  <si>
    <t>Sphyrna aff. zygaena</t>
  </si>
  <si>
    <t>Sphyrna zigaena</t>
  </si>
  <si>
    <t>Spiniraja whitleyi</t>
  </si>
  <si>
    <t>Dipturus whitleyi</t>
  </si>
  <si>
    <t>Squaliolus aliae</t>
  </si>
  <si>
    <t>Squaliolus laticaudus</t>
  </si>
  <si>
    <t>Squaliolus sarmenti</t>
  </si>
  <si>
    <t>Squalus acanthias</t>
  </si>
  <si>
    <t>Squalus albifrons</t>
  </si>
  <si>
    <t>Squalus altipinnis</t>
  </si>
  <si>
    <t>Squalus blainville</t>
  </si>
  <si>
    <t>Squalus aff. blainvillei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</si>
  <si>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</si>
  <si>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</si>
  <si>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</si>
  <si>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</si>
  <si>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</si>
  <si>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</si>
  <si>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</si>
  <si>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</si>
  <si>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</si>
  <si>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</si>
  <si>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</si>
  <si>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</si>
  <si>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megalops</t>
  </si>
  <si>
    <t>Squalus cf. megalops</t>
  </si>
  <si>
    <t>Squalus melanurus</t>
  </si>
  <si>
    <t>Squalus rancureli</t>
  </si>
  <si>
    <t>Squalus mitsukurii</t>
  </si>
  <si>
    <t>Squalus acutirostris</t>
  </si>
  <si>
    <t>Squalus montalbani</t>
  </si>
  <si>
    <t>Squalus nasutus</t>
  </si>
  <si>
    <t>Squalus notocaudatus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</si>
  <si>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</si>
  <si>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</si>
  <si>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</si>
  <si>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</si>
  <si>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</si>
  <si>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</si>
  <si>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</si>
  <si>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</si>
  <si>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</si>
  <si>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</si>
  <si>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dumeril</t>
  </si>
  <si>
    <t>Squatina heteroptera</t>
  </si>
  <si>
    <t>Squatina mexicana</t>
  </si>
  <si>
    <t>Squatina formosa</t>
  </si>
  <si>
    <t>Squatina guggenheim</t>
  </si>
  <si>
    <t>Squatina punctata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</si>
  <si>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</si>
  <si>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</si>
  <si>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</si>
  <si>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</si>
  <si>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</si>
  <si>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</si>
  <si>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</si>
  <si>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</si>
  <si>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</si>
  <si>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tigrinum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</si>
  <si>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</si>
  <si>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</si>
  <si>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</si>
  <si>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</si>
  <si>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</si>
  <si>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</si>
  <si>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Taeniurops grabatus</t>
  </si>
  <si>
    <t>Taeniura aff. grabata</t>
  </si>
  <si>
    <t>Taeniura cf. grabata</t>
  </si>
  <si>
    <t>Taeniura grabata</t>
  </si>
  <si>
    <t>Taeniura grabatus</t>
  </si>
  <si>
    <t>Taeniurops grabata</t>
  </si>
  <si>
    <t>Trygon grabatus</t>
  </si>
  <si>
    <t>Taeniura lymma</t>
  </si>
  <si>
    <t>Raia lymma</t>
  </si>
  <si>
    <t>Raia lymnia</t>
  </si>
  <si>
    <t>Raja lymma</t>
  </si>
  <si>
    <t>Raja lymna</t>
  </si>
  <si>
    <t>Taeniura lymna</t>
  </si>
  <si>
    <t>Taeniura lymnia halgani</t>
  </si>
  <si>
    <t>Trigon lymma</t>
  </si>
  <si>
    <t>Trygon lymma</t>
  </si>
  <si>
    <t>Trygon lymna</t>
  </si>
  <si>
    <t>Trygon ornatum</t>
  </si>
  <si>
    <t>Trygon ornatus</t>
  </si>
  <si>
    <t>Taeniurops meyeni</t>
  </si>
  <si>
    <t>Dasyatis melanospila</t>
  </si>
  <si>
    <t>Taeniura melanospila</t>
  </si>
  <si>
    <t>Taeniura melanospiles</t>
  </si>
  <si>
    <t>Taeniura melanospilos</t>
  </si>
  <si>
    <t>Taeniura meyeni</t>
  </si>
  <si>
    <t>Taeniura mortoni</t>
  </si>
  <si>
    <t>Temera hardwickii</t>
  </si>
  <si>
    <t>Temera hardwickei</t>
  </si>
  <si>
    <t>Temera hardwicki</t>
  </si>
  <si>
    <t>Tetronarce californica</t>
  </si>
  <si>
    <t>Gymnotorpedo californica</t>
  </si>
  <si>
    <t>Narcacion californicus</t>
  </si>
  <si>
    <t>Narcine californica</t>
  </si>
  <si>
    <t>Tetranarce californica</t>
  </si>
  <si>
    <t>Torpedo (Tetronarce) californica</t>
  </si>
  <si>
    <t>Tetronarce cowleyi</t>
  </si>
  <si>
    <t>Tetronarce formosa</t>
  </si>
  <si>
    <t>Torpedo formosa</t>
  </si>
  <si>
    <t>Tetronarce puelcha</t>
  </si>
  <si>
    <t>Torpedo puelcha</t>
  </si>
  <si>
    <t>Torpedo (Tetronarce) puelcha</t>
  </si>
  <si>
    <t>Tetronarce tokionis</t>
  </si>
  <si>
    <t>Torpedo tokionis</t>
  </si>
  <si>
    <t>Narcacion tokionis</t>
  </si>
  <si>
    <t>Tetronarce cf. tokionis</t>
  </si>
  <si>
    <t>Tetronarcine tokionis</t>
  </si>
  <si>
    <t>Torpedo (Tetronarce) tokionis</t>
  </si>
  <si>
    <t>Tetronarce tremens</t>
  </si>
  <si>
    <t>Tetronarce microdiscus</t>
  </si>
  <si>
    <t>Tetronarce peruana</t>
  </si>
  <si>
    <t>Tetronarce semipelagica</t>
  </si>
  <si>
    <t>Torpedo microdiscus</t>
  </si>
  <si>
    <t>Torpedo peruana</t>
  </si>
  <si>
    <t>Torpedo semipelagica</t>
  </si>
  <si>
    <t>Torpedo tremens</t>
  </si>
  <si>
    <t>Torpedo tremens peruana</t>
  </si>
  <si>
    <t>Torpedo (Tetronarce) microdiscus</t>
  </si>
  <si>
    <t>Torpedo (Tetronarce) peruana</t>
  </si>
  <si>
    <t>Torpedo (Tetronarce) semipelagica</t>
  </si>
  <si>
    <t>Torpedo (Tetronarce) tremens</t>
  </si>
  <si>
    <t>Torpedo adenensis</t>
  </si>
  <si>
    <t>Torpedo (Torpedo) adenensis</t>
  </si>
  <si>
    <t>Torpedo andersoni</t>
  </si>
  <si>
    <t>Torpedo (Torpedo) andersoni</t>
  </si>
  <si>
    <t>Torpedo bauchotae</t>
  </si>
  <si>
    <t>Torpedo (Torpedo) bauchotae</t>
  </si>
  <si>
    <t>Torpedo fuscomaculata</t>
  </si>
  <si>
    <t>Torpedo smithii</t>
  </si>
  <si>
    <t>Fimbriotorpedo fuscomaculata</t>
  </si>
  <si>
    <t>Fimbriotorpedo smithii</t>
  </si>
  <si>
    <t>Narcacion fuscomaculatus</t>
  </si>
  <si>
    <t>Narcacion polleni</t>
  </si>
  <si>
    <t>Narcobatus smithi</t>
  </si>
  <si>
    <t>Torpedo cf. fuscomaculata</t>
  </si>
  <si>
    <t>Torpedo polleni</t>
  </si>
  <si>
    <t>Torpedo (Torpedo) fuscomaculata</t>
  </si>
  <si>
    <t>Torpedo (Torpedo) polleni</t>
  </si>
  <si>
    <t>Torpedo mackayana</t>
  </si>
  <si>
    <t>Torpedo (Tetronarce) mackayana</t>
  </si>
  <si>
    <t>Torpedo (Torpedo) mackayana</t>
  </si>
  <si>
    <t>Torpedo marmorata</t>
  </si>
  <si>
    <t>Fimbriotorpedo marmorata</t>
  </si>
  <si>
    <t>Narcacion marmoratus</t>
  </si>
  <si>
    <t>Narcobatus marmoratus</t>
  </si>
  <si>
    <t>Torpedo diversicolor</t>
  </si>
  <si>
    <t>Torpedo galvani</t>
  </si>
  <si>
    <t>Torpedo galvanii</t>
  </si>
  <si>
    <t>Torpedo immaculata</t>
  </si>
  <si>
    <t>Torpedo marmoratus</t>
  </si>
  <si>
    <t>Torpedo picta</t>
  </si>
  <si>
    <t>Torpedo punctata</t>
  </si>
  <si>
    <t>Torpedo trepidans</t>
  </si>
  <si>
    <t>Torpedo vulgaris</t>
  </si>
  <si>
    <t>Torpedo (Torpedo) marmorata</t>
  </si>
  <si>
    <t>Tetronarce nobiliana</t>
  </si>
  <si>
    <t>Gymnotorpedo hebetans</t>
  </si>
  <si>
    <t>Gymnotorpedo nobiliana</t>
  </si>
  <si>
    <t>Gymnotorpedo occidentalis</t>
  </si>
  <si>
    <t>Narcacion fairchildi</t>
  </si>
  <si>
    <t>Narcacion nobilianus</t>
  </si>
  <si>
    <t>Narcobatus fairchildi</t>
  </si>
  <si>
    <t>Narcobatus nobiliana</t>
  </si>
  <si>
    <t>Narcobatus nobilianus</t>
  </si>
  <si>
    <t>Notastrape fairchildi</t>
  </si>
  <si>
    <t>Notastrape macneilli</t>
  </si>
  <si>
    <t>Tetronarce fairchildi</t>
  </si>
  <si>
    <t>Tetronarce macneilli</t>
  </si>
  <si>
    <t>Torpedo cf. nobiliana</t>
  </si>
  <si>
    <t>Torpedo emarginata</t>
  </si>
  <si>
    <t>Torpedo fairchildi</t>
  </si>
  <si>
    <t>Torpedo fusca</t>
  </si>
  <si>
    <t>Torpedo hebetans</t>
  </si>
  <si>
    <t>Torpedo macneilli</t>
  </si>
  <si>
    <t>Torpedo nigra</t>
  </si>
  <si>
    <t>Torpedo nobiliana</t>
  </si>
  <si>
    <t>Torpedo nobilianus</t>
  </si>
  <si>
    <t>Torpedo nobililana</t>
  </si>
  <si>
    <t>Torpedo walshii</t>
  </si>
  <si>
    <t>Torpedo (Tetronarce) fairchildi</t>
  </si>
  <si>
    <t>Torpedo (Tetronarce) macneilli</t>
  </si>
  <si>
    <t>Torpedo (Tetronarce) nobiliana</t>
  </si>
  <si>
    <t>Torpedo (Tetronarke) nobiliana</t>
  </si>
  <si>
    <t>Torpedo (Torpedo) nobiliana</t>
  </si>
  <si>
    <t>Torpedo panthera</t>
  </si>
  <si>
    <t>Torpedo cf. panthera</t>
  </si>
  <si>
    <t>Torpedo (Torpedo) panthera</t>
  </si>
  <si>
    <t>Torpedo sinuspersici</t>
  </si>
  <si>
    <t>Fimbriotorpedo sinus persici</t>
  </si>
  <si>
    <t>Narcacion sinus-persici</t>
  </si>
  <si>
    <t>Torpedo sinus-persi</t>
  </si>
  <si>
    <t>Torpedo sinus-persici</t>
  </si>
  <si>
    <t>Torpedo zugmayeri</t>
  </si>
  <si>
    <t>Torpedo (Torpedo) sinuspersici</t>
  </si>
  <si>
    <t>Torpedo (Torpedo) zugmayeri</t>
  </si>
  <si>
    <t>Torpedo suessii</t>
  </si>
  <si>
    <t>Narcacion suessi</t>
  </si>
  <si>
    <t>Torpedo suessi</t>
  </si>
  <si>
    <t>Torpedo suissi</t>
  </si>
  <si>
    <t>Torpedo (Torpedo) suissi</t>
  </si>
  <si>
    <t>Torpedo torpedo</t>
  </si>
  <si>
    <t>Fimbriotorpedo ocellata</t>
  </si>
  <si>
    <t>Narcacion pantherinus</t>
  </si>
  <si>
    <t>Narcacion torpedo</t>
  </si>
  <si>
    <t>Narcobatus narke</t>
  </si>
  <si>
    <t>Narcobatus torpedo</t>
  </si>
  <si>
    <t>Raia torpedo</t>
  </si>
  <si>
    <t>Raia torpedo STEPHAN 1779</t>
  </si>
  <si>
    <t>Raja narce</t>
  </si>
  <si>
    <t>Raja torpedo</t>
  </si>
  <si>
    <t>Torpedo narce</t>
  </si>
  <si>
    <t>Torpedo narke</t>
  </si>
  <si>
    <t>Torpedo ocellata</t>
  </si>
  <si>
    <t>Torpedo oculata</t>
  </si>
  <si>
    <t>Torpedo unimaculata</t>
  </si>
  <si>
    <t>Torpedo (Torpedo) torpedo</t>
  </si>
  <si>
    <t>Triaenodon obesus</t>
  </si>
  <si>
    <t>Carcharhinus obesus</t>
  </si>
  <si>
    <t>Carcharias obesus</t>
  </si>
  <si>
    <t>Leptocharias obesus</t>
  </si>
  <si>
    <t>Triaenodon apicalis</t>
  </si>
  <si>
    <t>Triaenodon cf. obesus</t>
  </si>
  <si>
    <t>Triakis acutipinna</t>
  </si>
  <si>
    <t>Triakis acutispina</t>
  </si>
  <si>
    <t>Triakis (Cazon) acutipinna</t>
  </si>
  <si>
    <t>Triakis maculata</t>
  </si>
  <si>
    <t>Mustelus maculatus</t>
  </si>
  <si>
    <t>Mustelus nigromaculatus</t>
  </si>
  <si>
    <t xml:space="preserve">Triakis scyllium maculatus </t>
  </si>
  <si>
    <t>Triakis (Cazon) maculata</t>
  </si>
  <si>
    <t>Triakis megalopterus</t>
  </si>
  <si>
    <t>Mustelus megalopterus</t>
  </si>
  <si>
    <t>Mustelus natalensis</t>
  </si>
  <si>
    <t>Mustelus nigropunctatus</t>
  </si>
  <si>
    <t>Triakis megaloptera</t>
  </si>
  <si>
    <t>Triakis natalensis</t>
  </si>
  <si>
    <t>Triakis (Cazon) megalopterus</t>
  </si>
  <si>
    <t>Triakis scyllium</t>
  </si>
  <si>
    <t>Hemigaleus pingi</t>
  </si>
  <si>
    <t>Triacis scyllium</t>
  </si>
  <si>
    <t>Triakis scyllia</t>
  </si>
  <si>
    <t>Triakis (Triakis) scyllium</t>
  </si>
  <si>
    <t>Triakis semifasciata</t>
  </si>
  <si>
    <t>Mustelus felis</t>
  </si>
  <si>
    <t>Triacis semifasciata</t>
  </si>
  <si>
    <t>Triacis semifasciatus</t>
  </si>
  <si>
    <t>Triakis californica</t>
  </si>
  <si>
    <t>Triakis cf. semifasciata</t>
  </si>
  <si>
    <t>Triakis felis</t>
  </si>
  <si>
    <t>Triakis semifasciatum</t>
  </si>
  <si>
    <t>Triakis semifasciatus</t>
  </si>
  <si>
    <t>Triakis (Triakis) semifasciata</t>
  </si>
  <si>
    <t>Trigonognathus kabeyai</t>
  </si>
  <si>
    <t>Trigonognathus aff. kabeyai</t>
  </si>
  <si>
    <t>Trigonotodus kabeyai</t>
  </si>
  <si>
    <t>Trygonoptera galba</t>
  </si>
  <si>
    <t>Trygonoptera imitata</t>
  </si>
  <si>
    <t>Trygonoptera mucosa</t>
  </si>
  <si>
    <t>Urolophus mucosus</t>
  </si>
  <si>
    <t>Urolophus (Trygonoptera) mucosus</t>
  </si>
  <si>
    <t>Trygonoptera ovalis</t>
  </si>
  <si>
    <t>Trygonoptera personata</t>
  </si>
  <si>
    <t>Trygonoptera personalis</t>
  </si>
  <si>
    <t>Trygonoptera testacea</t>
  </si>
  <si>
    <t>Trygonoptera australis</t>
  </si>
  <si>
    <t>Trygonoptera henlei</t>
  </si>
  <si>
    <t>Trygonoptera mülleri</t>
  </si>
  <si>
    <t>Trygonoptera müllerii</t>
  </si>
  <si>
    <t>Trygonoptera testaceus</t>
  </si>
  <si>
    <t>Urolophus testacea</t>
  </si>
  <si>
    <t>Urolophus testaceus</t>
  </si>
  <si>
    <t>Trygonorrhina dumerilii</t>
  </si>
  <si>
    <t>Rhinobatos dumerilii</t>
  </si>
  <si>
    <t>Rhinobatus dumerilii</t>
  </si>
  <si>
    <t>Taeniura dumerilii</t>
  </si>
  <si>
    <t>Trygonorhina fasciata guanerius</t>
  </si>
  <si>
    <t>Trygonorhina guaneria</t>
  </si>
  <si>
    <t>Trygonorhina guanerius</t>
  </si>
  <si>
    <t>Trygonorrhina fasciata guanerius</t>
  </si>
  <si>
    <t>Trygonorrhina guaneria</t>
  </si>
  <si>
    <t>Trygonorrhina guanerius</t>
  </si>
  <si>
    <t>Trygonorrhina melaleuca</t>
  </si>
  <si>
    <t>Trygonorrhina fasciata</t>
  </si>
  <si>
    <t>Trigonorhina fasciata</t>
  </si>
  <si>
    <t>Trigonorrhina fasciata</t>
  </si>
  <si>
    <t>Trygonorhina fasciata</t>
  </si>
  <si>
    <t>Typhlonarke aysoni</t>
  </si>
  <si>
    <t>Typhlonarke tarakea</t>
  </si>
  <si>
    <t>Astrape aysoni</t>
  </si>
  <si>
    <t>Urobatis concentricus</t>
  </si>
  <si>
    <t>Urolophus concentricus</t>
  </si>
  <si>
    <t>Urobatis halleri</t>
  </si>
  <si>
    <t>Urolophus halleri</t>
  </si>
  <si>
    <t>Urobatis nebulosus</t>
  </si>
  <si>
    <t>Urolophus nebulosus</t>
  </si>
  <si>
    <t>Urolophus umbrifer</t>
  </si>
  <si>
    <t>Urobatis jamaicensis</t>
  </si>
  <si>
    <t>Raia jamaicensis</t>
  </si>
  <si>
    <t>Trygonobatus torpedinus</t>
  </si>
  <si>
    <t>Urobatis sloani vermiculatus</t>
  </si>
  <si>
    <t>Urobatis vermiculatus</t>
  </si>
  <si>
    <t>Urolophus jamaicensis</t>
  </si>
  <si>
    <t>Urolophus torpedinus</t>
  </si>
  <si>
    <t>Urobatis maculatus</t>
  </si>
  <si>
    <t>Urolophus maculatus</t>
  </si>
  <si>
    <t>Urobatis aff. maculatus</t>
  </si>
  <si>
    <t>Urobatis cf. maculatus</t>
  </si>
  <si>
    <t>Urobatis marmoratus</t>
  </si>
  <si>
    <t>Urobatis tumbesensis</t>
  </si>
  <si>
    <t>Urolophus tumbesensis</t>
  </si>
  <si>
    <t>Anacanthus africanus</t>
  </si>
  <si>
    <t>Anacanthus asperrimus</t>
  </si>
  <si>
    <t>Raja asperrima</t>
  </si>
  <si>
    <t>Rhachinotus africanus</t>
  </si>
  <si>
    <t>Urogymnus africana</t>
  </si>
  <si>
    <t>Urogymnus africanus</t>
  </si>
  <si>
    <t>Urogymnus aperrimus</t>
  </si>
  <si>
    <t>Urogymnus asperatus</t>
  </si>
  <si>
    <t>Urogymnus asperrimus solanderi</t>
  </si>
  <si>
    <t>Urogymnus rhombeus</t>
  </si>
  <si>
    <t>Spinilophus armatus</t>
  </si>
  <si>
    <t>Urolophus armatus</t>
  </si>
  <si>
    <t>Urolophus aurantiacus</t>
  </si>
  <si>
    <t>Urolophus bucculentus</t>
  </si>
  <si>
    <t>Trygonoptera bucculenta</t>
  </si>
  <si>
    <t>Urolophus circularis</t>
  </si>
  <si>
    <t>Urolophus cruciatus</t>
  </si>
  <si>
    <t>Raja cruciata</t>
  </si>
  <si>
    <t>Trygonobatus ephippiatus</t>
  </si>
  <si>
    <t>Urolophus ephippiatus</t>
  </si>
  <si>
    <t>Urolophus deforgesi</t>
  </si>
  <si>
    <t>Urolophus expansus</t>
  </si>
  <si>
    <t>Urolophus flavomosaicus</t>
  </si>
  <si>
    <t>Urolophus gigas</t>
  </si>
  <si>
    <t>Urolophus javanicus</t>
  </si>
  <si>
    <t>Trygonoptera javanica</t>
  </si>
  <si>
    <t>Urolophus kaianus</t>
  </si>
  <si>
    <t>Trygonoptera kaiana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</si>
  <si>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</si>
  <si>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</si>
  <si>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</si>
  <si>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</si>
  <si>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</si>
  <si>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</si>
  <si>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</si>
  <si>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</si>
  <si>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</si>
  <si>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</si>
  <si>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</si>
  <si>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</si>
  <si>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 xml:space="preserve"> Urolophus aspidurus</t>
  </si>
  <si>
    <t>Urotrygon aff. aspidura</t>
  </si>
  <si>
    <t>Urotrygon aspidurus</t>
  </si>
  <si>
    <t>Urotrygon chilensis</t>
  </si>
  <si>
    <t>Urolophus goodei</t>
  </si>
  <si>
    <t>Urolophus chilensis</t>
  </si>
  <si>
    <t>Urolophus goodii</t>
  </si>
  <si>
    <t>Urotrygon goodei</t>
  </si>
  <si>
    <t>Urotrygon cimar</t>
  </si>
  <si>
    <t>Urotrygon microphthalmum</t>
  </si>
  <si>
    <t>Urotrygon munda</t>
  </si>
  <si>
    <t>Urolophus asterias</t>
  </si>
  <si>
    <t>Urotrygon caudispinosus</t>
  </si>
  <si>
    <t>Urotrygon peruanus</t>
  </si>
  <si>
    <t>Urotrygon serrula</t>
  </si>
  <si>
    <t>Urolophus munda</t>
  </si>
  <si>
    <t>Urolophus mundus</t>
  </si>
  <si>
    <t>Urotrygon asterias</t>
  </si>
  <si>
    <t>Urotrygon mundus</t>
  </si>
  <si>
    <t>Urotrygon nana</t>
  </si>
  <si>
    <t>Urotrygon reticulata</t>
  </si>
  <si>
    <t>Urotrygon rogersi</t>
  </si>
  <si>
    <t>Urotrygon binghami</t>
  </si>
  <si>
    <t>Urolophus rogersi</t>
  </si>
  <si>
    <t>Urotrygon cf. rogersi</t>
  </si>
  <si>
    <t>Urotrygon simulatrix</t>
  </si>
  <si>
    <t>Urotrygon cf. simulatrix</t>
  </si>
  <si>
    <t>Urotrygon venezuelae</t>
  </si>
  <si>
    <t>Scymnodon ichiharai</t>
  </si>
  <si>
    <t>Zameus ichiharai</t>
  </si>
  <si>
    <t>Scymnodon cf. ichiharai</t>
  </si>
  <si>
    <t>Zameus squamulosus</t>
  </si>
  <si>
    <t>Centrophorus squamulosus</t>
  </si>
  <si>
    <t>Centroscymnus obscurus</t>
  </si>
  <si>
    <t>Centroscymnus squamulosus</t>
  </si>
  <si>
    <t>Scymnodon aff. obscurus</t>
  </si>
  <si>
    <t>Scymnodon cf. squamulosus</t>
  </si>
  <si>
    <t>Scymnodon niger</t>
  </si>
  <si>
    <t>Scymnodon obscurus</t>
  </si>
  <si>
    <t>Scymnodon squamulosus</t>
  </si>
  <si>
    <t>Zameus cf. squamulosus</t>
  </si>
  <si>
    <t>Scymnodon cf. obscurus</t>
  </si>
  <si>
    <t>Zanobatus schoenleinii</t>
  </si>
  <si>
    <t>Platyrhina schoenleini</t>
  </si>
  <si>
    <t>Platyrhina schoenleinii</t>
  </si>
  <si>
    <t>Platyrhina schönleinii</t>
  </si>
  <si>
    <t>Platyrhinoidis atlantica</t>
  </si>
  <si>
    <t>Zanobatus atlantica</t>
  </si>
  <si>
    <t>Zanobatus atlanticus</t>
  </si>
  <si>
    <t>Zanobatus schoenleini</t>
  </si>
  <si>
    <t>Zanobatus schoenleinni</t>
  </si>
  <si>
    <t>Zanobatus (Platyrhina) schoenlein</t>
  </si>
  <si>
    <t>Zanobatus (Platyrhina) schoenleini</t>
  </si>
  <si>
    <t>Zapteryx brevirostris</t>
  </si>
  <si>
    <t>Rhinobatos brevirostris</t>
  </si>
  <si>
    <t>Rhinobatus brevirostris</t>
  </si>
  <si>
    <t>Rhinobatus (Syrrhina) brevirostris</t>
  </si>
  <si>
    <t>Syrrhina brevirostris</t>
  </si>
  <si>
    <t>Zapterix brevirostris</t>
  </si>
  <si>
    <t>Zapteryx exasperata</t>
  </si>
  <si>
    <t>Platyrhina exasperata</t>
  </si>
  <si>
    <t>Rhinobatus exasperatus</t>
  </si>
  <si>
    <t>Syrrhina exasperata</t>
  </si>
  <si>
    <t>Trigonorhina alveata</t>
  </si>
  <si>
    <t>Trigonorhina exasperata</t>
  </si>
  <si>
    <t>Zapteryx exasperatus</t>
  </si>
  <si>
    <t>Zapteryx xyster</t>
  </si>
  <si>
    <t>Syrrhina xyster</t>
  </si>
  <si>
    <t>Zapterix xyster</t>
  </si>
  <si>
    <t>Dipturus chilensis</t>
  </si>
  <si>
    <t>Zearaja chilensis</t>
  </si>
  <si>
    <t>Zearaja maugeana</t>
  </si>
  <si>
    <t>Zearaja nasuta</t>
  </si>
  <si>
    <t>Zearaja nasutus</t>
  </si>
  <si>
    <t>Dipturus nasutus</t>
  </si>
  <si>
    <t>Raia nasuta</t>
  </si>
  <si>
    <t>Raja nasuta</t>
  </si>
  <si>
    <t>Raja (Dipturus) nasuta</t>
  </si>
  <si>
    <t>Galeocerdo rosaliensis</t>
  </si>
  <si>
    <t>Pristiophorus humboldti</t>
  </si>
  <si>
    <t>Brachyrhizodus wichitaensis</t>
  </si>
  <si>
    <t>Scymnodalatias kazenobon</t>
  </si>
  <si>
    <t>Ischyodus dolloi</t>
  </si>
  <si>
    <t>Jaekelotodus trigonalis trigonalis</t>
  </si>
  <si>
    <t>Amylodon delheidi</t>
  </si>
  <si>
    <t>Chimaera gosseleti</t>
  </si>
  <si>
    <t>Torpedo (Tetronarce)</t>
  </si>
  <si>
    <t>Mobula eregoodoo</t>
  </si>
  <si>
    <t>Narcinops ornata</t>
  </si>
  <si>
    <t>Pseudabdounia</t>
  </si>
  <si>
    <t>Hypanus</t>
  </si>
  <si>
    <t>Megalolamna</t>
  </si>
  <si>
    <t xml:space="preserve"> </t>
  </si>
  <si>
    <t>Rolfodon</t>
  </si>
  <si>
    <t>Pachygymnura</t>
  </si>
  <si>
    <t>Fontitrygon</t>
  </si>
  <si>
    <t>Bathytoshia</t>
  </si>
  <si>
    <t>Brachyrhizodus</t>
  </si>
  <si>
    <t>Hemitrygon</t>
  </si>
  <si>
    <t>Oligoraja</t>
  </si>
  <si>
    <t>Styracura</t>
  </si>
  <si>
    <t>Pseudobatos</t>
  </si>
  <si>
    <t>Rhinobatus</t>
  </si>
  <si>
    <t>Centroselachus</t>
  </si>
  <si>
    <t>Acanthias</t>
  </si>
  <si>
    <t>Potobatis</t>
  </si>
  <si>
    <t>Eonotidanidae</t>
  </si>
  <si>
    <t>Scoliodon taxandriae</t>
  </si>
  <si>
    <t>Prionace glaucus</t>
  </si>
  <si>
    <t>Prionace aff. glaucus</t>
  </si>
  <si>
    <t>Lamna duplex</t>
  </si>
  <si>
    <t>Oxyrhina xyphodon</t>
  </si>
  <si>
    <t>Physogaleus alabamensis</t>
  </si>
  <si>
    <t>Galeocerdo aegypticus</t>
  </si>
  <si>
    <t>Glyckmania turkestanensis</t>
  </si>
  <si>
    <t>Jaekelotodus londonensis londonensis</t>
  </si>
  <si>
    <t>Glueckmanotodus heinzelini heinzelini</t>
  </si>
  <si>
    <t>Jaekelotodus minor minor</t>
  </si>
  <si>
    <t>Elasmodus hunteri</t>
  </si>
  <si>
    <t>Notidanion howellii</t>
  </si>
  <si>
    <t>Meridiogaleus</t>
  </si>
  <si>
    <t>Kallodentis</t>
  </si>
  <si>
    <t>Carchariidae</t>
  </si>
  <si>
    <t>Scylliorhinus</t>
  </si>
  <si>
    <t>Hypolophidae</t>
  </si>
  <si>
    <t>Trygonidae</t>
  </si>
  <si>
    <t>Scyliorhinus aff. cabindensis</t>
  </si>
  <si>
    <t>Cretalamna arambourgi</t>
  </si>
  <si>
    <t>Cretolamna arambourgi</t>
  </si>
  <si>
    <t>Ostarriraja parva</t>
  </si>
  <si>
    <t>Carcharias elegans</t>
  </si>
  <si>
    <t>Rhiniodon typus</t>
  </si>
  <si>
    <t>Cestracion zygaena</t>
  </si>
  <si>
    <t>Carcharodon rondeleti</t>
  </si>
  <si>
    <t>Trygon vorstmani</t>
  </si>
  <si>
    <t>Nebriimimus wardi</t>
  </si>
  <si>
    <t>Lessiniabatis aenigmatica</t>
  </si>
  <si>
    <t>Dasyatis sinhaleyus</t>
  </si>
  <si>
    <t>Trygon sinhaleyus</t>
  </si>
  <si>
    <t>Galeolamna gangetica</t>
  </si>
  <si>
    <t>Carcharias atlasi</t>
  </si>
  <si>
    <t>Nanocetorhinus tuberculatus</t>
  </si>
  <si>
    <t>Isogomphodon aikenensis</t>
  </si>
  <si>
    <t>Carcharhinus mancinae</t>
  </si>
  <si>
    <t>Notorynchus maculatum</t>
  </si>
  <si>
    <t>Pristis pectinatus</t>
  </si>
  <si>
    <t>Carcharhinus kasserinensis</t>
  </si>
  <si>
    <t>Sphyrna guinoti</t>
  </si>
  <si>
    <t>Leptocharias tunisiensis</t>
  </si>
  <si>
    <t>Ouledia lacuna</t>
  </si>
  <si>
    <t>Mecotrygon asperodentulus</t>
  </si>
  <si>
    <t>Himantura souarfortuna</t>
  </si>
  <si>
    <t>Coupatezia cristata</t>
  </si>
  <si>
    <t>Amamriabatis heni</t>
  </si>
  <si>
    <t>Stegostoma tethysiensis</t>
  </si>
  <si>
    <t>Amamriabatis</t>
  </si>
  <si>
    <t>Mecotrygon</t>
  </si>
  <si>
    <t>Gryphodobatis</t>
  </si>
  <si>
    <t>Scyliorhinotheca</t>
  </si>
  <si>
    <t>Zygobatis</t>
  </si>
  <si>
    <t>Zygaena</t>
  </si>
  <si>
    <t>Saltirius</t>
  </si>
  <si>
    <t>Eorhinoptera</t>
  </si>
  <si>
    <t>Tethytrygon</t>
  </si>
  <si>
    <t>Plesiozanobatus</t>
  </si>
  <si>
    <t>Eorhinobatos</t>
  </si>
  <si>
    <t>Eoplatyrhina</t>
  </si>
  <si>
    <t>Titanonarke</t>
  </si>
  <si>
    <t>Nebriimimus</t>
  </si>
  <si>
    <t>Lessiniabatis</t>
  </si>
  <si>
    <t>Caucasochasma</t>
  </si>
  <si>
    <t>Nanocetorhinus</t>
  </si>
  <si>
    <t>Myliobatus</t>
  </si>
  <si>
    <t>Scoliodon terraenovae</t>
  </si>
  <si>
    <t>Wodnika ocoyce</t>
  </si>
  <si>
    <t>Galeorhinus falconeri</t>
  </si>
  <si>
    <t>Oxyscyllium</t>
  </si>
  <si>
    <t>Eugomphodus substriata</t>
  </si>
  <si>
    <t>Galeolamna brachyurus</t>
  </si>
  <si>
    <t>Galeolamna</t>
  </si>
  <si>
    <t>Premontreia cf. subulidens</t>
  </si>
  <si>
    <t>Carcharhinus brachiurus</t>
  </si>
  <si>
    <t>Newly added Cenozoic</t>
  </si>
  <si>
    <t>Extant Cenozoic</t>
  </si>
  <si>
    <t>Extinct Cenozoic</t>
  </si>
  <si>
    <t>Eugomphodus taurus</t>
  </si>
  <si>
    <t>Pteromylaeus bovina</t>
  </si>
  <si>
    <t>Odontaspis tricuspidatus</t>
  </si>
  <si>
    <t>Squalus blainvillei</t>
  </si>
  <si>
    <t>Dasybatus akajei</t>
  </si>
  <si>
    <t>Centroscymnus owstoni</t>
  </si>
  <si>
    <t>Agabelus porcatus</t>
  </si>
  <si>
    <t>Ptychodus latissimus</t>
  </si>
  <si>
    <t>Pseudohypolophus mcnultyi</t>
  </si>
  <si>
    <t>Ptychodus occidentalis</t>
  </si>
  <si>
    <t>Ptychodus decurrens</t>
  </si>
  <si>
    <t>Ptychodus mortoni</t>
  </si>
  <si>
    <t>Ptychodus whipplei</t>
  </si>
  <si>
    <t>Ptychodus mammillaris</t>
  </si>
  <si>
    <t>Cretaceous new</t>
  </si>
  <si>
    <t>Ptychodus anonymus</t>
  </si>
  <si>
    <t>Ptychodus polygyrus</t>
  </si>
  <si>
    <t>Squalus griseus</t>
  </si>
  <si>
    <t>Squalus cirratus</t>
  </si>
  <si>
    <t>Serratolamna (Cretalamna) maroccana</t>
  </si>
  <si>
    <t>Marckgrafia nigeriensis</t>
  </si>
  <si>
    <t>Cretodus houghtonorum</t>
  </si>
  <si>
    <t>Diprosopovenator hilperti</t>
  </si>
  <si>
    <t>Ischirhiza avonicola</t>
  </si>
  <si>
    <t>Squalicorax mutabilis</t>
  </si>
  <si>
    <t>Asflapristis cristadentis</t>
  </si>
  <si>
    <t>Dasyatis northdakotaensis</t>
  </si>
  <si>
    <t>Myliobatis foxhillsensis</t>
  </si>
  <si>
    <t>Cretalamna feldmanni</t>
  </si>
  <si>
    <t>Squalicorax microserratus</t>
  </si>
  <si>
    <t>Archaeolamna striata</t>
  </si>
  <si>
    <t>Squalicorax acutus</t>
  </si>
  <si>
    <t>Squalicorax bazzii</t>
  </si>
  <si>
    <t>Aquilolamna milarcae</t>
  </si>
  <si>
    <t>Pseudocorax kindlimanni</t>
  </si>
  <si>
    <t>Chlamydoselachus balli</t>
  </si>
  <si>
    <t>Rolfodon ludvigseni</t>
  </si>
  <si>
    <t>Dykeius garethi</t>
  </si>
  <si>
    <t>Protoheptranchias lowei</t>
  </si>
  <si>
    <t>Paraorthacodus rossi</t>
  </si>
  <si>
    <t>Komoksodon kwutchakuth</t>
  </si>
  <si>
    <t>Squalus nicholsae</t>
  </si>
  <si>
    <t>Centrosqualus mustardi</t>
  </si>
  <si>
    <t>Protocentrophorus steviae</t>
  </si>
  <si>
    <t>Hessinodon wardi</t>
  </si>
  <si>
    <t>Squaliodalatias savoiei</t>
  </si>
  <si>
    <t>Pristiophorus pricei</t>
  </si>
  <si>
    <t>Pristiophorus smithi</t>
  </si>
  <si>
    <t>Carcharias dominguei</t>
  </si>
  <si>
    <t>Synechodus dereki</t>
  </si>
  <si>
    <t>Florenceodon johnyi</t>
  </si>
  <si>
    <t>Rhinoscymnus clarki</t>
  </si>
  <si>
    <t>Vectiselachos ornatus</t>
  </si>
  <si>
    <t>Cantioscyllium descipiens</t>
  </si>
  <si>
    <t>Brachyrhizodus mcnultyi</t>
  </si>
  <si>
    <t>Brachyrhizodus mcnultii</t>
  </si>
  <si>
    <t>Pseudohypolophus macnultyi</t>
  </si>
  <si>
    <t>Ptychodus connellyi</t>
  </si>
  <si>
    <t>Ptychodus rugosus</t>
  </si>
  <si>
    <t>Ptychodus anonymous</t>
  </si>
  <si>
    <t>Ptychodus atcoensis</t>
  </si>
  <si>
    <t>Ptychodus cyclodontis</t>
  </si>
  <si>
    <t>Ptychodus martini</t>
  </si>
  <si>
    <t>Synodontaspis gracilis</t>
  </si>
  <si>
    <t>Ptychodus</t>
  </si>
  <si>
    <t>Diprosopovenator</t>
  </si>
  <si>
    <t>Ischirhiza</t>
  </si>
  <si>
    <t>Asflapristis</t>
  </si>
  <si>
    <t>Dykeius</t>
  </si>
  <si>
    <t>Protoheptranchias</t>
  </si>
  <si>
    <t>Komoksodon</t>
  </si>
  <si>
    <t>Protocentrophorus</t>
  </si>
  <si>
    <t>Hessinodon</t>
  </si>
  <si>
    <t>Florenceodon</t>
  </si>
  <si>
    <t>Ptychodontidae</t>
  </si>
  <si>
    <t>incertae sedis</t>
  </si>
  <si>
    <t>Pseudoscyliorhinidae</t>
  </si>
  <si>
    <t>Komoksodontidae</t>
  </si>
  <si>
    <t>Florenceodontidae</t>
  </si>
  <si>
    <t>Glyphis minor</t>
  </si>
  <si>
    <t>Stegostoma varium</t>
  </si>
  <si>
    <t>Notorhynchus cepedianus</t>
  </si>
  <si>
    <t>Odontaspis littoralis</t>
  </si>
  <si>
    <t>Dasyatis centrourus</t>
  </si>
  <si>
    <t>Galeorhinus australis</t>
  </si>
  <si>
    <t>Procarcharodon rondeletti</t>
  </si>
  <si>
    <t>Acanthias vulgaris</t>
  </si>
  <si>
    <t>Carcharhinus lamiella</t>
  </si>
  <si>
    <t>Galeus canis</t>
  </si>
  <si>
    <t>Scyllium vincenti</t>
  </si>
  <si>
    <t>Sphyrna vespertina</t>
  </si>
  <si>
    <t>Negaprion acanthodon</t>
  </si>
  <si>
    <t>Galeus zyopterus</t>
  </si>
  <si>
    <t>Ptychodus polygurus</t>
  </si>
  <si>
    <t>Cretorectolobus cf. mulleri</t>
  </si>
  <si>
    <t>Galagadon</t>
  </si>
  <si>
    <t>Scoliodon terranovae</t>
  </si>
  <si>
    <t>Telodontaspis</t>
  </si>
  <si>
    <t>Gyropleurodus</t>
  </si>
  <si>
    <t>Crassodontidanus</t>
  </si>
  <si>
    <t xml:space="preserve">Haimirichia </t>
  </si>
  <si>
    <t>Haimirichiidae</t>
  </si>
  <si>
    <t>Xampylodon</t>
  </si>
  <si>
    <t>Restesia</t>
  </si>
  <si>
    <t>Truyolsodontos</t>
  </si>
  <si>
    <t>Truyolsodontidae</t>
  </si>
  <si>
    <t>Scindocorax</t>
  </si>
  <si>
    <t>Pueblocarcharias</t>
  </si>
  <si>
    <t>Britobatos</t>
  </si>
  <si>
    <t>Tlalocbatos</t>
  </si>
  <si>
    <t>Pseudorhinobatos</t>
  </si>
  <si>
    <t>Microcarcharias</t>
  </si>
  <si>
    <t>Tingitanius</t>
  </si>
  <si>
    <t>Cristomylus</t>
  </si>
  <si>
    <t>Cretaplatyrhinoidis</t>
  </si>
  <si>
    <t>Pseudomegachasma</t>
  </si>
  <si>
    <t>Acutalamna</t>
  </si>
  <si>
    <t>incet. sedis</t>
  </si>
  <si>
    <t>Agaleorhynchus</t>
  </si>
  <si>
    <t>Altusmirus</t>
  </si>
  <si>
    <t>Fornicatus</t>
  </si>
  <si>
    <t>Similiteroscyllium</t>
  </si>
  <si>
    <t>Eoptolamna</t>
  </si>
  <si>
    <t>Platyrhizodon</t>
  </si>
  <si>
    <t>Protoheterodontus</t>
  </si>
  <si>
    <t>Sigmoscyllium</t>
  </si>
  <si>
    <t>Antrigoulia</t>
  </si>
  <si>
    <t>Occitanodus</t>
  </si>
  <si>
    <t>Garrigascyllium</t>
  </si>
  <si>
    <t>Magistrauia</t>
  </si>
  <si>
    <t>Parahemiscyllium</t>
  </si>
  <si>
    <t>Archaeogaleus</t>
  </si>
  <si>
    <t>Thiesus</t>
  </si>
  <si>
    <t>Cadiera</t>
  </si>
  <si>
    <t>Harranahynchus</t>
  </si>
  <si>
    <t>Paratrygonorrhina</t>
  </si>
  <si>
    <t>Priscusurus</t>
  </si>
  <si>
    <t>Archaeolamna*</t>
  </si>
  <si>
    <t>Ostarriraja</t>
  </si>
  <si>
    <t>Prohaploblepharus</t>
  </si>
  <si>
    <t>Kenolamna</t>
  </si>
  <si>
    <t>Palaeotriakis</t>
  </si>
  <si>
    <t>Engolismaia</t>
  </si>
  <si>
    <t>Archingeayia</t>
  </si>
  <si>
    <t>Aquilolamna</t>
  </si>
  <si>
    <t>Aquilolamnidae</t>
  </si>
  <si>
    <t>Haimirichia</t>
  </si>
  <si>
    <t xml:space="preserve">Texatrygon </t>
  </si>
  <si>
    <t>Cantioscyllium clementsi</t>
  </si>
  <si>
    <t>Ptychotrygon rugosum</t>
  </si>
  <si>
    <t>Igdabatis marmii</t>
  </si>
  <si>
    <t xml:space="preserve">Myledaphus araucanus </t>
  </si>
  <si>
    <t>Ptychotrygon rostrispatula</t>
  </si>
  <si>
    <t>Scyliorhinus vialovi</t>
  </si>
  <si>
    <t>Pseudoaetobatus</t>
  </si>
  <si>
    <t>Thrinax</t>
  </si>
  <si>
    <t>Proteothrinax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</si>
</sst>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2"/>
      <color rgb="FFFF0000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Helvetica"/>
      <family val="2"/>
    </font>
    <font>
      <sz val="12"/>
      <color theme="1" tint="0.1499984740745262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6100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0A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AB1F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46">
    <xf numFmtId="0" fontId="0" fillId="0" borderId="0"/>
    <xf numFmtId="0" fontId="17" fillId="29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6" borderId="0" xfId="0" applyFill="1"/>
    <xf numFmtId="0" fontId="0" fillId="13" borderId="0" xfId="0" applyFill="1"/>
    <xf numFmtId="0" fontId="4" fillId="7" borderId="0" xfId="0" applyFont="1" applyFill="1"/>
    <xf numFmtId="0" fontId="1" fillId="4" borderId="0" xfId="0" applyFont="1" applyFill="1"/>
    <xf numFmtId="0" fontId="12" fillId="0" borderId="0" xfId="0" applyFont="1"/>
    <xf numFmtId="0" fontId="10" fillId="0" borderId="0" xfId="0" applyFont="1"/>
    <xf numFmtId="0" fontId="11" fillId="0" borderId="0" xfId="0" applyFont="1"/>
    <xf numFmtId="0" fontId="12" fillId="14" borderId="0" xfId="0" applyFont="1" applyFill="1"/>
    <xf numFmtId="0" fontId="12" fillId="15" borderId="0" xfId="0" applyFont="1" applyFill="1"/>
    <xf numFmtId="0" fontId="12" fillId="16" borderId="0" xfId="0" applyFont="1" applyFill="1"/>
    <xf numFmtId="0" fontId="7" fillId="0" borderId="0" xfId="0" applyFont="1"/>
    <xf numFmtId="0" fontId="8" fillId="0" borderId="0" xfId="0" applyFont="1"/>
    <xf numFmtId="0" fontId="12" fillId="17" borderId="0" xfId="0" applyFont="1" applyFill="1"/>
    <xf numFmtId="0" fontId="8" fillId="17" borderId="0" xfId="0" applyFont="1" applyFill="1"/>
    <xf numFmtId="0" fontId="8" fillId="16" borderId="0" xfId="0" applyFont="1" applyFill="1"/>
    <xf numFmtId="0" fontId="6" fillId="0" borderId="0" xfId="0" applyFont="1"/>
    <xf numFmtId="0" fontId="12" fillId="18" borderId="0" xfId="0" applyFont="1" applyFill="1"/>
    <xf numFmtId="0" fontId="7" fillId="16" borderId="0" xfId="0" applyFont="1" applyFill="1"/>
    <xf numFmtId="0" fontId="6" fillId="16" borderId="0" xfId="0" applyFont="1" applyFill="1"/>
    <xf numFmtId="0" fontId="8" fillId="15" borderId="0" xfId="0" applyFont="1" applyFill="1"/>
    <xf numFmtId="0" fontId="12" fillId="19" borderId="0" xfId="0" applyFont="1" applyFill="1"/>
    <xf numFmtId="0" fontId="8" fillId="19" borderId="0" xfId="0" applyFont="1" applyFill="1"/>
    <xf numFmtId="0" fontId="12" fillId="20" borderId="0" xfId="0" applyFont="1" applyFill="1"/>
    <xf numFmtId="0" fontId="8" fillId="20" borderId="0" xfId="0" applyFont="1" applyFill="1"/>
    <xf numFmtId="0" fontId="8" fillId="14" borderId="0" xfId="0" applyFont="1" applyFill="1"/>
    <xf numFmtId="0" fontId="9" fillId="0" borderId="0" xfId="0" applyFont="1"/>
    <xf numFmtId="0" fontId="13" fillId="0" borderId="0" xfId="0" applyFont="1"/>
    <xf numFmtId="0" fontId="12" fillId="21" borderId="0" xfId="0" applyFont="1" applyFill="1"/>
    <xf numFmtId="0" fontId="0" fillId="21" borderId="0" xfId="0" applyFill="1"/>
    <xf numFmtId="0" fontId="14" fillId="0" borderId="0" xfId="0" applyFont="1"/>
    <xf numFmtId="0" fontId="5" fillId="0" borderId="0" xfId="0" applyFont="1"/>
    <xf numFmtId="0" fontId="15" fillId="0" borderId="0" xfId="0" applyFont="1"/>
    <xf numFmtId="0" fontId="15" fillId="21" borderId="0" xfId="0" applyFont="1" applyFill="1"/>
    <xf numFmtId="0" fontId="15" fillId="5" borderId="0" xfId="0" applyFont="1" applyFill="1"/>
    <xf numFmtId="0" fontId="16" fillId="5" borderId="0" xfId="0" applyFont="1" applyFill="1"/>
    <xf numFmtId="0" fontId="15" fillId="22" borderId="0" xfId="0" applyFont="1" applyFill="1"/>
    <xf numFmtId="0" fontId="15" fillId="23" borderId="0" xfId="0" applyFont="1" applyFill="1"/>
    <xf numFmtId="0" fontId="0" fillId="24" borderId="0" xfId="0" applyFill="1"/>
    <xf numFmtId="0" fontId="0" fillId="25" borderId="0" xfId="0" applyFill="1"/>
    <xf numFmtId="0" fontId="15" fillId="24" borderId="0" xfId="0" applyFont="1" applyFill="1"/>
    <xf numFmtId="0" fontId="0" fillId="26" borderId="0" xfId="0" applyFill="1"/>
    <xf numFmtId="0" fontId="12" fillId="27" borderId="0" xfId="0" applyFont="1" applyFill="1"/>
    <xf numFmtId="0" fontId="0" fillId="27" borderId="0" xfId="0" applyFill="1"/>
    <xf numFmtId="0" fontId="0" fillId="28" borderId="0" xfId="0" applyFill="1"/>
    <xf numFmtId="0" fontId="17" fillId="24" borderId="0" xfId="1" applyFill="1"/>
    <xf numFmtId="0" fontId="18" fillId="0" borderId="0" xfId="0" applyFont="1"/>
  </cellXfs>
  <cellStyles count="2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7"/>
  <sheetViews>
    <sheetView tabSelected="1" zoomScale="111" zoomScaleNormal="191" zoomScalePageLayoutView="191" workbookViewId="0">
      <pane ySplit="1" topLeftCell="A802" activePane="bottomLeft" state="frozen"/>
      <selection pane="bottomLeft" activeCell="F802" sqref="F802"/>
    </sheetView>
  </sheetViews>
  <sheetFormatPr baseColWidth="10" defaultColWidth="11" defaultRowHeight="16" x14ac:dyDescent="0.2"/>
  <cols>
    <col min="4" max="4" width="19.6640625" bestFit="1" customWidth="1"/>
    <col min="5" max="5" width="18.5" bestFit="1" customWidth="1"/>
    <col min="6" max="6" width="24.1640625" bestFit="1" customWidth="1"/>
    <col min="7" max="7" width="15" customWidth="1"/>
  </cols>
  <sheetData>
    <row r="1" spans="1:18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8" x14ac:dyDescent="0.2">
      <c r="A2" t="s">
        <v>11</v>
      </c>
      <c r="B2" t="s">
        <v>12</v>
      </c>
      <c r="C2" t="s">
        <v>799</v>
      </c>
      <c r="D2" t="s">
        <v>13</v>
      </c>
      <c r="E2" t="s">
        <v>14</v>
      </c>
      <c r="F2" t="s">
        <v>15</v>
      </c>
    </row>
    <row r="3" spans="1:18" x14ac:dyDescent="0.2">
      <c r="A3" t="s">
        <v>11</v>
      </c>
      <c r="B3" t="s">
        <v>12</v>
      </c>
      <c r="C3" t="s">
        <v>16</v>
      </c>
      <c r="D3" t="s">
        <v>17</v>
      </c>
      <c r="E3" t="s">
        <v>18</v>
      </c>
      <c r="F3" t="s">
        <v>19</v>
      </c>
    </row>
    <row r="4" spans="1:18" x14ac:dyDescent="0.2">
      <c r="A4" t="s">
        <v>11</v>
      </c>
      <c r="B4" t="s">
        <v>12</v>
      </c>
      <c r="D4" t="s">
        <v>20</v>
      </c>
      <c r="E4" t="s">
        <v>21</v>
      </c>
      <c r="F4" t="s">
        <v>22</v>
      </c>
    </row>
    <row r="5" spans="1:18" x14ac:dyDescent="0.2">
      <c r="A5" t="s">
        <v>11</v>
      </c>
      <c r="B5" t="s">
        <v>12</v>
      </c>
      <c r="D5" t="s">
        <v>23</v>
      </c>
      <c r="E5" t="s">
        <v>24</v>
      </c>
      <c r="F5" t="s">
        <v>25</v>
      </c>
    </row>
    <row r="6" spans="1:18" x14ac:dyDescent="0.2">
      <c r="A6" t="s">
        <v>11</v>
      </c>
      <c r="B6" t="s">
        <v>12</v>
      </c>
      <c r="D6" t="s">
        <v>23</v>
      </c>
      <c r="E6" t="s">
        <v>26</v>
      </c>
      <c r="F6" t="s">
        <v>27</v>
      </c>
    </row>
    <row r="7" spans="1:18" x14ac:dyDescent="0.2">
      <c r="A7" t="s">
        <v>11</v>
      </c>
      <c r="B7" t="s">
        <v>12</v>
      </c>
      <c r="D7" t="s">
        <v>28</v>
      </c>
      <c r="E7" t="s">
        <v>29</v>
      </c>
      <c r="F7" t="s">
        <v>30</v>
      </c>
    </row>
    <row r="8" spans="1:18" x14ac:dyDescent="0.2">
      <c r="A8" t="s">
        <v>11</v>
      </c>
      <c r="B8" t="s">
        <v>12</v>
      </c>
      <c r="D8" t="s">
        <v>31</v>
      </c>
      <c r="E8" t="s">
        <v>32</v>
      </c>
      <c r="F8" t="s">
        <v>33</v>
      </c>
    </row>
    <row r="9" spans="1:18" x14ac:dyDescent="0.2">
      <c r="A9" t="s">
        <v>11</v>
      </c>
      <c r="B9" t="s">
        <v>12</v>
      </c>
      <c r="D9" t="s">
        <v>34</v>
      </c>
      <c r="E9" t="s">
        <v>35</v>
      </c>
      <c r="F9" t="s">
        <v>36</v>
      </c>
    </row>
    <row r="10" spans="1:18" x14ac:dyDescent="0.2">
      <c r="A10" t="s">
        <v>11</v>
      </c>
      <c r="B10" t="s">
        <v>12</v>
      </c>
      <c r="D10" t="s">
        <v>23</v>
      </c>
      <c r="E10" t="s">
        <v>24</v>
      </c>
      <c r="F10" t="s">
        <v>37</v>
      </c>
    </row>
    <row r="11" spans="1:18" x14ac:dyDescent="0.2">
      <c r="A11" t="s">
        <v>11</v>
      </c>
      <c r="B11" t="s">
        <v>12</v>
      </c>
      <c r="D11" t="s">
        <v>38</v>
      </c>
      <c r="E11" t="s">
        <v>39</v>
      </c>
      <c r="F11" t="s">
        <v>40</v>
      </c>
    </row>
    <row r="12" spans="1:18" x14ac:dyDescent="0.2">
      <c r="A12" s="44" t="s">
        <v>11</v>
      </c>
      <c r="B12" s="44" t="s">
        <v>12</v>
      </c>
      <c r="C12" s="44"/>
      <c r="D12" s="44" t="s">
        <v>17</v>
      </c>
      <c r="E12" s="44" t="s">
        <v>41</v>
      </c>
      <c r="F12" s="44" t="s">
        <v>42</v>
      </c>
      <c r="G12" s="45" t="s">
        <v>44</v>
      </c>
      <c r="I12" s="44"/>
      <c r="J12" s="44"/>
      <c r="K12" s="44"/>
      <c r="L12" s="44"/>
      <c r="M12" s="44"/>
      <c r="N12" s="44"/>
      <c r="O12" s="44"/>
      <c r="P12" s="44"/>
      <c r="Q12" s="44"/>
      <c r="R12" s="44"/>
    </row>
    <row r="13" spans="1:18" x14ac:dyDescent="0.2">
      <c r="A13" s="44"/>
      <c r="B13" s="44" t="s">
        <v>12</v>
      </c>
      <c r="C13" s="44"/>
      <c r="D13" s="44" t="s">
        <v>17</v>
      </c>
      <c r="E13" s="44" t="s">
        <v>41</v>
      </c>
      <c r="F13" s="44" t="s">
        <v>43</v>
      </c>
      <c r="G13" s="45"/>
      <c r="I13" s="44"/>
      <c r="J13" s="44"/>
      <c r="K13" s="44"/>
      <c r="L13" s="44"/>
      <c r="M13" s="44"/>
      <c r="N13" s="44"/>
      <c r="O13" s="44"/>
      <c r="P13" s="44"/>
      <c r="Q13" s="44"/>
      <c r="R13" s="44"/>
    </row>
    <row r="14" spans="1:18" x14ac:dyDescent="0.2">
      <c r="A14" t="s">
        <v>11</v>
      </c>
      <c r="B14" t="s">
        <v>12</v>
      </c>
      <c r="D14" t="s">
        <v>17</v>
      </c>
      <c r="E14" t="s">
        <v>45</v>
      </c>
      <c r="F14" t="s">
        <v>46</v>
      </c>
    </row>
    <row r="15" spans="1:18" x14ac:dyDescent="0.2">
      <c r="A15" t="s">
        <v>11</v>
      </c>
      <c r="B15" t="s">
        <v>12</v>
      </c>
      <c r="D15" t="s">
        <v>8359</v>
      </c>
      <c r="E15" t="s">
        <v>47</v>
      </c>
      <c r="F15" t="s">
        <v>48</v>
      </c>
    </row>
    <row r="16" spans="1:18" x14ac:dyDescent="0.2">
      <c r="A16" t="s">
        <v>11</v>
      </c>
      <c r="B16" t="s">
        <v>12</v>
      </c>
      <c r="D16" t="s">
        <v>17</v>
      </c>
      <c r="E16" t="s">
        <v>49</v>
      </c>
      <c r="F16" t="s">
        <v>50</v>
      </c>
    </row>
    <row r="17" spans="1:7" x14ac:dyDescent="0.2">
      <c r="A17" t="s">
        <v>11</v>
      </c>
      <c r="B17" t="s">
        <v>12</v>
      </c>
      <c r="D17" t="s">
        <v>17</v>
      </c>
      <c r="E17" t="s">
        <v>18</v>
      </c>
      <c r="F17" t="s">
        <v>51</v>
      </c>
    </row>
    <row r="18" spans="1:7" x14ac:dyDescent="0.2">
      <c r="A18" t="s">
        <v>11</v>
      </c>
      <c r="B18" t="s">
        <v>12</v>
      </c>
      <c r="D18" t="s">
        <v>23</v>
      </c>
      <c r="E18" t="s">
        <v>24</v>
      </c>
      <c r="F18" t="s">
        <v>52</v>
      </c>
    </row>
    <row r="19" spans="1:7" x14ac:dyDescent="0.2">
      <c r="A19" t="s">
        <v>11</v>
      </c>
      <c r="B19" t="s">
        <v>12</v>
      </c>
      <c r="D19" t="s">
        <v>28</v>
      </c>
      <c r="E19" t="s">
        <v>53</v>
      </c>
      <c r="F19" t="s">
        <v>54</v>
      </c>
    </row>
    <row r="20" spans="1:7" x14ac:dyDescent="0.2">
      <c r="A20" t="s">
        <v>11</v>
      </c>
      <c r="B20" t="s">
        <v>12</v>
      </c>
      <c r="D20" t="s">
        <v>28</v>
      </c>
      <c r="E20" t="s">
        <v>53</v>
      </c>
      <c r="F20" t="s">
        <v>55</v>
      </c>
    </row>
    <row r="21" spans="1:7" x14ac:dyDescent="0.2">
      <c r="A21" t="s">
        <v>11</v>
      </c>
      <c r="B21" t="s">
        <v>12</v>
      </c>
      <c r="D21" t="s">
        <v>13</v>
      </c>
      <c r="E21" t="s">
        <v>14</v>
      </c>
      <c r="F21" t="s">
        <v>56</v>
      </c>
    </row>
    <row r="22" spans="1:7" x14ac:dyDescent="0.2">
      <c r="A22" t="s">
        <v>11</v>
      </c>
      <c r="B22" t="s">
        <v>12</v>
      </c>
      <c r="D22" t="s">
        <v>38</v>
      </c>
      <c r="E22" t="s">
        <v>49</v>
      </c>
      <c r="F22" t="s">
        <v>57</v>
      </c>
    </row>
    <row r="23" spans="1:7" x14ac:dyDescent="0.2">
      <c r="A23" t="s">
        <v>11</v>
      </c>
      <c r="B23" t="s">
        <v>12</v>
      </c>
      <c r="D23" t="s">
        <v>8359</v>
      </c>
      <c r="E23" t="s">
        <v>58</v>
      </c>
      <c r="F23" t="s">
        <v>59</v>
      </c>
    </row>
    <row r="24" spans="1:7" x14ac:dyDescent="0.2">
      <c r="A24" t="s">
        <v>11</v>
      </c>
      <c r="B24" t="s">
        <v>12</v>
      </c>
      <c r="D24" t="s">
        <v>28</v>
      </c>
      <c r="E24" t="s">
        <v>60</v>
      </c>
      <c r="F24" t="s">
        <v>61</v>
      </c>
    </row>
    <row r="25" spans="1:7" x14ac:dyDescent="0.2">
      <c r="A25" t="s">
        <v>11</v>
      </c>
      <c r="B25" t="s">
        <v>12</v>
      </c>
      <c r="D25" t="s">
        <v>34</v>
      </c>
      <c r="E25" t="s">
        <v>62</v>
      </c>
      <c r="F25" t="s">
        <v>63</v>
      </c>
      <c r="G25" t="s">
        <v>64</v>
      </c>
    </row>
    <row r="26" spans="1:7" x14ac:dyDescent="0.2">
      <c r="A26" t="s">
        <v>11</v>
      </c>
      <c r="B26" t="s">
        <v>12</v>
      </c>
      <c r="D26" t="s">
        <v>31</v>
      </c>
      <c r="E26" t="s">
        <v>32</v>
      </c>
      <c r="F26" t="s">
        <v>65</v>
      </c>
    </row>
    <row r="27" spans="1:7" x14ac:dyDescent="0.2">
      <c r="A27" t="s">
        <v>11</v>
      </c>
      <c r="B27" t="s">
        <v>12</v>
      </c>
      <c r="D27" t="s">
        <v>34</v>
      </c>
      <c r="E27" t="s">
        <v>66</v>
      </c>
      <c r="F27" t="s">
        <v>67</v>
      </c>
    </row>
    <row r="28" spans="1:7" x14ac:dyDescent="0.2">
      <c r="A28" t="s">
        <v>11</v>
      </c>
      <c r="B28" t="s">
        <v>12</v>
      </c>
      <c r="D28" t="s">
        <v>23</v>
      </c>
      <c r="E28" t="s">
        <v>68</v>
      </c>
      <c r="F28" t="s">
        <v>69</v>
      </c>
    </row>
    <row r="29" spans="1:7" x14ac:dyDescent="0.2">
      <c r="A29" t="s">
        <v>11</v>
      </c>
      <c r="B29" t="s">
        <v>12</v>
      </c>
      <c r="D29" t="s">
        <v>28</v>
      </c>
      <c r="E29" t="s">
        <v>70</v>
      </c>
      <c r="F29" t="s">
        <v>71</v>
      </c>
    </row>
    <row r="30" spans="1:7" x14ac:dyDescent="0.2">
      <c r="A30" t="s">
        <v>11</v>
      </c>
      <c r="B30" t="s">
        <v>12</v>
      </c>
      <c r="D30" t="s">
        <v>28</v>
      </c>
      <c r="E30" t="s">
        <v>53</v>
      </c>
      <c r="F30" t="s">
        <v>72</v>
      </c>
    </row>
    <row r="31" spans="1:7" x14ac:dyDescent="0.2">
      <c r="A31" t="s">
        <v>11</v>
      </c>
      <c r="B31" t="s">
        <v>12</v>
      </c>
      <c r="D31" t="s">
        <v>38</v>
      </c>
      <c r="E31" t="s">
        <v>49</v>
      </c>
      <c r="F31" t="s">
        <v>73</v>
      </c>
    </row>
    <row r="32" spans="1:7" x14ac:dyDescent="0.2">
      <c r="A32" t="s">
        <v>11</v>
      </c>
      <c r="B32" t="s">
        <v>12</v>
      </c>
      <c r="D32" t="s">
        <v>17</v>
      </c>
      <c r="E32" t="s">
        <v>45</v>
      </c>
      <c r="F32" t="s">
        <v>74</v>
      </c>
    </row>
    <row r="33" spans="1:6" x14ac:dyDescent="0.2">
      <c r="A33" t="s">
        <v>11</v>
      </c>
      <c r="B33" t="s">
        <v>12</v>
      </c>
      <c r="D33" t="s">
        <v>13</v>
      </c>
      <c r="E33" t="s">
        <v>14</v>
      </c>
      <c r="F33" t="s">
        <v>75</v>
      </c>
    </row>
    <row r="34" spans="1:6" x14ac:dyDescent="0.2">
      <c r="A34" t="s">
        <v>11</v>
      </c>
      <c r="B34" t="s">
        <v>12</v>
      </c>
      <c r="D34" t="s">
        <v>28</v>
      </c>
      <c r="E34" t="s">
        <v>76</v>
      </c>
      <c r="F34" t="s">
        <v>77</v>
      </c>
    </row>
    <row r="35" spans="1:6" x14ac:dyDescent="0.2">
      <c r="A35" t="s">
        <v>11</v>
      </c>
      <c r="B35" t="s">
        <v>12</v>
      </c>
      <c r="D35" t="s">
        <v>28</v>
      </c>
      <c r="E35" t="s">
        <v>78</v>
      </c>
      <c r="F35" t="s">
        <v>79</v>
      </c>
    </row>
    <row r="36" spans="1:6" x14ac:dyDescent="0.2">
      <c r="A36" t="s">
        <v>11</v>
      </c>
      <c r="B36" t="s">
        <v>12</v>
      </c>
      <c r="D36" t="s">
        <v>17</v>
      </c>
      <c r="E36" t="s">
        <v>80</v>
      </c>
      <c r="F36" t="s">
        <v>81</v>
      </c>
    </row>
    <row r="37" spans="1:6" x14ac:dyDescent="0.2">
      <c r="A37" t="s">
        <v>11</v>
      </c>
      <c r="B37" t="s">
        <v>12</v>
      </c>
      <c r="D37" t="s">
        <v>13</v>
      </c>
      <c r="E37" t="s">
        <v>82</v>
      </c>
      <c r="F37" t="s">
        <v>83</v>
      </c>
    </row>
    <row r="38" spans="1:6" x14ac:dyDescent="0.2">
      <c r="A38" t="s">
        <v>11</v>
      </c>
      <c r="B38" t="s">
        <v>12</v>
      </c>
      <c r="D38" t="s">
        <v>17</v>
      </c>
      <c r="E38" t="s">
        <v>18</v>
      </c>
      <c r="F38" t="s">
        <v>84</v>
      </c>
    </row>
    <row r="39" spans="1:6" x14ac:dyDescent="0.2">
      <c r="A39" t="s">
        <v>11</v>
      </c>
      <c r="B39" t="s">
        <v>12</v>
      </c>
      <c r="D39" t="s">
        <v>38</v>
      </c>
      <c r="E39" t="s">
        <v>39</v>
      </c>
      <c r="F39" t="s">
        <v>85</v>
      </c>
    </row>
    <row r="40" spans="1:6" x14ac:dyDescent="0.2">
      <c r="A40" t="s">
        <v>11</v>
      </c>
      <c r="B40" t="s">
        <v>12</v>
      </c>
      <c r="D40" t="s">
        <v>17</v>
      </c>
      <c r="E40" t="s">
        <v>18</v>
      </c>
      <c r="F40" t="s">
        <v>86</v>
      </c>
    </row>
    <row r="41" spans="1:6" x14ac:dyDescent="0.2">
      <c r="A41" t="s">
        <v>11</v>
      </c>
      <c r="B41" t="s">
        <v>12</v>
      </c>
      <c r="D41" t="s">
        <v>38</v>
      </c>
      <c r="E41" t="s">
        <v>39</v>
      </c>
      <c r="F41" t="s">
        <v>87</v>
      </c>
    </row>
    <row r="42" spans="1:6" x14ac:dyDescent="0.2">
      <c r="A42" t="s">
        <v>11</v>
      </c>
      <c r="B42" t="s">
        <v>12</v>
      </c>
      <c r="D42" t="s">
        <v>17</v>
      </c>
      <c r="E42" t="s">
        <v>68</v>
      </c>
      <c r="F42" t="s">
        <v>88</v>
      </c>
    </row>
    <row r="43" spans="1:6" x14ac:dyDescent="0.2">
      <c r="A43" t="s">
        <v>11</v>
      </c>
      <c r="B43" t="s">
        <v>12</v>
      </c>
      <c r="D43" t="s">
        <v>89</v>
      </c>
      <c r="E43" t="s">
        <v>90</v>
      </c>
      <c r="F43" t="s">
        <v>91</v>
      </c>
    </row>
    <row r="44" spans="1:6" x14ac:dyDescent="0.2">
      <c r="A44" t="s">
        <v>11</v>
      </c>
      <c r="B44" t="s">
        <v>12</v>
      </c>
      <c r="D44" t="s">
        <v>34</v>
      </c>
      <c r="E44" t="s">
        <v>66</v>
      </c>
      <c r="F44" t="s">
        <v>92</v>
      </c>
    </row>
    <row r="45" spans="1:6" x14ac:dyDescent="0.2">
      <c r="A45" t="s">
        <v>11</v>
      </c>
      <c r="B45" t="s">
        <v>12</v>
      </c>
      <c r="D45" t="s">
        <v>38</v>
      </c>
      <c r="E45" t="s">
        <v>39</v>
      </c>
      <c r="F45" t="s">
        <v>93</v>
      </c>
    </row>
    <row r="46" spans="1:6" x14ac:dyDescent="0.2">
      <c r="A46" t="s">
        <v>11</v>
      </c>
      <c r="B46" t="s">
        <v>12</v>
      </c>
      <c r="D46" t="s">
        <v>17</v>
      </c>
      <c r="E46" t="s">
        <v>68</v>
      </c>
      <c r="F46" t="s">
        <v>94</v>
      </c>
    </row>
    <row r="47" spans="1:6" x14ac:dyDescent="0.2">
      <c r="A47" t="s">
        <v>11</v>
      </c>
      <c r="B47" t="s">
        <v>12</v>
      </c>
      <c r="D47" t="s">
        <v>13</v>
      </c>
      <c r="E47" t="s">
        <v>95</v>
      </c>
      <c r="F47" t="s">
        <v>96</v>
      </c>
    </row>
    <row r="48" spans="1:6" x14ac:dyDescent="0.2">
      <c r="A48" t="s">
        <v>11</v>
      </c>
      <c r="B48" t="s">
        <v>12</v>
      </c>
      <c r="D48" t="s">
        <v>8359</v>
      </c>
      <c r="E48" t="s">
        <v>97</v>
      </c>
      <c r="F48" t="s">
        <v>98</v>
      </c>
    </row>
    <row r="49" spans="1:12" x14ac:dyDescent="0.2">
      <c r="A49" t="s">
        <v>11</v>
      </c>
      <c r="B49" t="s">
        <v>12</v>
      </c>
      <c r="D49" t="s">
        <v>99</v>
      </c>
      <c r="E49" t="s">
        <v>100</v>
      </c>
      <c r="F49" t="s">
        <v>101</v>
      </c>
    </row>
    <row r="50" spans="1:12" x14ac:dyDescent="0.2">
      <c r="A50" t="s">
        <v>11</v>
      </c>
      <c r="B50" t="s">
        <v>12</v>
      </c>
      <c r="D50" t="s">
        <v>99</v>
      </c>
      <c r="E50" t="s">
        <v>100</v>
      </c>
      <c r="F50" t="s">
        <v>102</v>
      </c>
    </row>
    <row r="51" spans="1:12" x14ac:dyDescent="0.2">
      <c r="A51" t="s">
        <v>11</v>
      </c>
      <c r="B51" t="s">
        <v>12</v>
      </c>
      <c r="D51" t="s">
        <v>31</v>
      </c>
      <c r="E51" t="s">
        <v>103</v>
      </c>
      <c r="F51" t="s">
        <v>104</v>
      </c>
    </row>
    <row r="52" spans="1:12" x14ac:dyDescent="0.2">
      <c r="A52" t="s">
        <v>11</v>
      </c>
      <c r="B52" t="s">
        <v>12</v>
      </c>
      <c r="D52" t="s">
        <v>34</v>
      </c>
      <c r="E52" t="s">
        <v>66</v>
      </c>
      <c r="F52" t="s">
        <v>105</v>
      </c>
    </row>
    <row r="53" spans="1:12" x14ac:dyDescent="0.2">
      <c r="A53" t="s">
        <v>11</v>
      </c>
      <c r="B53" t="s">
        <v>12</v>
      </c>
      <c r="D53" t="s">
        <v>28</v>
      </c>
      <c r="E53" t="s">
        <v>76</v>
      </c>
      <c r="F53" t="s">
        <v>106</v>
      </c>
    </row>
    <row r="54" spans="1:12" x14ac:dyDescent="0.2">
      <c r="A54" t="s">
        <v>11</v>
      </c>
      <c r="B54" t="s">
        <v>12</v>
      </c>
      <c r="D54" t="s">
        <v>34</v>
      </c>
      <c r="E54" t="s">
        <v>66</v>
      </c>
      <c r="F54" t="s">
        <v>107</v>
      </c>
    </row>
    <row r="55" spans="1:12" x14ac:dyDescent="0.2">
      <c r="A55" t="s">
        <v>11</v>
      </c>
      <c r="B55" t="s">
        <v>12</v>
      </c>
      <c r="D55" t="s">
        <v>23</v>
      </c>
      <c r="E55" t="s">
        <v>108</v>
      </c>
      <c r="F55" t="s">
        <v>109</v>
      </c>
    </row>
    <row r="56" spans="1:12" x14ac:dyDescent="0.2">
      <c r="A56" t="s">
        <v>11</v>
      </c>
      <c r="B56" t="s">
        <v>12</v>
      </c>
      <c r="D56" t="s">
        <v>28</v>
      </c>
      <c r="E56" t="s">
        <v>76</v>
      </c>
      <c r="F56" t="s">
        <v>110</v>
      </c>
    </row>
    <row r="57" spans="1:12" x14ac:dyDescent="0.2">
      <c r="A57" t="s">
        <v>11</v>
      </c>
      <c r="B57" t="s">
        <v>12</v>
      </c>
      <c r="D57" t="s">
        <v>89</v>
      </c>
      <c r="E57" t="s">
        <v>90</v>
      </c>
      <c r="F57" t="s">
        <v>111</v>
      </c>
    </row>
    <row r="58" spans="1:12" x14ac:dyDescent="0.2">
      <c r="A58" t="s">
        <v>11</v>
      </c>
      <c r="B58" t="s">
        <v>12</v>
      </c>
      <c r="D58" t="s">
        <v>17</v>
      </c>
      <c r="E58" t="s">
        <v>80</v>
      </c>
      <c r="F58" t="s">
        <v>112</v>
      </c>
    </row>
    <row r="59" spans="1:12" x14ac:dyDescent="0.2">
      <c r="A59" t="s">
        <v>11</v>
      </c>
      <c r="B59" t="s">
        <v>12</v>
      </c>
      <c r="D59" t="s">
        <v>13</v>
      </c>
      <c r="E59" t="s">
        <v>113</v>
      </c>
      <c r="F59" t="s">
        <v>114</v>
      </c>
    </row>
    <row r="60" spans="1:12" x14ac:dyDescent="0.2">
      <c r="A60" t="s">
        <v>11</v>
      </c>
      <c r="B60" t="s">
        <v>12</v>
      </c>
      <c r="D60" t="s">
        <v>23</v>
      </c>
      <c r="E60" t="s">
        <v>26</v>
      </c>
      <c r="F60" t="s">
        <v>115</v>
      </c>
    </row>
    <row r="61" spans="1:12" x14ac:dyDescent="0.2">
      <c r="A61" t="s">
        <v>11</v>
      </c>
      <c r="B61" t="s">
        <v>12</v>
      </c>
      <c r="D61" t="s">
        <v>28</v>
      </c>
      <c r="E61" t="s">
        <v>76</v>
      </c>
      <c r="F61" t="s">
        <v>116</v>
      </c>
    </row>
    <row r="62" spans="1:12" x14ac:dyDescent="0.2">
      <c r="A62" t="s">
        <v>11</v>
      </c>
      <c r="B62" t="s">
        <v>12</v>
      </c>
      <c r="D62" t="s">
        <v>13</v>
      </c>
      <c r="E62" t="s">
        <v>14</v>
      </c>
      <c r="F62" t="s">
        <v>117</v>
      </c>
      <c r="G62" t="s">
        <v>118</v>
      </c>
      <c r="H62" t="s">
        <v>119</v>
      </c>
      <c r="I62" t="s">
        <v>120</v>
      </c>
      <c r="J62" t="s">
        <v>121</v>
      </c>
      <c r="K62" t="s">
        <v>122</v>
      </c>
      <c r="L62" t="s">
        <v>8278</v>
      </c>
    </row>
    <row r="63" spans="1:12" x14ac:dyDescent="0.2">
      <c r="A63" t="s">
        <v>11</v>
      </c>
      <c r="B63" t="s">
        <v>12</v>
      </c>
      <c r="D63" t="s">
        <v>28</v>
      </c>
      <c r="E63" t="s">
        <v>76</v>
      </c>
      <c r="F63" t="s">
        <v>123</v>
      </c>
    </row>
    <row r="64" spans="1:12" x14ac:dyDescent="0.2">
      <c r="A64" t="s">
        <v>11</v>
      </c>
      <c r="B64" t="s">
        <v>12</v>
      </c>
      <c r="D64" t="s">
        <v>13</v>
      </c>
      <c r="E64" t="s">
        <v>14</v>
      </c>
      <c r="F64" s="2" t="s">
        <v>124</v>
      </c>
    </row>
    <row r="65" spans="1:6" x14ac:dyDescent="0.2">
      <c r="A65" t="s">
        <v>11</v>
      </c>
      <c r="B65" t="s">
        <v>12</v>
      </c>
      <c r="D65" t="s">
        <v>13</v>
      </c>
      <c r="E65" t="s">
        <v>14</v>
      </c>
      <c r="F65" s="2" t="s">
        <v>125</v>
      </c>
    </row>
    <row r="66" spans="1:6" x14ac:dyDescent="0.2">
      <c r="A66" t="s">
        <v>11</v>
      </c>
      <c r="B66" t="s">
        <v>12</v>
      </c>
      <c r="D66" t="s">
        <v>28</v>
      </c>
      <c r="E66" t="s">
        <v>76</v>
      </c>
      <c r="F66" s="2" t="s">
        <v>126</v>
      </c>
    </row>
    <row r="67" spans="1:6" x14ac:dyDescent="0.2">
      <c r="A67" t="s">
        <v>11</v>
      </c>
      <c r="B67" t="s">
        <v>12</v>
      </c>
      <c r="D67" t="s">
        <v>13</v>
      </c>
      <c r="E67" t="s">
        <v>14</v>
      </c>
      <c r="F67" s="2" t="s">
        <v>127</v>
      </c>
    </row>
    <row r="68" spans="1:6" x14ac:dyDescent="0.2">
      <c r="A68" t="s">
        <v>11</v>
      </c>
      <c r="B68" t="s">
        <v>12</v>
      </c>
      <c r="D68" t="s">
        <v>13</v>
      </c>
      <c r="E68" t="s">
        <v>14</v>
      </c>
      <c r="F68" s="2" t="s">
        <v>128</v>
      </c>
    </row>
    <row r="69" spans="1:6" x14ac:dyDescent="0.2">
      <c r="A69" t="s">
        <v>11</v>
      </c>
      <c r="B69" t="s">
        <v>12</v>
      </c>
      <c r="D69" t="s">
        <v>28</v>
      </c>
      <c r="E69" t="s">
        <v>76</v>
      </c>
      <c r="F69" s="2" t="s">
        <v>129</v>
      </c>
    </row>
    <row r="70" spans="1:6" x14ac:dyDescent="0.2">
      <c r="A70" t="s">
        <v>11</v>
      </c>
      <c r="B70" t="s">
        <v>12</v>
      </c>
      <c r="D70" t="s">
        <v>28</v>
      </c>
      <c r="E70" t="s">
        <v>130</v>
      </c>
      <c r="F70" t="s">
        <v>131</v>
      </c>
    </row>
    <row r="71" spans="1:6" x14ac:dyDescent="0.2">
      <c r="A71" t="s">
        <v>11</v>
      </c>
      <c r="B71" t="s">
        <v>12</v>
      </c>
      <c r="D71" t="s">
        <v>28</v>
      </c>
      <c r="E71" t="s">
        <v>130</v>
      </c>
      <c r="F71" t="s">
        <v>132</v>
      </c>
    </row>
    <row r="72" spans="1:6" x14ac:dyDescent="0.2">
      <c r="A72" t="s">
        <v>11</v>
      </c>
      <c r="B72" t="s">
        <v>12</v>
      </c>
      <c r="D72" t="s">
        <v>28</v>
      </c>
      <c r="E72" t="s">
        <v>76</v>
      </c>
      <c r="F72" t="s">
        <v>133</v>
      </c>
    </row>
    <row r="73" spans="1:6" x14ac:dyDescent="0.2">
      <c r="A73" t="s">
        <v>11</v>
      </c>
      <c r="B73" t="s">
        <v>12</v>
      </c>
      <c r="D73" t="s">
        <v>28</v>
      </c>
      <c r="E73" t="s">
        <v>134</v>
      </c>
      <c r="F73" t="s">
        <v>135</v>
      </c>
    </row>
    <row r="74" spans="1:6" x14ac:dyDescent="0.2">
      <c r="A74" t="s">
        <v>11</v>
      </c>
      <c r="B74" t="s">
        <v>12</v>
      </c>
      <c r="D74" t="s">
        <v>13</v>
      </c>
      <c r="E74" t="s">
        <v>95</v>
      </c>
      <c r="F74" t="s">
        <v>136</v>
      </c>
    </row>
    <row r="75" spans="1:6" x14ac:dyDescent="0.2">
      <c r="A75" t="s">
        <v>11</v>
      </c>
      <c r="B75" t="s">
        <v>12</v>
      </c>
      <c r="D75" t="s">
        <v>13</v>
      </c>
      <c r="E75" t="s">
        <v>95</v>
      </c>
      <c r="F75" t="s">
        <v>137</v>
      </c>
    </row>
    <row r="76" spans="1:6" x14ac:dyDescent="0.2">
      <c r="A76" t="s">
        <v>11</v>
      </c>
      <c r="B76" t="s">
        <v>12</v>
      </c>
      <c r="D76" t="s">
        <v>23</v>
      </c>
      <c r="E76" t="s">
        <v>138</v>
      </c>
      <c r="F76" t="s">
        <v>139</v>
      </c>
    </row>
    <row r="77" spans="1:6" x14ac:dyDescent="0.2">
      <c r="A77" t="s">
        <v>11</v>
      </c>
      <c r="B77" t="s">
        <v>12</v>
      </c>
      <c r="D77" t="s">
        <v>34</v>
      </c>
      <c r="E77" t="s">
        <v>66</v>
      </c>
      <c r="F77" t="s">
        <v>140</v>
      </c>
    </row>
    <row r="78" spans="1:6" x14ac:dyDescent="0.2">
      <c r="A78" t="s">
        <v>11</v>
      </c>
      <c r="B78" t="s">
        <v>12</v>
      </c>
      <c r="D78" t="s">
        <v>28</v>
      </c>
      <c r="E78" t="s">
        <v>76</v>
      </c>
      <c r="F78" t="s">
        <v>141</v>
      </c>
    </row>
    <row r="79" spans="1:6" x14ac:dyDescent="0.2">
      <c r="A79" t="s">
        <v>11</v>
      </c>
      <c r="B79" t="s">
        <v>12</v>
      </c>
      <c r="D79" t="s">
        <v>31</v>
      </c>
      <c r="E79" t="s">
        <v>142</v>
      </c>
      <c r="F79" t="s">
        <v>143</v>
      </c>
    </row>
    <row r="80" spans="1:6" x14ac:dyDescent="0.2">
      <c r="A80" t="s">
        <v>11</v>
      </c>
      <c r="B80" t="s">
        <v>12</v>
      </c>
      <c r="D80" t="s">
        <v>31</v>
      </c>
      <c r="E80" t="s">
        <v>103</v>
      </c>
      <c r="F80" t="s">
        <v>144</v>
      </c>
    </row>
    <row r="81" spans="1:6" x14ac:dyDescent="0.2">
      <c r="A81" t="s">
        <v>11</v>
      </c>
      <c r="B81" t="s">
        <v>12</v>
      </c>
      <c r="D81" t="s">
        <v>31</v>
      </c>
      <c r="E81" t="s">
        <v>145</v>
      </c>
      <c r="F81" t="s">
        <v>146</v>
      </c>
    </row>
    <row r="82" spans="1:6" x14ac:dyDescent="0.2">
      <c r="A82" t="s">
        <v>11</v>
      </c>
      <c r="B82" t="s">
        <v>12</v>
      </c>
      <c r="D82" t="s">
        <v>31</v>
      </c>
      <c r="E82" t="s">
        <v>103</v>
      </c>
      <c r="F82" t="s">
        <v>147</v>
      </c>
    </row>
    <row r="83" spans="1:6" x14ac:dyDescent="0.2">
      <c r="A83" t="s">
        <v>11</v>
      </c>
      <c r="B83" t="s">
        <v>12</v>
      </c>
      <c r="D83" t="s">
        <v>31</v>
      </c>
      <c r="E83" t="s">
        <v>148</v>
      </c>
      <c r="F83" t="s">
        <v>149</v>
      </c>
    </row>
    <row r="84" spans="1:6" x14ac:dyDescent="0.2">
      <c r="A84" t="s">
        <v>11</v>
      </c>
      <c r="B84" t="s">
        <v>12</v>
      </c>
      <c r="D84" t="s">
        <v>31</v>
      </c>
      <c r="E84" t="s">
        <v>103</v>
      </c>
      <c r="F84" t="s">
        <v>150</v>
      </c>
    </row>
    <row r="85" spans="1:6" x14ac:dyDescent="0.2">
      <c r="A85" t="s">
        <v>11</v>
      </c>
      <c r="B85" t="s">
        <v>12</v>
      </c>
      <c r="D85" t="s">
        <v>28</v>
      </c>
      <c r="E85" t="s">
        <v>151</v>
      </c>
      <c r="F85" t="s">
        <v>152</v>
      </c>
    </row>
    <row r="86" spans="1:6" x14ac:dyDescent="0.2">
      <c r="A86" t="s">
        <v>11</v>
      </c>
      <c r="B86" t="s">
        <v>12</v>
      </c>
      <c r="D86" t="s">
        <v>13</v>
      </c>
      <c r="E86" t="s">
        <v>153</v>
      </c>
      <c r="F86" t="s">
        <v>154</v>
      </c>
    </row>
    <row r="87" spans="1:6" x14ac:dyDescent="0.2">
      <c r="A87" t="s">
        <v>11</v>
      </c>
      <c r="B87" t="s">
        <v>12</v>
      </c>
      <c r="D87" t="s">
        <v>28</v>
      </c>
      <c r="E87" t="s">
        <v>76</v>
      </c>
      <c r="F87" t="s">
        <v>155</v>
      </c>
    </row>
    <row r="88" spans="1:6" x14ac:dyDescent="0.2">
      <c r="A88" t="s">
        <v>11</v>
      </c>
      <c r="B88" t="s">
        <v>12</v>
      </c>
      <c r="D88" t="s">
        <v>31</v>
      </c>
      <c r="E88" t="s">
        <v>145</v>
      </c>
      <c r="F88" t="s">
        <v>156</v>
      </c>
    </row>
    <row r="89" spans="1:6" x14ac:dyDescent="0.2">
      <c r="A89" t="s">
        <v>11</v>
      </c>
      <c r="B89" t="s">
        <v>12</v>
      </c>
      <c r="D89" t="s">
        <v>23</v>
      </c>
      <c r="E89" t="s">
        <v>24</v>
      </c>
      <c r="F89" t="s">
        <v>157</v>
      </c>
    </row>
    <row r="90" spans="1:6" x14ac:dyDescent="0.2">
      <c r="A90" t="s">
        <v>11</v>
      </c>
      <c r="B90" t="s">
        <v>12</v>
      </c>
      <c r="D90" t="s">
        <v>158</v>
      </c>
      <c r="E90" t="s">
        <v>159</v>
      </c>
      <c r="F90" t="s">
        <v>160</v>
      </c>
    </row>
    <row r="91" spans="1:6" x14ac:dyDescent="0.2">
      <c r="A91" t="s">
        <v>11</v>
      </c>
      <c r="B91" t="s">
        <v>12</v>
      </c>
      <c r="D91" t="s">
        <v>158</v>
      </c>
      <c r="E91" t="s">
        <v>159</v>
      </c>
      <c r="F91" t="s">
        <v>161</v>
      </c>
    </row>
    <row r="92" spans="1:6" x14ac:dyDescent="0.2">
      <c r="A92" t="s">
        <v>11</v>
      </c>
      <c r="B92" t="s">
        <v>12</v>
      </c>
      <c r="D92" t="s">
        <v>158</v>
      </c>
      <c r="E92" t="s">
        <v>159</v>
      </c>
      <c r="F92" t="s">
        <v>162</v>
      </c>
    </row>
    <row r="93" spans="1:6" x14ac:dyDescent="0.2">
      <c r="A93" t="s">
        <v>11</v>
      </c>
      <c r="B93" t="s">
        <v>12</v>
      </c>
      <c r="D93" t="s">
        <v>28</v>
      </c>
      <c r="E93" t="s">
        <v>76</v>
      </c>
      <c r="F93" t="s">
        <v>163</v>
      </c>
    </row>
    <row r="94" spans="1:6" x14ac:dyDescent="0.2">
      <c r="A94" t="s">
        <v>11</v>
      </c>
      <c r="B94" t="s">
        <v>12</v>
      </c>
      <c r="D94" t="s">
        <v>34</v>
      </c>
      <c r="E94" t="s">
        <v>66</v>
      </c>
      <c r="F94" t="s">
        <v>164</v>
      </c>
    </row>
    <row r="95" spans="1:6" x14ac:dyDescent="0.2">
      <c r="A95" t="s">
        <v>11</v>
      </c>
      <c r="B95" t="s">
        <v>12</v>
      </c>
      <c r="D95" t="s">
        <v>8359</v>
      </c>
      <c r="E95" t="s">
        <v>58</v>
      </c>
      <c r="F95" t="s">
        <v>165</v>
      </c>
    </row>
    <row r="96" spans="1:6" x14ac:dyDescent="0.2">
      <c r="A96" t="s">
        <v>11</v>
      </c>
      <c r="B96" t="s">
        <v>12</v>
      </c>
      <c r="D96" t="s">
        <v>28</v>
      </c>
      <c r="E96" t="s">
        <v>60</v>
      </c>
      <c r="F96" t="s">
        <v>166</v>
      </c>
    </row>
    <row r="97" spans="1:7" x14ac:dyDescent="0.2">
      <c r="A97" t="s">
        <v>11</v>
      </c>
      <c r="B97" t="s">
        <v>12</v>
      </c>
      <c r="D97" t="s">
        <v>13</v>
      </c>
      <c r="E97" t="s">
        <v>68</v>
      </c>
      <c r="F97" t="s">
        <v>167</v>
      </c>
    </row>
    <row r="98" spans="1:7" x14ac:dyDescent="0.2">
      <c r="A98" t="s">
        <v>11</v>
      </c>
      <c r="B98" t="s">
        <v>12</v>
      </c>
      <c r="D98" t="s">
        <v>28</v>
      </c>
      <c r="E98" t="s">
        <v>130</v>
      </c>
      <c r="F98" t="s">
        <v>168</v>
      </c>
    </row>
    <row r="99" spans="1:7" x14ac:dyDescent="0.2">
      <c r="A99" t="s">
        <v>11</v>
      </c>
      <c r="B99" t="s">
        <v>12</v>
      </c>
      <c r="D99" t="s">
        <v>17</v>
      </c>
      <c r="E99" t="s">
        <v>18</v>
      </c>
      <c r="F99" t="s">
        <v>169</v>
      </c>
    </row>
    <row r="100" spans="1:7" x14ac:dyDescent="0.2">
      <c r="A100" t="s">
        <v>11</v>
      </c>
      <c r="B100" t="s">
        <v>12</v>
      </c>
      <c r="D100" t="s">
        <v>13</v>
      </c>
      <c r="E100" t="s">
        <v>95</v>
      </c>
      <c r="F100" t="s">
        <v>170</v>
      </c>
    </row>
    <row r="101" spans="1:7" x14ac:dyDescent="0.2">
      <c r="A101" t="s">
        <v>11</v>
      </c>
      <c r="B101" t="s">
        <v>12</v>
      </c>
      <c r="D101" t="s">
        <v>28</v>
      </c>
      <c r="E101" t="s">
        <v>171</v>
      </c>
      <c r="F101" t="s">
        <v>172</v>
      </c>
    </row>
    <row r="102" spans="1:7" x14ac:dyDescent="0.2">
      <c r="A102" t="s">
        <v>11</v>
      </c>
      <c r="B102" t="s">
        <v>12</v>
      </c>
      <c r="D102" t="s">
        <v>13</v>
      </c>
      <c r="E102" t="s">
        <v>95</v>
      </c>
      <c r="F102" t="s">
        <v>173</v>
      </c>
    </row>
    <row r="103" spans="1:7" x14ac:dyDescent="0.2">
      <c r="A103" t="s">
        <v>11</v>
      </c>
      <c r="B103" t="s">
        <v>12</v>
      </c>
      <c r="D103" t="s">
        <v>31</v>
      </c>
      <c r="E103" t="s">
        <v>148</v>
      </c>
      <c r="F103" t="s">
        <v>174</v>
      </c>
    </row>
    <row r="104" spans="1:7" x14ac:dyDescent="0.2">
      <c r="A104" t="s">
        <v>11</v>
      </c>
      <c r="B104" t="s">
        <v>12</v>
      </c>
      <c r="D104" t="s">
        <v>28</v>
      </c>
      <c r="E104" t="s">
        <v>76</v>
      </c>
      <c r="F104" t="s">
        <v>175</v>
      </c>
    </row>
    <row r="105" spans="1:7" x14ac:dyDescent="0.2">
      <c r="A105" t="s">
        <v>11</v>
      </c>
      <c r="B105" t="s">
        <v>12</v>
      </c>
      <c r="D105" t="s">
        <v>28</v>
      </c>
      <c r="E105" t="s">
        <v>29</v>
      </c>
      <c r="F105" t="s">
        <v>176</v>
      </c>
    </row>
    <row r="106" spans="1:7" x14ac:dyDescent="0.2">
      <c r="A106" t="s">
        <v>11</v>
      </c>
      <c r="B106" t="s">
        <v>12</v>
      </c>
      <c r="D106" t="s">
        <v>28</v>
      </c>
      <c r="E106" t="s">
        <v>171</v>
      </c>
      <c r="F106" t="s">
        <v>177</v>
      </c>
    </row>
    <row r="107" spans="1:7" x14ac:dyDescent="0.2">
      <c r="A107" t="s">
        <v>11</v>
      </c>
      <c r="B107" t="s">
        <v>12</v>
      </c>
      <c r="D107" t="s">
        <v>8359</v>
      </c>
      <c r="E107" t="s">
        <v>68</v>
      </c>
      <c r="F107" t="s">
        <v>178</v>
      </c>
    </row>
    <row r="108" spans="1:7" x14ac:dyDescent="0.2">
      <c r="A108" t="s">
        <v>11</v>
      </c>
      <c r="B108" t="s">
        <v>12</v>
      </c>
      <c r="D108" t="s">
        <v>23</v>
      </c>
      <c r="E108" t="s">
        <v>138</v>
      </c>
      <c r="F108" t="s">
        <v>179</v>
      </c>
    </row>
    <row r="109" spans="1:7" x14ac:dyDescent="0.2">
      <c r="A109" t="s">
        <v>11</v>
      </c>
      <c r="B109" t="s">
        <v>12</v>
      </c>
      <c r="D109" t="s">
        <v>28</v>
      </c>
      <c r="E109" t="s">
        <v>29</v>
      </c>
      <c r="F109" t="s">
        <v>180</v>
      </c>
      <c r="G109" t="s">
        <v>8381</v>
      </c>
    </row>
    <row r="110" spans="1:7" x14ac:dyDescent="0.2">
      <c r="A110" t="s">
        <v>11</v>
      </c>
      <c r="B110" t="s">
        <v>12</v>
      </c>
      <c r="D110" t="s">
        <v>34</v>
      </c>
      <c r="E110" t="s">
        <v>181</v>
      </c>
      <c r="F110" t="s">
        <v>182</v>
      </c>
    </row>
    <row r="111" spans="1:7" x14ac:dyDescent="0.2">
      <c r="A111" t="s">
        <v>11</v>
      </c>
      <c r="B111" t="s">
        <v>12</v>
      </c>
      <c r="D111" t="s">
        <v>23</v>
      </c>
      <c r="E111" t="s">
        <v>68</v>
      </c>
      <c r="F111" t="s">
        <v>183</v>
      </c>
    </row>
    <row r="112" spans="1:7" x14ac:dyDescent="0.2">
      <c r="A112" t="s">
        <v>11</v>
      </c>
      <c r="B112" t="s">
        <v>12</v>
      </c>
      <c r="D112" t="s">
        <v>23</v>
      </c>
      <c r="E112" t="s">
        <v>138</v>
      </c>
      <c r="F112" t="s">
        <v>184</v>
      </c>
    </row>
    <row r="113" spans="1:18" x14ac:dyDescent="0.2">
      <c r="A113" t="s">
        <v>11</v>
      </c>
      <c r="B113" t="s">
        <v>12</v>
      </c>
      <c r="D113" t="s">
        <v>34</v>
      </c>
      <c r="E113" t="s">
        <v>66</v>
      </c>
      <c r="F113" t="s">
        <v>185</v>
      </c>
    </row>
    <row r="114" spans="1:18" x14ac:dyDescent="0.2">
      <c r="A114" t="s">
        <v>11</v>
      </c>
      <c r="B114" t="s">
        <v>12</v>
      </c>
      <c r="D114" t="s">
        <v>34</v>
      </c>
      <c r="E114" t="s">
        <v>186</v>
      </c>
      <c r="F114" t="s">
        <v>187</v>
      </c>
    </row>
    <row r="115" spans="1:18" x14ac:dyDescent="0.2">
      <c r="A115" s="44" t="s">
        <v>11</v>
      </c>
      <c r="B115" s="44" t="s">
        <v>12</v>
      </c>
      <c r="C115" s="44"/>
      <c r="D115" s="44" t="s">
        <v>31</v>
      </c>
      <c r="E115" s="44" t="s">
        <v>32</v>
      </c>
      <c r="F115" s="44" t="s">
        <v>188</v>
      </c>
      <c r="G115" s="44" t="s">
        <v>189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</row>
    <row r="116" spans="1:18" x14ac:dyDescent="0.2">
      <c r="A116" t="s">
        <v>11</v>
      </c>
      <c r="B116" t="s">
        <v>12</v>
      </c>
      <c r="D116" t="s">
        <v>28</v>
      </c>
      <c r="E116" t="s">
        <v>29</v>
      </c>
      <c r="F116" t="s">
        <v>191</v>
      </c>
    </row>
    <row r="117" spans="1:18" x14ac:dyDescent="0.2">
      <c r="A117" t="s">
        <v>11</v>
      </c>
      <c r="B117" t="s">
        <v>12</v>
      </c>
      <c r="D117" t="s">
        <v>34</v>
      </c>
      <c r="E117" t="s">
        <v>66</v>
      </c>
      <c r="F117" t="s">
        <v>192</v>
      </c>
    </row>
    <row r="118" spans="1:18" x14ac:dyDescent="0.2">
      <c r="A118" t="s">
        <v>11</v>
      </c>
      <c r="B118" t="s">
        <v>12</v>
      </c>
      <c r="D118" t="s">
        <v>13</v>
      </c>
      <c r="E118" t="s">
        <v>14</v>
      </c>
      <c r="F118" t="s">
        <v>193</v>
      </c>
    </row>
    <row r="119" spans="1:18" x14ac:dyDescent="0.2">
      <c r="A119" t="s">
        <v>11</v>
      </c>
      <c r="B119" t="s">
        <v>12</v>
      </c>
      <c r="D119" t="s">
        <v>17</v>
      </c>
      <c r="E119" t="s">
        <v>18</v>
      </c>
      <c r="F119" t="s">
        <v>194</v>
      </c>
    </row>
    <row r="120" spans="1:18" x14ac:dyDescent="0.2">
      <c r="A120" t="s">
        <v>11</v>
      </c>
      <c r="B120" t="s">
        <v>12</v>
      </c>
      <c r="D120" t="s">
        <v>17</v>
      </c>
      <c r="E120" t="s">
        <v>18</v>
      </c>
      <c r="F120" t="s">
        <v>195</v>
      </c>
    </row>
    <row r="121" spans="1:18" x14ac:dyDescent="0.2">
      <c r="A121" t="s">
        <v>11</v>
      </c>
      <c r="B121" t="s">
        <v>12</v>
      </c>
      <c r="D121" t="s">
        <v>31</v>
      </c>
      <c r="E121" t="s">
        <v>145</v>
      </c>
      <c r="F121" t="s">
        <v>196</v>
      </c>
    </row>
    <row r="122" spans="1:18" x14ac:dyDescent="0.2">
      <c r="A122" t="s">
        <v>11</v>
      </c>
      <c r="B122" t="s">
        <v>12</v>
      </c>
      <c r="D122" t="s">
        <v>17</v>
      </c>
      <c r="E122" t="s">
        <v>68</v>
      </c>
      <c r="F122" t="s">
        <v>197</v>
      </c>
    </row>
    <row r="123" spans="1:18" x14ac:dyDescent="0.2">
      <c r="A123" t="s">
        <v>11</v>
      </c>
      <c r="B123" t="s">
        <v>12</v>
      </c>
      <c r="D123" t="s">
        <v>23</v>
      </c>
      <c r="E123" t="s">
        <v>26</v>
      </c>
      <c r="F123" t="s">
        <v>198</v>
      </c>
    </row>
    <row r="124" spans="1:18" x14ac:dyDescent="0.2">
      <c r="A124" t="s">
        <v>11</v>
      </c>
      <c r="B124" t="s">
        <v>12</v>
      </c>
      <c r="D124" t="s">
        <v>34</v>
      </c>
      <c r="E124" t="s">
        <v>35</v>
      </c>
      <c r="F124" t="s">
        <v>199</v>
      </c>
      <c r="G124" t="s">
        <v>200</v>
      </c>
    </row>
    <row r="125" spans="1:18" x14ac:dyDescent="0.2">
      <c r="A125" t="s">
        <v>11</v>
      </c>
      <c r="B125" t="s">
        <v>12</v>
      </c>
      <c r="D125" t="s">
        <v>23</v>
      </c>
      <c r="E125" t="s">
        <v>68</v>
      </c>
      <c r="F125" t="s">
        <v>201</v>
      </c>
    </row>
    <row r="126" spans="1:18" x14ac:dyDescent="0.2">
      <c r="A126" t="s">
        <v>11</v>
      </c>
      <c r="B126" t="s">
        <v>12</v>
      </c>
      <c r="D126" t="s">
        <v>99</v>
      </c>
      <c r="E126" t="s">
        <v>100</v>
      </c>
      <c r="F126" t="s">
        <v>202</v>
      </c>
    </row>
    <row r="127" spans="1:18" x14ac:dyDescent="0.2">
      <c r="A127" t="s">
        <v>11</v>
      </c>
      <c r="B127" t="s">
        <v>12</v>
      </c>
      <c r="D127" t="s">
        <v>34</v>
      </c>
      <c r="E127" t="s">
        <v>68</v>
      </c>
      <c r="F127" t="s">
        <v>203</v>
      </c>
    </row>
    <row r="128" spans="1:18" x14ac:dyDescent="0.2">
      <c r="A128" t="s">
        <v>11</v>
      </c>
      <c r="B128" t="s">
        <v>12</v>
      </c>
      <c r="D128" t="s">
        <v>28</v>
      </c>
      <c r="E128" t="s">
        <v>68</v>
      </c>
      <c r="F128" t="s">
        <v>204</v>
      </c>
    </row>
    <row r="129" spans="1:6" x14ac:dyDescent="0.2">
      <c r="A129" t="s">
        <v>11</v>
      </c>
      <c r="B129" t="s">
        <v>12</v>
      </c>
      <c r="D129" t="s">
        <v>34</v>
      </c>
      <c r="E129" t="s">
        <v>205</v>
      </c>
      <c r="F129" t="s">
        <v>206</v>
      </c>
    </row>
    <row r="130" spans="1:6" x14ac:dyDescent="0.2">
      <c r="A130" t="s">
        <v>11</v>
      </c>
      <c r="B130" t="s">
        <v>12</v>
      </c>
      <c r="D130" t="s">
        <v>207</v>
      </c>
      <c r="E130" t="s">
        <v>208</v>
      </c>
      <c r="F130" t="s">
        <v>209</v>
      </c>
    </row>
    <row r="131" spans="1:6" x14ac:dyDescent="0.2">
      <c r="A131" t="s">
        <v>11</v>
      </c>
      <c r="B131" t="s">
        <v>12</v>
      </c>
      <c r="D131" t="s">
        <v>17</v>
      </c>
      <c r="E131" t="s">
        <v>18</v>
      </c>
      <c r="F131" t="s">
        <v>210</v>
      </c>
    </row>
    <row r="132" spans="1:6" x14ac:dyDescent="0.2">
      <c r="A132" t="s">
        <v>11</v>
      </c>
      <c r="B132" t="s">
        <v>12</v>
      </c>
      <c r="D132" t="s">
        <v>38</v>
      </c>
      <c r="E132" t="s">
        <v>39</v>
      </c>
      <c r="F132" t="s">
        <v>211</v>
      </c>
    </row>
    <row r="133" spans="1:6" x14ac:dyDescent="0.2">
      <c r="A133" t="s">
        <v>11</v>
      </c>
      <c r="B133" t="s">
        <v>12</v>
      </c>
      <c r="D133" t="s">
        <v>28</v>
      </c>
      <c r="E133" t="s">
        <v>60</v>
      </c>
      <c r="F133" t="s">
        <v>212</v>
      </c>
    </row>
    <row r="134" spans="1:6" x14ac:dyDescent="0.2">
      <c r="A134" t="s">
        <v>11</v>
      </c>
      <c r="B134" t="s">
        <v>12</v>
      </c>
      <c r="D134" t="s">
        <v>28</v>
      </c>
      <c r="E134" t="s">
        <v>171</v>
      </c>
      <c r="F134" t="s">
        <v>213</v>
      </c>
    </row>
    <row r="135" spans="1:6" x14ac:dyDescent="0.2">
      <c r="A135" t="s">
        <v>11</v>
      </c>
      <c r="B135" t="s">
        <v>12</v>
      </c>
      <c r="D135" t="s">
        <v>31</v>
      </c>
      <c r="E135" t="s">
        <v>214</v>
      </c>
      <c r="F135" t="s">
        <v>215</v>
      </c>
    </row>
    <row r="136" spans="1:6" x14ac:dyDescent="0.2">
      <c r="A136" t="s">
        <v>11</v>
      </c>
      <c r="B136" t="s">
        <v>12</v>
      </c>
      <c r="D136" t="s">
        <v>13</v>
      </c>
      <c r="E136" t="s">
        <v>14</v>
      </c>
      <c r="F136" t="s">
        <v>216</v>
      </c>
    </row>
    <row r="137" spans="1:6" x14ac:dyDescent="0.2">
      <c r="A137" t="s">
        <v>11</v>
      </c>
      <c r="B137" t="s">
        <v>12</v>
      </c>
      <c r="D137" t="s">
        <v>17</v>
      </c>
      <c r="E137" t="s">
        <v>80</v>
      </c>
      <c r="F137" t="s">
        <v>217</v>
      </c>
    </row>
    <row r="138" spans="1:6" x14ac:dyDescent="0.2">
      <c r="A138" t="s">
        <v>11</v>
      </c>
      <c r="B138" t="s">
        <v>12</v>
      </c>
      <c r="D138" t="s">
        <v>23</v>
      </c>
      <c r="E138" t="s">
        <v>138</v>
      </c>
      <c r="F138" t="s">
        <v>218</v>
      </c>
    </row>
    <row r="139" spans="1:6" x14ac:dyDescent="0.2">
      <c r="A139" t="s">
        <v>11</v>
      </c>
      <c r="B139" t="s">
        <v>12</v>
      </c>
      <c r="D139" t="s">
        <v>17</v>
      </c>
      <c r="E139" t="s">
        <v>80</v>
      </c>
      <c r="F139" t="s">
        <v>219</v>
      </c>
    </row>
    <row r="140" spans="1:6" x14ac:dyDescent="0.2">
      <c r="A140" t="s">
        <v>11</v>
      </c>
      <c r="B140" t="s">
        <v>12</v>
      </c>
      <c r="D140" t="s">
        <v>158</v>
      </c>
      <c r="E140" t="s">
        <v>220</v>
      </c>
      <c r="F140" t="s">
        <v>221</v>
      </c>
    </row>
    <row r="141" spans="1:6" x14ac:dyDescent="0.2">
      <c r="A141" t="s">
        <v>11</v>
      </c>
      <c r="B141" t="s">
        <v>12</v>
      </c>
      <c r="D141" t="s">
        <v>17</v>
      </c>
      <c r="E141" t="s">
        <v>80</v>
      </c>
      <c r="F141" t="s">
        <v>222</v>
      </c>
    </row>
    <row r="142" spans="1:6" x14ac:dyDescent="0.2">
      <c r="A142" t="s">
        <v>11</v>
      </c>
      <c r="B142" t="s">
        <v>12</v>
      </c>
      <c r="D142" t="s">
        <v>38</v>
      </c>
      <c r="E142" t="s">
        <v>49</v>
      </c>
      <c r="F142" t="s">
        <v>223</v>
      </c>
    </row>
    <row r="143" spans="1:6" x14ac:dyDescent="0.2">
      <c r="A143" t="s">
        <v>11</v>
      </c>
      <c r="B143" t="s">
        <v>12</v>
      </c>
      <c r="D143" t="s">
        <v>13</v>
      </c>
      <c r="E143" t="s">
        <v>14</v>
      </c>
      <c r="F143" t="s">
        <v>224</v>
      </c>
    </row>
    <row r="144" spans="1:6" x14ac:dyDescent="0.2">
      <c r="A144" t="s">
        <v>11</v>
      </c>
      <c r="B144" t="s">
        <v>12</v>
      </c>
      <c r="D144" t="s">
        <v>31</v>
      </c>
      <c r="E144" t="s">
        <v>32</v>
      </c>
      <c r="F144" t="s">
        <v>225</v>
      </c>
    </row>
    <row r="145" spans="1:18" x14ac:dyDescent="0.2">
      <c r="A145" t="s">
        <v>11</v>
      </c>
      <c r="B145" t="s">
        <v>12</v>
      </c>
      <c r="D145" t="s">
        <v>23</v>
      </c>
      <c r="E145" t="s">
        <v>108</v>
      </c>
      <c r="F145" t="s">
        <v>226</v>
      </c>
    </row>
    <row r="146" spans="1:18" x14ac:dyDescent="0.2">
      <c r="A146" t="s">
        <v>11</v>
      </c>
      <c r="B146" t="s">
        <v>12</v>
      </c>
      <c r="D146" t="s">
        <v>28</v>
      </c>
      <c r="E146" t="s">
        <v>29</v>
      </c>
      <c r="F146" t="s">
        <v>227</v>
      </c>
    </row>
    <row r="147" spans="1:18" x14ac:dyDescent="0.2">
      <c r="A147" t="s">
        <v>11</v>
      </c>
      <c r="B147" t="s">
        <v>12</v>
      </c>
      <c r="D147" t="s">
        <v>228</v>
      </c>
      <c r="E147" t="s">
        <v>229</v>
      </c>
      <c r="F147" t="s">
        <v>230</v>
      </c>
    </row>
    <row r="148" spans="1:18" x14ac:dyDescent="0.2">
      <c r="A148" t="s">
        <v>11</v>
      </c>
      <c r="B148" t="s">
        <v>12</v>
      </c>
      <c r="D148" t="s">
        <v>28</v>
      </c>
      <c r="E148" t="s">
        <v>68</v>
      </c>
      <c r="F148" t="s">
        <v>231</v>
      </c>
    </row>
    <row r="149" spans="1:18" x14ac:dyDescent="0.2">
      <c r="A149" t="s">
        <v>11</v>
      </c>
      <c r="B149" t="s">
        <v>12</v>
      </c>
      <c r="D149" t="s">
        <v>34</v>
      </c>
      <c r="E149" t="s">
        <v>68</v>
      </c>
      <c r="F149" t="s">
        <v>232</v>
      </c>
    </row>
    <row r="150" spans="1:18" x14ac:dyDescent="0.2">
      <c r="A150" t="s">
        <v>11</v>
      </c>
      <c r="B150" t="s">
        <v>12</v>
      </c>
      <c r="D150" t="s">
        <v>34</v>
      </c>
      <c r="E150" t="s">
        <v>68</v>
      </c>
      <c r="F150" t="s">
        <v>233</v>
      </c>
    </row>
    <row r="151" spans="1:18" x14ac:dyDescent="0.2">
      <c r="A151" t="s">
        <v>11</v>
      </c>
      <c r="B151" t="s">
        <v>12</v>
      </c>
      <c r="D151" t="s">
        <v>31</v>
      </c>
      <c r="E151" t="s">
        <v>214</v>
      </c>
      <c r="F151" t="s">
        <v>234</v>
      </c>
    </row>
    <row r="152" spans="1:18" x14ac:dyDescent="0.2">
      <c r="A152" t="s">
        <v>11</v>
      </c>
      <c r="B152" t="s">
        <v>12</v>
      </c>
      <c r="D152" t="s">
        <v>13</v>
      </c>
      <c r="E152" t="s">
        <v>82</v>
      </c>
      <c r="F152" t="s">
        <v>235</v>
      </c>
    </row>
    <row r="153" spans="1:18" x14ac:dyDescent="0.2">
      <c r="A153" t="s">
        <v>11</v>
      </c>
      <c r="B153" t="s">
        <v>12</v>
      </c>
      <c r="D153" t="s">
        <v>28</v>
      </c>
      <c r="E153" t="s">
        <v>76</v>
      </c>
      <c r="F153" t="s">
        <v>236</v>
      </c>
    </row>
    <row r="154" spans="1:18" x14ac:dyDescent="0.2">
      <c r="A154" t="s">
        <v>11</v>
      </c>
      <c r="B154" t="s">
        <v>12</v>
      </c>
      <c r="D154" t="s">
        <v>31</v>
      </c>
      <c r="E154" t="s">
        <v>32</v>
      </c>
      <c r="F154" t="s">
        <v>237</v>
      </c>
    </row>
    <row r="155" spans="1:18" x14ac:dyDescent="0.2">
      <c r="A155" t="s">
        <v>11</v>
      </c>
      <c r="B155" t="s">
        <v>12</v>
      </c>
      <c r="D155" t="s">
        <v>38</v>
      </c>
      <c r="E155" t="s">
        <v>39</v>
      </c>
      <c r="F155" t="s">
        <v>238</v>
      </c>
    </row>
    <row r="156" spans="1:18" x14ac:dyDescent="0.2">
      <c r="A156" s="44" t="s">
        <v>11</v>
      </c>
      <c r="B156" s="44" t="s">
        <v>12</v>
      </c>
      <c r="C156" s="44"/>
      <c r="D156" s="44" t="s">
        <v>34</v>
      </c>
      <c r="E156" s="44" t="s">
        <v>68</v>
      </c>
      <c r="F156" s="45" t="s">
        <v>239</v>
      </c>
      <c r="G156" s="45" t="s">
        <v>240</v>
      </c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5"/>
    </row>
    <row r="157" spans="1:18" x14ac:dyDescent="0.2">
      <c r="A157" t="s">
        <v>11</v>
      </c>
      <c r="B157" t="s">
        <v>12</v>
      </c>
      <c r="D157" t="s">
        <v>158</v>
      </c>
      <c r="E157" t="s">
        <v>241</v>
      </c>
      <c r="F157" t="s">
        <v>242</v>
      </c>
    </row>
    <row r="158" spans="1:18" x14ac:dyDescent="0.2">
      <c r="A158" t="s">
        <v>11</v>
      </c>
      <c r="B158" t="s">
        <v>12</v>
      </c>
      <c r="D158" t="s">
        <v>13</v>
      </c>
      <c r="E158" t="s">
        <v>95</v>
      </c>
      <c r="F158" t="s">
        <v>243</v>
      </c>
    </row>
    <row r="159" spans="1:18" x14ac:dyDescent="0.2">
      <c r="A159" t="s">
        <v>11</v>
      </c>
      <c r="B159" t="s">
        <v>12</v>
      </c>
      <c r="D159" t="s">
        <v>17</v>
      </c>
      <c r="E159" t="s">
        <v>18</v>
      </c>
      <c r="F159" t="s">
        <v>244</v>
      </c>
    </row>
    <row r="160" spans="1:18" x14ac:dyDescent="0.2">
      <c r="A160" t="s">
        <v>11</v>
      </c>
      <c r="B160" t="s">
        <v>12</v>
      </c>
      <c r="D160" t="s">
        <v>23</v>
      </c>
      <c r="E160" t="s">
        <v>68</v>
      </c>
      <c r="F160" t="s">
        <v>245</v>
      </c>
    </row>
    <row r="161" spans="1:6" x14ac:dyDescent="0.2">
      <c r="A161" t="s">
        <v>11</v>
      </c>
      <c r="B161" t="s">
        <v>12</v>
      </c>
      <c r="D161" t="s">
        <v>13</v>
      </c>
      <c r="E161" t="s">
        <v>95</v>
      </c>
      <c r="F161" t="s">
        <v>246</v>
      </c>
    </row>
    <row r="162" spans="1:6" x14ac:dyDescent="0.2">
      <c r="A162" t="s">
        <v>11</v>
      </c>
      <c r="B162" t="s">
        <v>12</v>
      </c>
      <c r="D162" t="s">
        <v>13</v>
      </c>
      <c r="E162" t="s">
        <v>14</v>
      </c>
      <c r="F162" t="s">
        <v>247</v>
      </c>
    </row>
    <row r="163" spans="1:6" x14ac:dyDescent="0.2">
      <c r="A163" t="s">
        <v>11</v>
      </c>
      <c r="B163" t="s">
        <v>12</v>
      </c>
      <c r="D163" t="s">
        <v>28</v>
      </c>
      <c r="E163" t="s">
        <v>60</v>
      </c>
      <c r="F163" t="s">
        <v>248</v>
      </c>
    </row>
    <row r="164" spans="1:6" x14ac:dyDescent="0.2">
      <c r="A164" t="s">
        <v>11</v>
      </c>
      <c r="B164" t="s">
        <v>12</v>
      </c>
      <c r="D164" t="s">
        <v>13</v>
      </c>
      <c r="E164" t="s">
        <v>14</v>
      </c>
      <c r="F164" t="s">
        <v>249</v>
      </c>
    </row>
    <row r="165" spans="1:6" x14ac:dyDescent="0.2">
      <c r="A165" t="s">
        <v>11</v>
      </c>
      <c r="B165" t="s">
        <v>12</v>
      </c>
      <c r="D165" t="s">
        <v>13</v>
      </c>
      <c r="E165" t="s">
        <v>82</v>
      </c>
      <c r="F165" t="s">
        <v>250</v>
      </c>
    </row>
    <row r="166" spans="1:6" x14ac:dyDescent="0.2">
      <c r="A166" t="s">
        <v>11</v>
      </c>
      <c r="B166" t="s">
        <v>12</v>
      </c>
      <c r="D166" t="s">
        <v>13</v>
      </c>
      <c r="E166" t="s">
        <v>113</v>
      </c>
      <c r="F166" t="s">
        <v>251</v>
      </c>
    </row>
    <row r="167" spans="1:6" x14ac:dyDescent="0.2">
      <c r="A167" t="s">
        <v>11</v>
      </c>
      <c r="B167" t="s">
        <v>12</v>
      </c>
      <c r="D167" t="s">
        <v>23</v>
      </c>
      <c r="E167" t="s">
        <v>26</v>
      </c>
      <c r="F167" t="s">
        <v>252</v>
      </c>
    </row>
    <row r="168" spans="1:6" x14ac:dyDescent="0.2">
      <c r="A168" t="s">
        <v>11</v>
      </c>
      <c r="B168" t="s">
        <v>12</v>
      </c>
      <c r="D168" t="s">
        <v>34</v>
      </c>
      <c r="E168" t="s">
        <v>66</v>
      </c>
      <c r="F168" t="s">
        <v>253</v>
      </c>
    </row>
    <row r="169" spans="1:6" x14ac:dyDescent="0.2">
      <c r="A169" t="s">
        <v>11</v>
      </c>
      <c r="B169" t="s">
        <v>12</v>
      </c>
      <c r="D169" t="s">
        <v>17</v>
      </c>
      <c r="E169" t="s">
        <v>45</v>
      </c>
      <c r="F169" t="s">
        <v>254</v>
      </c>
    </row>
    <row r="170" spans="1:6" x14ac:dyDescent="0.2">
      <c r="A170" t="s">
        <v>11</v>
      </c>
      <c r="B170" t="s">
        <v>12</v>
      </c>
      <c r="D170" t="s">
        <v>34</v>
      </c>
      <c r="E170" t="s">
        <v>68</v>
      </c>
      <c r="F170" t="s">
        <v>255</v>
      </c>
    </row>
    <row r="171" spans="1:6" x14ac:dyDescent="0.2">
      <c r="A171" t="s">
        <v>11</v>
      </c>
      <c r="B171" t="s">
        <v>12</v>
      </c>
      <c r="D171" t="s">
        <v>207</v>
      </c>
      <c r="E171" t="s">
        <v>208</v>
      </c>
      <c r="F171" t="s">
        <v>256</v>
      </c>
    </row>
    <row r="172" spans="1:6" x14ac:dyDescent="0.2">
      <c r="A172" t="s">
        <v>11</v>
      </c>
      <c r="B172" t="s">
        <v>12</v>
      </c>
      <c r="D172" t="s">
        <v>34</v>
      </c>
      <c r="E172" t="s">
        <v>66</v>
      </c>
      <c r="F172" t="s">
        <v>257</v>
      </c>
    </row>
    <row r="173" spans="1:6" x14ac:dyDescent="0.2">
      <c r="A173" t="s">
        <v>11</v>
      </c>
      <c r="B173" t="s">
        <v>12</v>
      </c>
      <c r="D173" t="s">
        <v>23</v>
      </c>
      <c r="E173" t="s">
        <v>26</v>
      </c>
      <c r="F173" t="s">
        <v>258</v>
      </c>
    </row>
    <row r="174" spans="1:6" x14ac:dyDescent="0.2">
      <c r="A174" t="s">
        <v>11</v>
      </c>
      <c r="B174" t="s">
        <v>12</v>
      </c>
      <c r="D174" t="s">
        <v>158</v>
      </c>
      <c r="E174" t="s">
        <v>259</v>
      </c>
      <c r="F174" t="s">
        <v>260</v>
      </c>
    </row>
    <row r="175" spans="1:6" x14ac:dyDescent="0.2">
      <c r="A175" t="s">
        <v>11</v>
      </c>
      <c r="B175" t="s">
        <v>12</v>
      </c>
      <c r="D175" t="s">
        <v>34</v>
      </c>
      <c r="E175" t="s">
        <v>261</v>
      </c>
      <c r="F175" t="s">
        <v>262</v>
      </c>
    </row>
    <row r="176" spans="1:6" x14ac:dyDescent="0.2">
      <c r="A176" t="s">
        <v>11</v>
      </c>
      <c r="B176" t="s">
        <v>12</v>
      </c>
      <c r="D176" t="s">
        <v>17</v>
      </c>
      <c r="E176" t="s">
        <v>18</v>
      </c>
      <c r="F176" t="s">
        <v>263</v>
      </c>
    </row>
    <row r="177" spans="1:6" x14ac:dyDescent="0.2">
      <c r="A177" t="s">
        <v>11</v>
      </c>
      <c r="B177" t="s">
        <v>12</v>
      </c>
      <c r="D177" t="s">
        <v>28</v>
      </c>
      <c r="E177" t="s">
        <v>76</v>
      </c>
      <c r="F177" t="s">
        <v>264</v>
      </c>
    </row>
    <row r="178" spans="1:6" x14ac:dyDescent="0.2">
      <c r="A178" t="s">
        <v>11</v>
      </c>
      <c r="B178" t="s">
        <v>12</v>
      </c>
      <c r="D178" t="s">
        <v>28</v>
      </c>
      <c r="E178" t="s">
        <v>76</v>
      </c>
      <c r="F178" t="s">
        <v>265</v>
      </c>
    </row>
    <row r="179" spans="1:6" x14ac:dyDescent="0.2">
      <c r="A179" t="s">
        <v>11</v>
      </c>
      <c r="B179" t="s">
        <v>12</v>
      </c>
      <c r="D179" t="s">
        <v>17</v>
      </c>
      <c r="E179" t="s">
        <v>18</v>
      </c>
      <c r="F179" t="s">
        <v>266</v>
      </c>
    </row>
    <row r="180" spans="1:6" x14ac:dyDescent="0.2">
      <c r="A180" t="s">
        <v>11</v>
      </c>
      <c r="B180" t="s">
        <v>12</v>
      </c>
      <c r="D180" t="s">
        <v>13</v>
      </c>
      <c r="E180" t="s">
        <v>14</v>
      </c>
      <c r="F180" t="s">
        <v>267</v>
      </c>
    </row>
    <row r="181" spans="1:6" x14ac:dyDescent="0.2">
      <c r="A181" t="s">
        <v>11</v>
      </c>
      <c r="B181" t="s">
        <v>12</v>
      </c>
      <c r="D181" t="s">
        <v>34</v>
      </c>
      <c r="E181" t="s">
        <v>261</v>
      </c>
      <c r="F181" t="s">
        <v>268</v>
      </c>
    </row>
    <row r="182" spans="1:6" x14ac:dyDescent="0.2">
      <c r="A182" t="s">
        <v>11</v>
      </c>
      <c r="B182" t="s">
        <v>12</v>
      </c>
      <c r="D182" t="s">
        <v>99</v>
      </c>
      <c r="E182" t="s">
        <v>100</v>
      </c>
      <c r="F182" t="s">
        <v>269</v>
      </c>
    </row>
    <row r="183" spans="1:6" x14ac:dyDescent="0.2">
      <c r="A183" t="s">
        <v>11</v>
      </c>
      <c r="B183" t="s">
        <v>12</v>
      </c>
      <c r="D183" t="s">
        <v>17</v>
      </c>
      <c r="E183" t="s">
        <v>45</v>
      </c>
      <c r="F183" t="s">
        <v>270</v>
      </c>
    </row>
    <row r="184" spans="1:6" x14ac:dyDescent="0.2">
      <c r="A184" t="s">
        <v>11</v>
      </c>
      <c r="B184" t="s">
        <v>12</v>
      </c>
      <c r="D184" t="s">
        <v>28</v>
      </c>
      <c r="E184" t="s">
        <v>76</v>
      </c>
      <c r="F184" t="s">
        <v>271</v>
      </c>
    </row>
    <row r="185" spans="1:6" x14ac:dyDescent="0.2">
      <c r="A185" t="s">
        <v>11</v>
      </c>
      <c r="B185" t="s">
        <v>12</v>
      </c>
      <c r="D185" t="s">
        <v>17</v>
      </c>
      <c r="E185" t="s">
        <v>272</v>
      </c>
      <c r="F185" t="s">
        <v>273</v>
      </c>
    </row>
    <row r="186" spans="1:6" x14ac:dyDescent="0.2">
      <c r="A186" t="s">
        <v>11</v>
      </c>
      <c r="B186" t="s">
        <v>12</v>
      </c>
      <c r="D186" t="s">
        <v>13</v>
      </c>
      <c r="E186" t="s">
        <v>14</v>
      </c>
      <c r="F186" t="s">
        <v>274</v>
      </c>
    </row>
    <row r="187" spans="1:6" x14ac:dyDescent="0.2">
      <c r="A187" t="s">
        <v>11</v>
      </c>
      <c r="B187" t="s">
        <v>12</v>
      </c>
      <c r="D187" t="s">
        <v>34</v>
      </c>
      <c r="E187" t="s">
        <v>68</v>
      </c>
      <c r="F187" t="s">
        <v>275</v>
      </c>
    </row>
    <row r="188" spans="1:6" x14ac:dyDescent="0.2">
      <c r="A188" t="s">
        <v>11</v>
      </c>
      <c r="B188" t="s">
        <v>12</v>
      </c>
      <c r="D188" t="s">
        <v>28</v>
      </c>
      <c r="E188" t="s">
        <v>151</v>
      </c>
      <c r="F188" t="s">
        <v>276</v>
      </c>
    </row>
    <row r="189" spans="1:6" x14ac:dyDescent="0.2">
      <c r="A189" t="s">
        <v>11</v>
      </c>
      <c r="B189" t="s">
        <v>12</v>
      </c>
      <c r="D189" t="s">
        <v>17</v>
      </c>
      <c r="E189" t="s">
        <v>18</v>
      </c>
      <c r="F189" t="s">
        <v>277</v>
      </c>
    </row>
    <row r="190" spans="1:6" x14ac:dyDescent="0.2">
      <c r="A190" t="s">
        <v>11</v>
      </c>
      <c r="B190" t="s">
        <v>12</v>
      </c>
      <c r="D190" t="s">
        <v>13</v>
      </c>
      <c r="E190" t="s">
        <v>153</v>
      </c>
      <c r="F190" t="s">
        <v>278</v>
      </c>
    </row>
    <row r="191" spans="1:6" x14ac:dyDescent="0.2">
      <c r="A191" t="s">
        <v>11</v>
      </c>
      <c r="B191" t="s">
        <v>12</v>
      </c>
      <c r="D191" t="s">
        <v>23</v>
      </c>
      <c r="E191" t="s">
        <v>24</v>
      </c>
      <c r="F191" t="s">
        <v>279</v>
      </c>
    </row>
    <row r="192" spans="1:6" x14ac:dyDescent="0.2">
      <c r="A192" t="s">
        <v>11</v>
      </c>
      <c r="B192" t="s">
        <v>12</v>
      </c>
      <c r="D192" t="s">
        <v>13</v>
      </c>
      <c r="E192" t="s">
        <v>153</v>
      </c>
      <c r="F192" t="s">
        <v>280</v>
      </c>
    </row>
    <row r="193" spans="1:18" x14ac:dyDescent="0.2">
      <c r="A193" s="44" t="s">
        <v>11</v>
      </c>
      <c r="B193" s="44" t="s">
        <v>12</v>
      </c>
      <c r="C193" s="44"/>
      <c r="D193" s="44" t="s">
        <v>158</v>
      </c>
      <c r="E193" s="44" t="s">
        <v>259</v>
      </c>
      <c r="F193" s="44" t="s">
        <v>281</v>
      </c>
      <c r="G193" s="44" t="s">
        <v>282</v>
      </c>
      <c r="H193" s="44"/>
      <c r="J193" s="44"/>
      <c r="K193" s="44"/>
      <c r="L193" s="44"/>
      <c r="M193" s="44"/>
      <c r="N193" s="44"/>
      <c r="O193" s="44"/>
      <c r="P193" s="44"/>
      <c r="Q193" s="44"/>
      <c r="R193" s="44"/>
    </row>
    <row r="194" spans="1:18" x14ac:dyDescent="0.2">
      <c r="A194" t="s">
        <v>11</v>
      </c>
      <c r="B194" t="s">
        <v>12</v>
      </c>
      <c r="D194" t="s">
        <v>38</v>
      </c>
      <c r="E194" t="s">
        <v>39</v>
      </c>
      <c r="F194" t="s">
        <v>286</v>
      </c>
    </row>
    <row r="195" spans="1:18" x14ac:dyDescent="0.2">
      <c r="A195" t="s">
        <v>11</v>
      </c>
      <c r="B195" t="s">
        <v>12</v>
      </c>
      <c r="D195" t="s">
        <v>28</v>
      </c>
      <c r="E195" t="s">
        <v>60</v>
      </c>
      <c r="F195" t="s">
        <v>287</v>
      </c>
    </row>
    <row r="196" spans="1:18" x14ac:dyDescent="0.2">
      <c r="A196" t="s">
        <v>11</v>
      </c>
      <c r="B196" t="s">
        <v>12</v>
      </c>
      <c r="D196" t="s">
        <v>17</v>
      </c>
      <c r="E196" t="s">
        <v>18</v>
      </c>
      <c r="F196" t="s">
        <v>288</v>
      </c>
    </row>
    <row r="197" spans="1:18" x14ac:dyDescent="0.2">
      <c r="A197" t="s">
        <v>11</v>
      </c>
      <c r="B197" t="s">
        <v>12</v>
      </c>
      <c r="D197" t="s">
        <v>99</v>
      </c>
      <c r="E197" t="s">
        <v>100</v>
      </c>
      <c r="F197" t="s">
        <v>289</v>
      </c>
    </row>
    <row r="198" spans="1:18" x14ac:dyDescent="0.2">
      <c r="A198" s="44" t="s">
        <v>11</v>
      </c>
      <c r="B198" s="44" t="s">
        <v>12</v>
      </c>
      <c r="C198" s="44"/>
      <c r="D198" s="44" t="s">
        <v>99</v>
      </c>
      <c r="E198" s="44" t="s">
        <v>100</v>
      </c>
      <c r="F198" s="44" t="s">
        <v>290</v>
      </c>
      <c r="G198" s="44" t="s">
        <v>291</v>
      </c>
      <c r="H198" s="44"/>
      <c r="I198" s="44"/>
      <c r="J198" s="44"/>
      <c r="K198" s="44"/>
      <c r="L198" s="44"/>
      <c r="M198" s="44"/>
      <c r="N198" s="44"/>
      <c r="O198" s="45"/>
      <c r="P198" s="45"/>
      <c r="Q198" s="44"/>
      <c r="R198" s="44"/>
    </row>
    <row r="199" spans="1:18" x14ac:dyDescent="0.2">
      <c r="A199" t="s">
        <v>11</v>
      </c>
      <c r="B199" t="s">
        <v>12</v>
      </c>
      <c r="D199" t="s">
        <v>23</v>
      </c>
      <c r="E199" t="s">
        <v>68</v>
      </c>
      <c r="F199" t="s">
        <v>293</v>
      </c>
    </row>
    <row r="200" spans="1:18" x14ac:dyDescent="0.2">
      <c r="A200" t="s">
        <v>11</v>
      </c>
      <c r="B200" t="s">
        <v>12</v>
      </c>
      <c r="D200" t="s">
        <v>17</v>
      </c>
      <c r="E200" t="s">
        <v>18</v>
      </c>
      <c r="F200" t="s">
        <v>294</v>
      </c>
    </row>
    <row r="201" spans="1:18" x14ac:dyDescent="0.2">
      <c r="A201" s="44" t="s">
        <v>11</v>
      </c>
      <c r="B201" s="44" t="s">
        <v>12</v>
      </c>
      <c r="C201" s="44"/>
      <c r="D201" s="44" t="s">
        <v>158</v>
      </c>
      <c r="E201" s="44" t="s">
        <v>259</v>
      </c>
      <c r="F201" s="44" t="s">
        <v>283</v>
      </c>
      <c r="G201" s="44" t="s">
        <v>295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</row>
    <row r="202" spans="1:18" x14ac:dyDescent="0.2">
      <c r="A202" t="s">
        <v>11</v>
      </c>
      <c r="B202" t="s">
        <v>12</v>
      </c>
      <c r="D202" t="s">
        <v>17</v>
      </c>
      <c r="E202" t="s">
        <v>297</v>
      </c>
      <c r="F202" t="s">
        <v>298</v>
      </c>
    </row>
    <row r="203" spans="1:18" x14ac:dyDescent="0.2">
      <c r="A203" t="s">
        <v>11</v>
      </c>
      <c r="B203" t="s">
        <v>12</v>
      </c>
      <c r="D203" t="s">
        <v>17</v>
      </c>
      <c r="E203" t="s">
        <v>18</v>
      </c>
      <c r="F203" t="s">
        <v>299</v>
      </c>
    </row>
    <row r="204" spans="1:18" x14ac:dyDescent="0.2">
      <c r="A204" t="s">
        <v>11</v>
      </c>
      <c r="B204" t="s">
        <v>12</v>
      </c>
      <c r="D204" t="s">
        <v>28</v>
      </c>
      <c r="E204" t="s">
        <v>76</v>
      </c>
      <c r="F204" t="s">
        <v>300</v>
      </c>
    </row>
    <row r="205" spans="1:18" x14ac:dyDescent="0.2">
      <c r="A205" t="s">
        <v>11</v>
      </c>
      <c r="B205" t="s">
        <v>12</v>
      </c>
      <c r="D205" t="s">
        <v>23</v>
      </c>
      <c r="E205" t="s">
        <v>26</v>
      </c>
      <c r="F205" t="s">
        <v>301</v>
      </c>
    </row>
    <row r="206" spans="1:18" x14ac:dyDescent="0.2">
      <c r="A206" t="s">
        <v>11</v>
      </c>
      <c r="B206" t="s">
        <v>12</v>
      </c>
      <c r="D206" t="s">
        <v>13</v>
      </c>
      <c r="E206" t="s">
        <v>82</v>
      </c>
      <c r="F206" t="s">
        <v>302</v>
      </c>
    </row>
    <row r="207" spans="1:18" x14ac:dyDescent="0.2">
      <c r="A207" t="s">
        <v>11</v>
      </c>
      <c r="B207" t="s">
        <v>12</v>
      </c>
      <c r="D207" t="s">
        <v>17</v>
      </c>
      <c r="E207" t="s">
        <v>18</v>
      </c>
      <c r="F207" t="s">
        <v>303</v>
      </c>
    </row>
    <row r="208" spans="1:18" x14ac:dyDescent="0.2">
      <c r="A208" t="s">
        <v>11</v>
      </c>
      <c r="B208" t="s">
        <v>12</v>
      </c>
      <c r="D208" t="s">
        <v>17</v>
      </c>
      <c r="E208" t="s">
        <v>18</v>
      </c>
      <c r="F208" t="s">
        <v>304</v>
      </c>
    </row>
    <row r="209" spans="1:18" x14ac:dyDescent="0.2">
      <c r="A209" t="s">
        <v>11</v>
      </c>
      <c r="B209" t="s">
        <v>12</v>
      </c>
      <c r="D209" t="s">
        <v>17</v>
      </c>
      <c r="E209" t="s">
        <v>18</v>
      </c>
      <c r="F209" t="s">
        <v>305</v>
      </c>
    </row>
    <row r="210" spans="1:18" x14ac:dyDescent="0.2">
      <c r="A210" t="s">
        <v>11</v>
      </c>
      <c r="B210" t="s">
        <v>12</v>
      </c>
      <c r="D210" t="s">
        <v>13</v>
      </c>
      <c r="E210" t="s">
        <v>14</v>
      </c>
      <c r="F210" t="s">
        <v>306</v>
      </c>
    </row>
    <row r="211" spans="1:18" x14ac:dyDescent="0.2">
      <c r="A211" t="s">
        <v>11</v>
      </c>
      <c r="B211" t="s">
        <v>12</v>
      </c>
      <c r="D211" t="s">
        <v>28</v>
      </c>
      <c r="E211" t="s">
        <v>76</v>
      </c>
      <c r="F211" t="s">
        <v>307</v>
      </c>
    </row>
    <row r="212" spans="1:18" x14ac:dyDescent="0.2">
      <c r="A212" t="s">
        <v>11</v>
      </c>
      <c r="B212" t="s">
        <v>12</v>
      </c>
      <c r="D212" t="s">
        <v>34</v>
      </c>
      <c r="E212" t="s">
        <v>62</v>
      </c>
      <c r="F212" t="s">
        <v>308</v>
      </c>
    </row>
    <row r="213" spans="1:18" x14ac:dyDescent="0.2">
      <c r="A213" t="s">
        <v>11</v>
      </c>
      <c r="B213" t="s">
        <v>12</v>
      </c>
      <c r="D213" t="s">
        <v>13</v>
      </c>
      <c r="E213" t="s">
        <v>82</v>
      </c>
      <c r="F213" t="s">
        <v>309</v>
      </c>
    </row>
    <row r="214" spans="1:18" x14ac:dyDescent="0.2">
      <c r="A214" t="s">
        <v>11</v>
      </c>
      <c r="B214" t="s">
        <v>12</v>
      </c>
      <c r="D214" t="s">
        <v>38</v>
      </c>
      <c r="E214" t="s">
        <v>39</v>
      </c>
      <c r="F214" t="s">
        <v>310</v>
      </c>
    </row>
    <row r="215" spans="1:18" x14ac:dyDescent="0.2">
      <c r="A215" t="s">
        <v>11</v>
      </c>
      <c r="B215" t="s">
        <v>12</v>
      </c>
      <c r="D215" t="s">
        <v>17</v>
      </c>
      <c r="E215" t="s">
        <v>45</v>
      </c>
      <c r="F215" t="s">
        <v>311</v>
      </c>
    </row>
    <row r="216" spans="1:18" x14ac:dyDescent="0.2">
      <c r="A216" t="s">
        <v>11</v>
      </c>
      <c r="B216" t="s">
        <v>12</v>
      </c>
      <c r="D216" t="s">
        <v>312</v>
      </c>
      <c r="E216" t="s">
        <v>313</v>
      </c>
      <c r="F216" t="s">
        <v>314</v>
      </c>
    </row>
    <row r="217" spans="1:18" x14ac:dyDescent="0.2">
      <c r="A217" t="s">
        <v>11</v>
      </c>
      <c r="B217" t="s">
        <v>12</v>
      </c>
      <c r="D217" t="s">
        <v>34</v>
      </c>
      <c r="E217" t="s">
        <v>66</v>
      </c>
      <c r="F217" t="s">
        <v>315</v>
      </c>
    </row>
    <row r="218" spans="1:18" x14ac:dyDescent="0.2">
      <c r="A218" t="s">
        <v>11</v>
      </c>
      <c r="B218" t="s">
        <v>12</v>
      </c>
      <c r="D218" t="s">
        <v>17</v>
      </c>
      <c r="E218" t="s">
        <v>18</v>
      </c>
      <c r="F218" t="s">
        <v>316</v>
      </c>
    </row>
    <row r="219" spans="1:18" x14ac:dyDescent="0.2">
      <c r="A219" t="s">
        <v>11</v>
      </c>
      <c r="B219" t="s">
        <v>12</v>
      </c>
      <c r="D219" t="s">
        <v>38</v>
      </c>
      <c r="E219" t="s">
        <v>39</v>
      </c>
      <c r="F219" t="s">
        <v>317</v>
      </c>
    </row>
    <row r="220" spans="1:18" x14ac:dyDescent="0.2">
      <c r="A220" t="s">
        <v>11</v>
      </c>
      <c r="B220" t="s">
        <v>12</v>
      </c>
      <c r="D220" t="s">
        <v>31</v>
      </c>
      <c r="E220" t="s">
        <v>32</v>
      </c>
      <c r="F220" t="s">
        <v>318</v>
      </c>
    </row>
    <row r="221" spans="1:18" x14ac:dyDescent="0.2">
      <c r="A221" t="s">
        <v>11</v>
      </c>
      <c r="B221" t="s">
        <v>12</v>
      </c>
      <c r="D221" t="s">
        <v>13</v>
      </c>
      <c r="E221" t="s">
        <v>14</v>
      </c>
      <c r="F221" t="s">
        <v>319</v>
      </c>
    </row>
    <row r="222" spans="1:18" x14ac:dyDescent="0.2">
      <c r="A222" t="s">
        <v>11</v>
      </c>
      <c r="B222" t="s">
        <v>12</v>
      </c>
      <c r="D222" t="s">
        <v>28</v>
      </c>
      <c r="E222" t="s">
        <v>130</v>
      </c>
      <c r="F222" t="s">
        <v>320</v>
      </c>
    </row>
    <row r="223" spans="1:18" s="50" customFormat="1" x14ac:dyDescent="0.2">
      <c r="A223" s="50" t="s">
        <v>11</v>
      </c>
      <c r="B223" s="50" t="s">
        <v>12</v>
      </c>
      <c r="D223" s="50" t="s">
        <v>28</v>
      </c>
      <c r="E223" s="50" t="s">
        <v>130</v>
      </c>
      <c r="F223" s="52" t="s">
        <v>322</v>
      </c>
      <c r="H223"/>
      <c r="I223"/>
      <c r="J223"/>
      <c r="K223"/>
      <c r="L223"/>
      <c r="M223"/>
      <c r="N223"/>
    </row>
    <row r="224" spans="1:18" x14ac:dyDescent="0.2">
      <c r="A224" s="44" t="s">
        <v>11</v>
      </c>
      <c r="B224" s="44" t="s">
        <v>12</v>
      </c>
      <c r="C224" s="44"/>
      <c r="D224" s="44" t="s">
        <v>28</v>
      </c>
      <c r="E224" s="44" t="s">
        <v>130</v>
      </c>
      <c r="F224" s="44" t="s">
        <v>321</v>
      </c>
      <c r="H224" s="44"/>
      <c r="I224" s="44"/>
      <c r="J224" s="44"/>
      <c r="K224" s="44"/>
      <c r="L224" s="44"/>
      <c r="M224" s="44"/>
      <c r="N224" s="44"/>
      <c r="O224" s="45"/>
      <c r="P224" s="45"/>
      <c r="R224" s="44"/>
    </row>
    <row r="225" spans="1:6" x14ac:dyDescent="0.2">
      <c r="A225" t="s">
        <v>11</v>
      </c>
      <c r="B225" t="s">
        <v>12</v>
      </c>
      <c r="D225" t="s">
        <v>17</v>
      </c>
      <c r="E225" t="s">
        <v>68</v>
      </c>
      <c r="F225" t="s">
        <v>328</v>
      </c>
    </row>
    <row r="226" spans="1:6" x14ac:dyDescent="0.2">
      <c r="A226" t="s">
        <v>11</v>
      </c>
      <c r="B226" t="s">
        <v>12</v>
      </c>
      <c r="D226" t="s">
        <v>17</v>
      </c>
      <c r="E226" t="s">
        <v>272</v>
      </c>
      <c r="F226" t="s">
        <v>329</v>
      </c>
    </row>
    <row r="227" spans="1:6" x14ac:dyDescent="0.2">
      <c r="A227" t="s">
        <v>11</v>
      </c>
      <c r="B227" t="s">
        <v>12</v>
      </c>
      <c r="D227" t="s">
        <v>28</v>
      </c>
      <c r="E227" t="s">
        <v>76</v>
      </c>
      <c r="F227" t="s">
        <v>330</v>
      </c>
    </row>
    <row r="228" spans="1:6" x14ac:dyDescent="0.2">
      <c r="A228" t="s">
        <v>11</v>
      </c>
      <c r="B228" t="s">
        <v>12</v>
      </c>
      <c r="D228" t="s">
        <v>28</v>
      </c>
      <c r="E228" t="s">
        <v>76</v>
      </c>
      <c r="F228" t="s">
        <v>331</v>
      </c>
    </row>
    <row r="229" spans="1:6" x14ac:dyDescent="0.2">
      <c r="A229" t="s">
        <v>11</v>
      </c>
      <c r="B229" t="s">
        <v>12</v>
      </c>
      <c r="D229" t="s">
        <v>38</v>
      </c>
      <c r="E229" t="s">
        <v>39</v>
      </c>
      <c r="F229" t="s">
        <v>332</v>
      </c>
    </row>
    <row r="230" spans="1:6" x14ac:dyDescent="0.2">
      <c r="A230" t="s">
        <v>11</v>
      </c>
      <c r="B230" t="s">
        <v>12</v>
      </c>
      <c r="D230" t="s">
        <v>28</v>
      </c>
      <c r="E230" t="s">
        <v>130</v>
      </c>
      <c r="F230" t="s">
        <v>333</v>
      </c>
    </row>
    <row r="231" spans="1:6" x14ac:dyDescent="0.2">
      <c r="A231" t="s">
        <v>11</v>
      </c>
      <c r="B231" t="s">
        <v>12</v>
      </c>
      <c r="D231" t="s">
        <v>28</v>
      </c>
      <c r="E231" t="s">
        <v>151</v>
      </c>
      <c r="F231" t="s">
        <v>334</v>
      </c>
    </row>
    <row r="232" spans="1:6" x14ac:dyDescent="0.2">
      <c r="A232" t="s">
        <v>11</v>
      </c>
      <c r="B232" t="s">
        <v>12</v>
      </c>
      <c r="D232" t="s">
        <v>13</v>
      </c>
      <c r="E232" t="s">
        <v>82</v>
      </c>
      <c r="F232" t="s">
        <v>335</v>
      </c>
    </row>
    <row r="233" spans="1:6" x14ac:dyDescent="0.2">
      <c r="A233" t="s">
        <v>11</v>
      </c>
      <c r="B233" t="s">
        <v>12</v>
      </c>
      <c r="D233" t="s">
        <v>34</v>
      </c>
      <c r="E233" t="s">
        <v>66</v>
      </c>
      <c r="F233" t="s">
        <v>336</v>
      </c>
    </row>
    <row r="234" spans="1:6" x14ac:dyDescent="0.2">
      <c r="A234" t="s">
        <v>11</v>
      </c>
      <c r="B234" t="s">
        <v>12</v>
      </c>
      <c r="D234" t="s">
        <v>13</v>
      </c>
      <c r="E234" t="s">
        <v>14</v>
      </c>
      <c r="F234" t="s">
        <v>337</v>
      </c>
    </row>
    <row r="235" spans="1:6" x14ac:dyDescent="0.2">
      <c r="A235" t="s">
        <v>11</v>
      </c>
      <c r="B235" t="s">
        <v>12</v>
      </c>
      <c r="D235" t="s">
        <v>28</v>
      </c>
      <c r="E235" t="s">
        <v>130</v>
      </c>
      <c r="F235" t="s">
        <v>323</v>
      </c>
    </row>
    <row r="236" spans="1:6" x14ac:dyDescent="0.2">
      <c r="A236" t="s">
        <v>11</v>
      </c>
      <c r="B236" t="s">
        <v>12</v>
      </c>
      <c r="D236" t="s">
        <v>28</v>
      </c>
      <c r="E236" t="s">
        <v>130</v>
      </c>
      <c r="F236" t="s">
        <v>324</v>
      </c>
    </row>
    <row r="237" spans="1:6" x14ac:dyDescent="0.2">
      <c r="A237" t="s">
        <v>11</v>
      </c>
      <c r="B237" t="s">
        <v>12</v>
      </c>
      <c r="D237" t="s">
        <v>28</v>
      </c>
      <c r="E237" t="s">
        <v>76</v>
      </c>
      <c r="F237" t="s">
        <v>338</v>
      </c>
    </row>
    <row r="238" spans="1:6" x14ac:dyDescent="0.2">
      <c r="A238" t="s">
        <v>11</v>
      </c>
      <c r="B238" t="s">
        <v>12</v>
      </c>
      <c r="D238" t="s">
        <v>28</v>
      </c>
      <c r="E238" t="s">
        <v>171</v>
      </c>
      <c r="F238" t="s">
        <v>339</v>
      </c>
    </row>
    <row r="239" spans="1:6" x14ac:dyDescent="0.2">
      <c r="A239" t="s">
        <v>11</v>
      </c>
      <c r="B239" t="s">
        <v>12</v>
      </c>
      <c r="D239" t="s">
        <v>17</v>
      </c>
      <c r="E239" t="s">
        <v>45</v>
      </c>
      <c r="F239" t="s">
        <v>340</v>
      </c>
    </row>
    <row r="240" spans="1:6" x14ac:dyDescent="0.2">
      <c r="A240" t="s">
        <v>11</v>
      </c>
      <c r="B240" t="s">
        <v>12</v>
      </c>
      <c r="D240" t="s">
        <v>34</v>
      </c>
      <c r="E240" t="s">
        <v>68</v>
      </c>
      <c r="F240" t="s">
        <v>341</v>
      </c>
    </row>
    <row r="241" spans="1:6" x14ac:dyDescent="0.2">
      <c r="A241" t="s">
        <v>11</v>
      </c>
      <c r="B241" t="s">
        <v>12</v>
      </c>
      <c r="D241" t="s">
        <v>13</v>
      </c>
      <c r="E241" t="s">
        <v>342</v>
      </c>
      <c r="F241" t="s">
        <v>343</v>
      </c>
    </row>
    <row r="242" spans="1:6" x14ac:dyDescent="0.2">
      <c r="A242" t="s">
        <v>11</v>
      </c>
      <c r="B242" t="s">
        <v>12</v>
      </c>
      <c r="D242" t="s">
        <v>28</v>
      </c>
      <c r="E242" t="s">
        <v>344</v>
      </c>
      <c r="F242" t="s">
        <v>345</v>
      </c>
    </row>
    <row r="243" spans="1:6" x14ac:dyDescent="0.2">
      <c r="A243" t="s">
        <v>11</v>
      </c>
      <c r="B243" t="s">
        <v>12</v>
      </c>
      <c r="D243" t="s">
        <v>28</v>
      </c>
      <c r="E243" t="s">
        <v>130</v>
      </c>
      <c r="F243" t="s">
        <v>346</v>
      </c>
    </row>
    <row r="244" spans="1:6" x14ac:dyDescent="0.2">
      <c r="A244" t="s">
        <v>11</v>
      </c>
      <c r="B244" t="s">
        <v>12</v>
      </c>
      <c r="D244" t="s">
        <v>34</v>
      </c>
      <c r="E244" t="s">
        <v>66</v>
      </c>
      <c r="F244" t="s">
        <v>347</v>
      </c>
    </row>
    <row r="245" spans="1:6" x14ac:dyDescent="0.2">
      <c r="A245" t="s">
        <v>11</v>
      </c>
      <c r="B245" t="s">
        <v>12</v>
      </c>
      <c r="D245" t="s">
        <v>17</v>
      </c>
      <c r="E245" t="s">
        <v>45</v>
      </c>
      <c r="F245" t="s">
        <v>348</v>
      </c>
    </row>
    <row r="246" spans="1:6" x14ac:dyDescent="0.2">
      <c r="A246" t="s">
        <v>11</v>
      </c>
      <c r="B246" t="s">
        <v>12</v>
      </c>
      <c r="D246" t="s">
        <v>34</v>
      </c>
      <c r="E246" t="s">
        <v>68</v>
      </c>
      <c r="F246" t="s">
        <v>349</v>
      </c>
    </row>
    <row r="247" spans="1:6" x14ac:dyDescent="0.2">
      <c r="A247" t="s">
        <v>11</v>
      </c>
      <c r="B247" t="s">
        <v>12</v>
      </c>
      <c r="D247" t="s">
        <v>13</v>
      </c>
      <c r="E247" t="s">
        <v>14</v>
      </c>
      <c r="F247" t="s">
        <v>350</v>
      </c>
    </row>
    <row r="248" spans="1:6" x14ac:dyDescent="0.2">
      <c r="A248" t="s">
        <v>11</v>
      </c>
      <c r="B248" t="s">
        <v>12</v>
      </c>
      <c r="D248" t="s">
        <v>28</v>
      </c>
      <c r="E248" t="s">
        <v>29</v>
      </c>
      <c r="F248" t="s">
        <v>351</v>
      </c>
    </row>
    <row r="249" spans="1:6" x14ac:dyDescent="0.2">
      <c r="A249" t="s">
        <v>11</v>
      </c>
      <c r="B249" t="s">
        <v>12</v>
      </c>
      <c r="D249" t="s">
        <v>158</v>
      </c>
      <c r="E249" t="s">
        <v>352</v>
      </c>
      <c r="F249" t="s">
        <v>353</v>
      </c>
    </row>
    <row r="250" spans="1:6" x14ac:dyDescent="0.2">
      <c r="A250" t="s">
        <v>11</v>
      </c>
      <c r="B250" t="s">
        <v>12</v>
      </c>
      <c r="D250" t="s">
        <v>34</v>
      </c>
      <c r="E250" t="s">
        <v>35</v>
      </c>
      <c r="F250" t="s">
        <v>354</v>
      </c>
    </row>
    <row r="251" spans="1:6" x14ac:dyDescent="0.2">
      <c r="A251" t="s">
        <v>11</v>
      </c>
      <c r="B251" t="s">
        <v>12</v>
      </c>
      <c r="D251" t="s">
        <v>28</v>
      </c>
      <c r="E251" t="s">
        <v>70</v>
      </c>
      <c r="F251" t="s">
        <v>355</v>
      </c>
    </row>
    <row r="252" spans="1:6" x14ac:dyDescent="0.2">
      <c r="A252" t="s">
        <v>11</v>
      </c>
      <c r="B252" t="s">
        <v>12</v>
      </c>
      <c r="D252" t="s">
        <v>17</v>
      </c>
      <c r="E252" t="s">
        <v>80</v>
      </c>
      <c r="F252" t="s">
        <v>356</v>
      </c>
    </row>
    <row r="253" spans="1:6" x14ac:dyDescent="0.2">
      <c r="A253" t="s">
        <v>11</v>
      </c>
      <c r="B253" t="s">
        <v>12</v>
      </c>
      <c r="D253" t="s">
        <v>34</v>
      </c>
      <c r="E253" t="s">
        <v>66</v>
      </c>
      <c r="F253" t="s">
        <v>357</v>
      </c>
    </row>
    <row r="254" spans="1:6" x14ac:dyDescent="0.2">
      <c r="A254" t="s">
        <v>11</v>
      </c>
      <c r="B254" t="s">
        <v>12</v>
      </c>
      <c r="D254" t="s">
        <v>28</v>
      </c>
      <c r="E254" t="s">
        <v>358</v>
      </c>
      <c r="F254" t="s">
        <v>359</v>
      </c>
    </row>
    <row r="255" spans="1:6" x14ac:dyDescent="0.2">
      <c r="A255" t="s">
        <v>11</v>
      </c>
      <c r="B255" t="s">
        <v>12</v>
      </c>
      <c r="D255" t="s">
        <v>28</v>
      </c>
      <c r="E255" t="s">
        <v>29</v>
      </c>
      <c r="F255" t="s">
        <v>360</v>
      </c>
    </row>
    <row r="256" spans="1:6" x14ac:dyDescent="0.2">
      <c r="A256" t="s">
        <v>11</v>
      </c>
      <c r="B256" t="s">
        <v>12</v>
      </c>
      <c r="D256" t="s">
        <v>13</v>
      </c>
      <c r="E256" t="s">
        <v>95</v>
      </c>
      <c r="F256" t="s">
        <v>361</v>
      </c>
    </row>
    <row r="257" spans="1:6" x14ac:dyDescent="0.2">
      <c r="A257" t="s">
        <v>11</v>
      </c>
      <c r="B257" t="s">
        <v>12</v>
      </c>
      <c r="D257" t="s">
        <v>28</v>
      </c>
      <c r="E257" t="s">
        <v>171</v>
      </c>
      <c r="F257" t="s">
        <v>362</v>
      </c>
    </row>
    <row r="258" spans="1:6" x14ac:dyDescent="0.2">
      <c r="A258" t="s">
        <v>11</v>
      </c>
      <c r="B258" t="s">
        <v>12</v>
      </c>
      <c r="D258" t="s">
        <v>31</v>
      </c>
      <c r="E258" t="s">
        <v>103</v>
      </c>
      <c r="F258" t="s">
        <v>363</v>
      </c>
    </row>
    <row r="259" spans="1:6" x14ac:dyDescent="0.2">
      <c r="A259" t="s">
        <v>11</v>
      </c>
      <c r="B259" t="s">
        <v>12</v>
      </c>
      <c r="D259" t="s">
        <v>28</v>
      </c>
      <c r="E259" t="s">
        <v>76</v>
      </c>
      <c r="F259" t="s">
        <v>364</v>
      </c>
    </row>
    <row r="260" spans="1:6" x14ac:dyDescent="0.2">
      <c r="A260" t="s">
        <v>11</v>
      </c>
      <c r="B260" t="s">
        <v>12</v>
      </c>
      <c r="D260" t="s">
        <v>17</v>
      </c>
      <c r="E260" t="s">
        <v>18</v>
      </c>
      <c r="F260" t="s">
        <v>365</v>
      </c>
    </row>
    <row r="261" spans="1:6" x14ac:dyDescent="0.2">
      <c r="A261" t="s">
        <v>11</v>
      </c>
      <c r="B261" t="s">
        <v>12</v>
      </c>
      <c r="D261" t="s">
        <v>17</v>
      </c>
      <c r="E261" t="s">
        <v>18</v>
      </c>
      <c r="F261" t="s">
        <v>366</v>
      </c>
    </row>
    <row r="262" spans="1:6" x14ac:dyDescent="0.2">
      <c r="A262" t="s">
        <v>11</v>
      </c>
      <c r="B262" t="s">
        <v>12</v>
      </c>
      <c r="D262" t="s">
        <v>23</v>
      </c>
      <c r="E262" t="s">
        <v>24</v>
      </c>
      <c r="F262" t="s">
        <v>367</v>
      </c>
    </row>
    <row r="263" spans="1:6" x14ac:dyDescent="0.2">
      <c r="A263" t="s">
        <v>11</v>
      </c>
      <c r="B263" t="s">
        <v>12</v>
      </c>
      <c r="D263" t="s">
        <v>17</v>
      </c>
      <c r="E263" t="s">
        <v>45</v>
      </c>
      <c r="F263" t="s">
        <v>368</v>
      </c>
    </row>
    <row r="264" spans="1:6" x14ac:dyDescent="0.2">
      <c r="A264" t="s">
        <v>11</v>
      </c>
      <c r="B264" t="s">
        <v>12</v>
      </c>
      <c r="D264" t="s">
        <v>31</v>
      </c>
      <c r="E264" t="s">
        <v>214</v>
      </c>
      <c r="F264" t="s">
        <v>369</v>
      </c>
    </row>
    <row r="265" spans="1:6" x14ac:dyDescent="0.2">
      <c r="A265" t="s">
        <v>11</v>
      </c>
      <c r="B265" t="s">
        <v>12</v>
      </c>
      <c r="D265" t="s">
        <v>38</v>
      </c>
      <c r="E265" t="s">
        <v>49</v>
      </c>
      <c r="F265" t="s">
        <v>370</v>
      </c>
    </row>
    <row r="266" spans="1:6" x14ac:dyDescent="0.2">
      <c r="A266" t="s">
        <v>11</v>
      </c>
      <c r="B266" t="s">
        <v>12</v>
      </c>
      <c r="D266" t="s">
        <v>23</v>
      </c>
      <c r="E266" t="s">
        <v>138</v>
      </c>
      <c r="F266" t="s">
        <v>371</v>
      </c>
    </row>
    <row r="267" spans="1:6" x14ac:dyDescent="0.2">
      <c r="A267" t="s">
        <v>11</v>
      </c>
      <c r="B267" t="s">
        <v>12</v>
      </c>
      <c r="D267" t="s">
        <v>28</v>
      </c>
      <c r="E267" t="s">
        <v>60</v>
      </c>
      <c r="F267" t="s">
        <v>372</v>
      </c>
    </row>
    <row r="268" spans="1:6" x14ac:dyDescent="0.2">
      <c r="A268" t="s">
        <v>11</v>
      </c>
      <c r="B268" t="s">
        <v>12</v>
      </c>
      <c r="D268" t="s">
        <v>38</v>
      </c>
      <c r="E268" t="s">
        <v>39</v>
      </c>
      <c r="F268" t="s">
        <v>373</v>
      </c>
    </row>
    <row r="269" spans="1:6" x14ac:dyDescent="0.2">
      <c r="A269" t="s">
        <v>11</v>
      </c>
      <c r="B269" t="s">
        <v>12</v>
      </c>
      <c r="D269" t="s">
        <v>28</v>
      </c>
      <c r="E269" t="s">
        <v>70</v>
      </c>
      <c r="F269" t="s">
        <v>374</v>
      </c>
    </row>
    <row r="270" spans="1:6" x14ac:dyDescent="0.2">
      <c r="A270" t="s">
        <v>11</v>
      </c>
      <c r="B270" t="s">
        <v>12</v>
      </c>
      <c r="D270" t="s">
        <v>31</v>
      </c>
      <c r="E270" t="s">
        <v>214</v>
      </c>
      <c r="F270" t="s">
        <v>375</v>
      </c>
    </row>
    <row r="271" spans="1:6" x14ac:dyDescent="0.2">
      <c r="A271" t="s">
        <v>11</v>
      </c>
      <c r="B271" t="s">
        <v>12</v>
      </c>
      <c r="D271" t="s">
        <v>34</v>
      </c>
      <c r="E271" t="s">
        <v>66</v>
      </c>
      <c r="F271" t="s">
        <v>376</v>
      </c>
    </row>
    <row r="272" spans="1:6" x14ac:dyDescent="0.2">
      <c r="A272" t="s">
        <v>11</v>
      </c>
      <c r="B272" t="s">
        <v>12</v>
      </c>
      <c r="D272" t="s">
        <v>13</v>
      </c>
      <c r="E272" t="s">
        <v>95</v>
      </c>
      <c r="F272" t="s">
        <v>377</v>
      </c>
    </row>
    <row r="273" spans="1:18" x14ac:dyDescent="0.2">
      <c r="A273" t="s">
        <v>11</v>
      </c>
      <c r="B273" t="s">
        <v>12</v>
      </c>
      <c r="D273" t="s">
        <v>28</v>
      </c>
      <c r="E273" t="s">
        <v>70</v>
      </c>
      <c r="F273" t="s">
        <v>378</v>
      </c>
    </row>
    <row r="274" spans="1:18" x14ac:dyDescent="0.2">
      <c r="A274" t="s">
        <v>11</v>
      </c>
      <c r="B274" t="s">
        <v>12</v>
      </c>
      <c r="D274" t="s">
        <v>89</v>
      </c>
      <c r="E274" t="s">
        <v>90</v>
      </c>
      <c r="F274" t="s">
        <v>379</v>
      </c>
    </row>
    <row r="275" spans="1:18" x14ac:dyDescent="0.2">
      <c r="A275" t="s">
        <v>11</v>
      </c>
      <c r="B275" t="s">
        <v>12</v>
      </c>
      <c r="D275" t="s">
        <v>31</v>
      </c>
      <c r="E275" t="s">
        <v>214</v>
      </c>
      <c r="F275" t="s">
        <v>380</v>
      </c>
    </row>
    <row r="276" spans="1:18" x14ac:dyDescent="0.2">
      <c r="A276" t="s">
        <v>11</v>
      </c>
      <c r="B276" t="s">
        <v>12</v>
      </c>
      <c r="D276" t="s">
        <v>13</v>
      </c>
      <c r="E276" t="s">
        <v>14</v>
      </c>
      <c r="F276" t="s">
        <v>381</v>
      </c>
    </row>
    <row r="277" spans="1:18" x14ac:dyDescent="0.2">
      <c r="A277" t="s">
        <v>11</v>
      </c>
      <c r="B277" t="s">
        <v>12</v>
      </c>
      <c r="D277" t="s">
        <v>28</v>
      </c>
      <c r="E277" t="s">
        <v>70</v>
      </c>
      <c r="F277" t="s">
        <v>382</v>
      </c>
    </row>
    <row r="278" spans="1:18" x14ac:dyDescent="0.2">
      <c r="A278" t="s">
        <v>11</v>
      </c>
      <c r="B278" t="s">
        <v>12</v>
      </c>
      <c r="D278" t="s">
        <v>17</v>
      </c>
      <c r="E278" t="s">
        <v>80</v>
      </c>
      <c r="F278" t="s">
        <v>383</v>
      </c>
    </row>
    <row r="279" spans="1:18" x14ac:dyDescent="0.2">
      <c r="A279" t="s">
        <v>11</v>
      </c>
      <c r="B279" t="s">
        <v>12</v>
      </c>
      <c r="D279" t="s">
        <v>13</v>
      </c>
      <c r="E279" t="s">
        <v>153</v>
      </c>
      <c r="F279" t="s">
        <v>384</v>
      </c>
    </row>
    <row r="280" spans="1:18" x14ac:dyDescent="0.2">
      <c r="A280" t="s">
        <v>11</v>
      </c>
      <c r="B280" t="s">
        <v>12</v>
      </c>
      <c r="D280" t="s">
        <v>89</v>
      </c>
      <c r="E280" t="s">
        <v>90</v>
      </c>
      <c r="F280" t="s">
        <v>385</v>
      </c>
    </row>
    <row r="281" spans="1:18" x14ac:dyDescent="0.2">
      <c r="A281" t="s">
        <v>11</v>
      </c>
      <c r="B281" t="s">
        <v>12</v>
      </c>
      <c r="D281" t="s">
        <v>13</v>
      </c>
      <c r="E281" t="s">
        <v>82</v>
      </c>
      <c r="F281" t="s">
        <v>386</v>
      </c>
    </row>
    <row r="282" spans="1:18" x14ac:dyDescent="0.2">
      <c r="A282" t="s">
        <v>11</v>
      </c>
      <c r="B282" t="s">
        <v>12</v>
      </c>
      <c r="D282" t="s">
        <v>38</v>
      </c>
      <c r="E282" t="s">
        <v>39</v>
      </c>
      <c r="F282" t="s">
        <v>387</v>
      </c>
    </row>
    <row r="283" spans="1:18" x14ac:dyDescent="0.2">
      <c r="A283" s="44" t="s">
        <v>11</v>
      </c>
      <c r="B283" s="44" t="s">
        <v>12</v>
      </c>
      <c r="C283" s="44"/>
      <c r="D283" s="44" t="s">
        <v>17</v>
      </c>
      <c r="E283" s="44" t="s">
        <v>45</v>
      </c>
      <c r="F283" s="44" t="s">
        <v>388</v>
      </c>
      <c r="G283" s="44"/>
      <c r="H283" s="44"/>
      <c r="I283" s="44"/>
      <c r="J283" s="44"/>
      <c r="K283" s="44"/>
      <c r="M283" s="44"/>
      <c r="N283" s="44"/>
      <c r="O283" s="44"/>
      <c r="P283" s="44"/>
      <c r="Q283" s="44"/>
      <c r="R283" s="44"/>
    </row>
    <row r="284" spans="1:18" x14ac:dyDescent="0.2">
      <c r="A284" t="s">
        <v>11</v>
      </c>
      <c r="B284" t="s">
        <v>12</v>
      </c>
      <c r="D284" t="s">
        <v>17</v>
      </c>
      <c r="E284" t="s">
        <v>18</v>
      </c>
      <c r="F284" t="s">
        <v>390</v>
      </c>
    </row>
    <row r="285" spans="1:18" x14ac:dyDescent="0.2">
      <c r="A285" s="44" t="s">
        <v>11</v>
      </c>
      <c r="B285" s="44" t="s">
        <v>12</v>
      </c>
      <c r="C285" s="44"/>
      <c r="D285" s="44" t="s">
        <v>28</v>
      </c>
      <c r="E285" s="44" t="s">
        <v>60</v>
      </c>
      <c r="F285" s="44" t="s">
        <v>391</v>
      </c>
      <c r="G285" s="44" t="s">
        <v>392</v>
      </c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</row>
    <row r="286" spans="1:18" x14ac:dyDescent="0.2">
      <c r="A286" t="s">
        <v>11</v>
      </c>
      <c r="B286" t="s">
        <v>12</v>
      </c>
      <c r="D286" t="s">
        <v>228</v>
      </c>
      <c r="E286" t="s">
        <v>394</v>
      </c>
      <c r="F286" t="s">
        <v>395</v>
      </c>
    </row>
    <row r="287" spans="1:18" x14ac:dyDescent="0.2">
      <c r="A287" t="s">
        <v>11</v>
      </c>
      <c r="B287" t="s">
        <v>12</v>
      </c>
      <c r="D287" t="s">
        <v>13</v>
      </c>
      <c r="E287" t="s">
        <v>14</v>
      </c>
      <c r="F287" t="s">
        <v>396</v>
      </c>
    </row>
    <row r="288" spans="1:18" x14ac:dyDescent="0.2">
      <c r="A288" t="s">
        <v>11</v>
      </c>
      <c r="B288" t="s">
        <v>12</v>
      </c>
      <c r="D288" t="s">
        <v>23</v>
      </c>
      <c r="E288" t="s">
        <v>24</v>
      </c>
      <c r="F288" t="s">
        <v>397</v>
      </c>
    </row>
    <row r="289" spans="1:18" x14ac:dyDescent="0.2">
      <c r="A289" t="s">
        <v>11</v>
      </c>
      <c r="B289" t="s">
        <v>12</v>
      </c>
      <c r="D289" t="s">
        <v>23</v>
      </c>
      <c r="E289" t="s">
        <v>26</v>
      </c>
      <c r="F289" t="s">
        <v>398</v>
      </c>
    </row>
    <row r="290" spans="1:18" x14ac:dyDescent="0.2">
      <c r="A290" t="s">
        <v>11</v>
      </c>
      <c r="B290" t="s">
        <v>12</v>
      </c>
      <c r="D290" t="s">
        <v>13</v>
      </c>
      <c r="E290" t="s">
        <v>14</v>
      </c>
      <c r="F290" t="s">
        <v>399</v>
      </c>
    </row>
    <row r="291" spans="1:18" x14ac:dyDescent="0.2">
      <c r="A291" t="s">
        <v>11</v>
      </c>
      <c r="B291" t="s">
        <v>12</v>
      </c>
      <c r="D291" t="s">
        <v>89</v>
      </c>
      <c r="E291" t="s">
        <v>90</v>
      </c>
      <c r="F291" t="s">
        <v>400</v>
      </c>
    </row>
    <row r="292" spans="1:18" x14ac:dyDescent="0.2">
      <c r="A292" t="s">
        <v>11</v>
      </c>
      <c r="B292" t="s">
        <v>12</v>
      </c>
      <c r="D292" t="s">
        <v>28</v>
      </c>
      <c r="E292" t="s">
        <v>70</v>
      </c>
      <c r="F292" t="s">
        <v>401</v>
      </c>
    </row>
    <row r="293" spans="1:18" x14ac:dyDescent="0.2">
      <c r="A293" t="s">
        <v>11</v>
      </c>
      <c r="B293" t="s">
        <v>12</v>
      </c>
      <c r="D293" t="s">
        <v>38</v>
      </c>
      <c r="E293" t="s">
        <v>39</v>
      </c>
      <c r="F293" t="s">
        <v>402</v>
      </c>
    </row>
    <row r="294" spans="1:18" x14ac:dyDescent="0.2">
      <c r="A294" t="s">
        <v>11</v>
      </c>
      <c r="B294" t="s">
        <v>12</v>
      </c>
      <c r="D294" t="s">
        <v>158</v>
      </c>
      <c r="E294" t="s">
        <v>259</v>
      </c>
      <c r="F294" t="s">
        <v>403</v>
      </c>
    </row>
    <row r="295" spans="1:18" x14ac:dyDescent="0.2">
      <c r="A295" t="s">
        <v>11</v>
      </c>
      <c r="B295" t="s">
        <v>12</v>
      </c>
      <c r="D295" t="s">
        <v>158</v>
      </c>
      <c r="E295" t="s">
        <v>259</v>
      </c>
      <c r="F295" t="s">
        <v>404</v>
      </c>
    </row>
    <row r="296" spans="1:18" x14ac:dyDescent="0.2">
      <c r="A296" t="s">
        <v>11</v>
      </c>
      <c r="B296" t="s">
        <v>12</v>
      </c>
      <c r="D296" t="s">
        <v>158</v>
      </c>
      <c r="E296" t="s">
        <v>220</v>
      </c>
      <c r="F296" t="s">
        <v>405</v>
      </c>
    </row>
    <row r="297" spans="1:18" x14ac:dyDescent="0.2">
      <c r="A297" t="s">
        <v>11</v>
      </c>
      <c r="B297" t="s">
        <v>12</v>
      </c>
      <c r="D297" t="s">
        <v>158</v>
      </c>
      <c r="E297" t="s">
        <v>259</v>
      </c>
      <c r="F297" t="s">
        <v>296</v>
      </c>
    </row>
    <row r="298" spans="1:18" x14ac:dyDescent="0.2">
      <c r="A298" t="s">
        <v>11</v>
      </c>
      <c r="B298" t="s">
        <v>12</v>
      </c>
      <c r="D298" t="s">
        <v>38</v>
      </c>
      <c r="E298" t="s">
        <v>49</v>
      </c>
      <c r="F298" t="s">
        <v>406</v>
      </c>
    </row>
    <row r="299" spans="1:18" x14ac:dyDescent="0.2">
      <c r="A299" s="44" t="s">
        <v>11</v>
      </c>
      <c r="B299" s="44" t="s">
        <v>12</v>
      </c>
      <c r="C299" s="44"/>
      <c r="D299" s="44" t="s">
        <v>158</v>
      </c>
      <c r="E299" s="44" t="s">
        <v>259</v>
      </c>
      <c r="F299" s="44" t="s">
        <v>285</v>
      </c>
      <c r="G299" s="44" t="s">
        <v>407</v>
      </c>
      <c r="H299" s="44"/>
      <c r="I299" s="44"/>
      <c r="J299" s="44"/>
      <c r="K299" s="44"/>
      <c r="L299" s="44"/>
      <c r="M299" s="44"/>
      <c r="N299" s="44"/>
      <c r="P299" s="44"/>
      <c r="Q299" s="44"/>
      <c r="R299" s="44"/>
    </row>
    <row r="300" spans="1:18" x14ac:dyDescent="0.2">
      <c r="A300" s="44" t="s">
        <v>11</v>
      </c>
      <c r="B300" s="44" t="s">
        <v>12</v>
      </c>
      <c r="C300" s="44"/>
      <c r="D300" s="44" t="s">
        <v>28</v>
      </c>
      <c r="E300" s="44" t="s">
        <v>76</v>
      </c>
      <c r="F300" s="44" t="s">
        <v>409</v>
      </c>
      <c r="G300" s="44" t="s">
        <v>410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x14ac:dyDescent="0.2">
      <c r="A301" t="s">
        <v>11</v>
      </c>
      <c r="B301" t="s">
        <v>12</v>
      </c>
      <c r="D301" t="s">
        <v>28</v>
      </c>
      <c r="E301" t="s">
        <v>76</v>
      </c>
      <c r="F301" s="2" t="s">
        <v>411</v>
      </c>
    </row>
    <row r="302" spans="1:18" x14ac:dyDescent="0.2">
      <c r="A302" t="s">
        <v>11</v>
      </c>
      <c r="B302" t="s">
        <v>12</v>
      </c>
      <c r="D302" t="s">
        <v>8359</v>
      </c>
      <c r="E302" t="s">
        <v>68</v>
      </c>
      <c r="F302" t="s">
        <v>413</v>
      </c>
    </row>
    <row r="303" spans="1:18" x14ac:dyDescent="0.2">
      <c r="A303" t="s">
        <v>11</v>
      </c>
      <c r="B303" t="s">
        <v>12</v>
      </c>
      <c r="D303" t="s">
        <v>31</v>
      </c>
      <c r="E303" t="s">
        <v>32</v>
      </c>
      <c r="F303" t="s">
        <v>414</v>
      </c>
    </row>
    <row r="304" spans="1:18" x14ac:dyDescent="0.2">
      <c r="A304" t="s">
        <v>11</v>
      </c>
      <c r="B304" t="s">
        <v>12</v>
      </c>
      <c r="D304" t="s">
        <v>34</v>
      </c>
      <c r="E304" t="s">
        <v>66</v>
      </c>
      <c r="F304" t="s">
        <v>415</v>
      </c>
    </row>
    <row r="305" spans="1:18" x14ac:dyDescent="0.2">
      <c r="A305" t="s">
        <v>11</v>
      </c>
      <c r="B305" t="s">
        <v>12</v>
      </c>
      <c r="D305" t="s">
        <v>34</v>
      </c>
      <c r="E305" t="s">
        <v>66</v>
      </c>
      <c r="F305" t="s">
        <v>416</v>
      </c>
    </row>
    <row r="306" spans="1:18" x14ac:dyDescent="0.2">
      <c r="A306" t="s">
        <v>11</v>
      </c>
      <c r="B306" t="s">
        <v>12</v>
      </c>
      <c r="D306" t="s">
        <v>34</v>
      </c>
      <c r="E306" t="s">
        <v>35</v>
      </c>
      <c r="F306" t="s">
        <v>417</v>
      </c>
    </row>
    <row r="307" spans="1:18" x14ac:dyDescent="0.2">
      <c r="A307" t="s">
        <v>11</v>
      </c>
      <c r="B307" t="s">
        <v>12</v>
      </c>
      <c r="D307" t="s">
        <v>23</v>
      </c>
      <c r="E307" t="s">
        <v>138</v>
      </c>
      <c r="F307" t="s">
        <v>418</v>
      </c>
    </row>
    <row r="308" spans="1:18" x14ac:dyDescent="0.2">
      <c r="A308" t="s">
        <v>11</v>
      </c>
      <c r="B308" t="s">
        <v>12</v>
      </c>
      <c r="D308" t="s">
        <v>23</v>
      </c>
      <c r="E308" t="s">
        <v>138</v>
      </c>
      <c r="F308" t="s">
        <v>419</v>
      </c>
    </row>
    <row r="309" spans="1:18" x14ac:dyDescent="0.2">
      <c r="A309" t="s">
        <v>11</v>
      </c>
      <c r="B309" t="s">
        <v>12</v>
      </c>
      <c r="D309" t="s">
        <v>23</v>
      </c>
      <c r="E309" t="s">
        <v>68</v>
      </c>
      <c r="F309" t="s">
        <v>420</v>
      </c>
    </row>
    <row r="310" spans="1:18" x14ac:dyDescent="0.2">
      <c r="A310" t="s">
        <v>11</v>
      </c>
      <c r="B310" t="s">
        <v>12</v>
      </c>
      <c r="D310" t="s">
        <v>28</v>
      </c>
      <c r="E310" t="s">
        <v>76</v>
      </c>
      <c r="F310" t="s">
        <v>421</v>
      </c>
    </row>
    <row r="311" spans="1:18" x14ac:dyDescent="0.2">
      <c r="A311" t="s">
        <v>11</v>
      </c>
      <c r="B311" t="s">
        <v>12</v>
      </c>
      <c r="D311" t="s">
        <v>158</v>
      </c>
      <c r="E311" t="s">
        <v>241</v>
      </c>
      <c r="F311" t="s">
        <v>422</v>
      </c>
    </row>
    <row r="312" spans="1:18" x14ac:dyDescent="0.2">
      <c r="A312" t="s">
        <v>11</v>
      </c>
      <c r="B312" t="s">
        <v>12</v>
      </c>
      <c r="D312" t="s">
        <v>207</v>
      </c>
      <c r="E312" t="s">
        <v>208</v>
      </c>
      <c r="F312" t="s">
        <v>423</v>
      </c>
    </row>
    <row r="313" spans="1:18" x14ac:dyDescent="0.2">
      <c r="A313" t="s">
        <v>11</v>
      </c>
      <c r="B313" t="s">
        <v>12</v>
      </c>
      <c r="D313" t="s">
        <v>13</v>
      </c>
      <c r="E313" t="s">
        <v>95</v>
      </c>
      <c r="F313" t="s">
        <v>424</v>
      </c>
    </row>
    <row r="314" spans="1:18" x14ac:dyDescent="0.2">
      <c r="A314" s="44" t="s">
        <v>11</v>
      </c>
      <c r="B314" s="44" t="s">
        <v>12</v>
      </c>
      <c r="C314" s="44"/>
      <c r="D314" s="44" t="s">
        <v>28</v>
      </c>
      <c r="E314" s="44" t="s">
        <v>171</v>
      </c>
      <c r="F314" s="44" t="s">
        <v>327</v>
      </c>
      <c r="H314" s="44"/>
      <c r="I314" s="44"/>
      <c r="J314" s="44"/>
      <c r="K314" s="44"/>
      <c r="L314" s="44"/>
      <c r="M314" s="44"/>
      <c r="N314" s="44"/>
      <c r="O314" s="45"/>
      <c r="P314" s="44"/>
      <c r="Q314" s="44"/>
      <c r="R314" s="44"/>
    </row>
    <row r="315" spans="1:18" x14ac:dyDescent="0.2">
      <c r="A315" t="s">
        <v>11</v>
      </c>
      <c r="B315" t="s">
        <v>12</v>
      </c>
      <c r="D315" t="s">
        <v>17</v>
      </c>
      <c r="E315" t="s">
        <v>272</v>
      </c>
      <c r="F315" t="s">
        <v>426</v>
      </c>
    </row>
    <row r="316" spans="1:18" x14ac:dyDescent="0.2">
      <c r="A316" t="s">
        <v>11</v>
      </c>
      <c r="B316" t="s">
        <v>12</v>
      </c>
      <c r="D316" t="s">
        <v>31</v>
      </c>
      <c r="E316" t="s">
        <v>142</v>
      </c>
      <c r="F316" t="s">
        <v>427</v>
      </c>
    </row>
    <row r="317" spans="1:18" x14ac:dyDescent="0.2">
      <c r="A317" t="s">
        <v>11</v>
      </c>
      <c r="B317" t="s">
        <v>12</v>
      </c>
      <c r="D317" t="s">
        <v>28</v>
      </c>
      <c r="E317" t="s">
        <v>130</v>
      </c>
      <c r="F317" t="s">
        <v>428</v>
      </c>
    </row>
    <row r="318" spans="1:18" x14ac:dyDescent="0.2">
      <c r="A318" t="s">
        <v>11</v>
      </c>
      <c r="B318" t="s">
        <v>12</v>
      </c>
      <c r="D318" t="s">
        <v>38</v>
      </c>
      <c r="E318" t="s">
        <v>49</v>
      </c>
      <c r="F318" t="s">
        <v>429</v>
      </c>
    </row>
    <row r="319" spans="1:18" x14ac:dyDescent="0.2">
      <c r="A319" t="s">
        <v>11</v>
      </c>
      <c r="B319" t="s">
        <v>12</v>
      </c>
      <c r="D319" t="s">
        <v>28</v>
      </c>
      <c r="E319" t="s">
        <v>130</v>
      </c>
      <c r="F319" t="s">
        <v>325</v>
      </c>
    </row>
    <row r="320" spans="1:18" x14ac:dyDescent="0.2">
      <c r="A320" t="s">
        <v>11</v>
      </c>
      <c r="B320" t="s">
        <v>12</v>
      </c>
      <c r="D320" t="s">
        <v>28</v>
      </c>
      <c r="E320" t="s">
        <v>76</v>
      </c>
      <c r="F320" t="s">
        <v>430</v>
      </c>
    </row>
    <row r="321" spans="1:6" x14ac:dyDescent="0.2">
      <c r="A321" t="s">
        <v>11</v>
      </c>
      <c r="B321" t="s">
        <v>12</v>
      </c>
      <c r="D321" t="s">
        <v>13</v>
      </c>
      <c r="E321" t="s">
        <v>82</v>
      </c>
      <c r="F321" t="s">
        <v>431</v>
      </c>
    </row>
    <row r="322" spans="1:6" x14ac:dyDescent="0.2">
      <c r="A322" t="s">
        <v>11</v>
      </c>
      <c r="B322" t="s">
        <v>12</v>
      </c>
      <c r="D322" t="s">
        <v>158</v>
      </c>
      <c r="E322" t="s">
        <v>220</v>
      </c>
      <c r="F322" t="s">
        <v>432</v>
      </c>
    </row>
    <row r="323" spans="1:6" x14ac:dyDescent="0.2">
      <c r="A323" t="s">
        <v>11</v>
      </c>
      <c r="B323" t="s">
        <v>12</v>
      </c>
      <c r="D323" t="s">
        <v>13</v>
      </c>
      <c r="E323" t="s">
        <v>95</v>
      </c>
      <c r="F323" t="s">
        <v>433</v>
      </c>
    </row>
    <row r="324" spans="1:6" x14ac:dyDescent="0.2">
      <c r="A324" t="s">
        <v>11</v>
      </c>
      <c r="B324" t="s">
        <v>12</v>
      </c>
      <c r="D324" t="s">
        <v>28</v>
      </c>
      <c r="E324" t="s">
        <v>60</v>
      </c>
      <c r="F324" t="s">
        <v>434</v>
      </c>
    </row>
    <row r="325" spans="1:6" x14ac:dyDescent="0.2">
      <c r="A325" t="s">
        <v>11</v>
      </c>
      <c r="B325" t="s">
        <v>12</v>
      </c>
      <c r="D325" t="s">
        <v>23</v>
      </c>
      <c r="E325" t="s">
        <v>108</v>
      </c>
      <c r="F325" t="s">
        <v>435</v>
      </c>
    </row>
    <row r="326" spans="1:6" x14ac:dyDescent="0.2">
      <c r="A326" t="s">
        <v>11</v>
      </c>
      <c r="B326" t="s">
        <v>12</v>
      </c>
      <c r="D326" t="s">
        <v>436</v>
      </c>
      <c r="E326" t="s">
        <v>437</v>
      </c>
      <c r="F326" t="s">
        <v>438</v>
      </c>
    </row>
    <row r="327" spans="1:6" x14ac:dyDescent="0.2">
      <c r="A327" t="s">
        <v>11</v>
      </c>
      <c r="B327" t="s">
        <v>12</v>
      </c>
      <c r="D327" t="s">
        <v>28</v>
      </c>
      <c r="E327" t="s">
        <v>29</v>
      </c>
      <c r="F327" t="s">
        <v>439</v>
      </c>
    </row>
    <row r="328" spans="1:6" x14ac:dyDescent="0.2">
      <c r="A328" t="s">
        <v>11</v>
      </c>
      <c r="B328" t="s">
        <v>12</v>
      </c>
      <c r="D328" t="s">
        <v>28</v>
      </c>
      <c r="E328" t="s">
        <v>60</v>
      </c>
      <c r="F328" t="s">
        <v>440</v>
      </c>
    </row>
    <row r="329" spans="1:6" x14ac:dyDescent="0.2">
      <c r="A329" t="s">
        <v>11</v>
      </c>
      <c r="B329" t="s">
        <v>12</v>
      </c>
      <c r="D329" t="s">
        <v>23</v>
      </c>
      <c r="E329" t="s">
        <v>68</v>
      </c>
      <c r="F329" t="s">
        <v>441</v>
      </c>
    </row>
    <row r="330" spans="1:6" x14ac:dyDescent="0.2">
      <c r="A330" t="s">
        <v>11</v>
      </c>
      <c r="B330" t="s">
        <v>12</v>
      </c>
      <c r="D330" t="s">
        <v>17</v>
      </c>
      <c r="E330" t="s">
        <v>18</v>
      </c>
      <c r="F330" t="s">
        <v>442</v>
      </c>
    </row>
    <row r="331" spans="1:6" x14ac:dyDescent="0.2">
      <c r="A331" t="s">
        <v>11</v>
      </c>
      <c r="B331" t="s">
        <v>12</v>
      </c>
      <c r="D331" t="s">
        <v>17</v>
      </c>
      <c r="E331" t="s">
        <v>18</v>
      </c>
      <c r="F331" t="s">
        <v>443</v>
      </c>
    </row>
    <row r="332" spans="1:6" x14ac:dyDescent="0.2">
      <c r="A332" t="s">
        <v>11</v>
      </c>
      <c r="B332" t="s">
        <v>12</v>
      </c>
      <c r="D332" t="s">
        <v>13</v>
      </c>
      <c r="E332" t="s">
        <v>82</v>
      </c>
      <c r="F332" t="s">
        <v>444</v>
      </c>
    </row>
    <row r="333" spans="1:6" x14ac:dyDescent="0.2">
      <c r="A333" t="s">
        <v>11</v>
      </c>
      <c r="B333" t="s">
        <v>12</v>
      </c>
      <c r="D333" t="s">
        <v>28</v>
      </c>
      <c r="E333" t="s">
        <v>76</v>
      </c>
      <c r="F333" t="s">
        <v>445</v>
      </c>
    </row>
    <row r="334" spans="1:6" x14ac:dyDescent="0.2">
      <c r="A334" t="s">
        <v>11</v>
      </c>
      <c r="B334" t="s">
        <v>12</v>
      </c>
      <c r="D334" t="s">
        <v>17</v>
      </c>
      <c r="E334" t="s">
        <v>45</v>
      </c>
      <c r="F334" t="s">
        <v>446</v>
      </c>
    </row>
    <row r="335" spans="1:6" x14ac:dyDescent="0.2">
      <c r="A335" t="s">
        <v>11</v>
      </c>
      <c r="B335" t="s">
        <v>12</v>
      </c>
      <c r="D335" t="s">
        <v>23</v>
      </c>
      <c r="E335" t="s">
        <v>447</v>
      </c>
      <c r="F335" t="s">
        <v>448</v>
      </c>
    </row>
    <row r="336" spans="1:6" x14ac:dyDescent="0.2">
      <c r="A336" t="s">
        <v>11</v>
      </c>
      <c r="B336" t="s">
        <v>12</v>
      </c>
      <c r="D336" t="s">
        <v>13</v>
      </c>
      <c r="E336" t="s">
        <v>95</v>
      </c>
      <c r="F336" t="s">
        <v>449</v>
      </c>
    </row>
    <row r="337" spans="1:7" x14ac:dyDescent="0.2">
      <c r="A337" t="s">
        <v>11</v>
      </c>
      <c r="B337" t="s">
        <v>12</v>
      </c>
      <c r="D337" t="s">
        <v>89</v>
      </c>
      <c r="E337" t="s">
        <v>90</v>
      </c>
      <c r="F337" t="s">
        <v>450</v>
      </c>
      <c r="G337" t="s">
        <v>451</v>
      </c>
    </row>
    <row r="338" spans="1:7" x14ac:dyDescent="0.2">
      <c r="A338" t="s">
        <v>11</v>
      </c>
      <c r="B338" t="s">
        <v>12</v>
      </c>
      <c r="D338" t="s">
        <v>89</v>
      </c>
      <c r="E338" t="s">
        <v>90</v>
      </c>
      <c r="F338" t="s">
        <v>452</v>
      </c>
    </row>
    <row r="339" spans="1:7" x14ac:dyDescent="0.2">
      <c r="A339" t="s">
        <v>11</v>
      </c>
      <c r="B339" t="s">
        <v>12</v>
      </c>
      <c r="D339" t="s">
        <v>28</v>
      </c>
      <c r="E339" t="s">
        <v>60</v>
      </c>
      <c r="F339" t="s">
        <v>453</v>
      </c>
    </row>
    <row r="340" spans="1:7" x14ac:dyDescent="0.2">
      <c r="A340" t="s">
        <v>11</v>
      </c>
      <c r="B340" t="s">
        <v>12</v>
      </c>
      <c r="D340" t="s">
        <v>99</v>
      </c>
      <c r="E340" t="s">
        <v>100</v>
      </c>
      <c r="F340" t="s">
        <v>454</v>
      </c>
    </row>
    <row r="341" spans="1:7" x14ac:dyDescent="0.2">
      <c r="A341" t="s">
        <v>11</v>
      </c>
      <c r="B341" t="s">
        <v>12</v>
      </c>
      <c r="D341" t="s">
        <v>28</v>
      </c>
      <c r="E341" t="s">
        <v>60</v>
      </c>
      <c r="F341" t="s">
        <v>455</v>
      </c>
    </row>
    <row r="342" spans="1:7" x14ac:dyDescent="0.2">
      <c r="A342" t="s">
        <v>11</v>
      </c>
      <c r="B342" t="s">
        <v>12</v>
      </c>
      <c r="D342" t="s">
        <v>207</v>
      </c>
      <c r="E342" t="s">
        <v>208</v>
      </c>
      <c r="F342" t="s">
        <v>456</v>
      </c>
    </row>
    <row r="343" spans="1:7" x14ac:dyDescent="0.2">
      <c r="A343" t="s">
        <v>11</v>
      </c>
      <c r="B343" t="s">
        <v>12</v>
      </c>
      <c r="D343" t="s">
        <v>31</v>
      </c>
      <c r="E343" t="s">
        <v>214</v>
      </c>
      <c r="F343" t="s">
        <v>457</v>
      </c>
    </row>
    <row r="344" spans="1:7" x14ac:dyDescent="0.2">
      <c r="A344" t="s">
        <v>11</v>
      </c>
      <c r="B344" t="s">
        <v>12</v>
      </c>
      <c r="D344" t="s">
        <v>13</v>
      </c>
      <c r="E344" t="s">
        <v>153</v>
      </c>
      <c r="F344" t="s">
        <v>458</v>
      </c>
    </row>
    <row r="345" spans="1:7" x14ac:dyDescent="0.2">
      <c r="A345" t="s">
        <v>11</v>
      </c>
      <c r="B345" t="s">
        <v>12</v>
      </c>
      <c r="D345" t="s">
        <v>23</v>
      </c>
      <c r="E345" t="s">
        <v>108</v>
      </c>
      <c r="F345" t="s">
        <v>459</v>
      </c>
    </row>
    <row r="346" spans="1:7" x14ac:dyDescent="0.2">
      <c r="A346" t="s">
        <v>11</v>
      </c>
      <c r="B346" t="s">
        <v>12</v>
      </c>
      <c r="D346" t="s">
        <v>158</v>
      </c>
      <c r="E346" t="s">
        <v>259</v>
      </c>
      <c r="F346" t="s">
        <v>460</v>
      </c>
    </row>
    <row r="347" spans="1:7" x14ac:dyDescent="0.2">
      <c r="A347" t="s">
        <v>11</v>
      </c>
      <c r="B347" t="s">
        <v>12</v>
      </c>
      <c r="D347" t="s">
        <v>38</v>
      </c>
      <c r="E347" t="s">
        <v>39</v>
      </c>
      <c r="F347" t="s">
        <v>461</v>
      </c>
    </row>
    <row r="348" spans="1:7" x14ac:dyDescent="0.2">
      <c r="A348" t="s">
        <v>11</v>
      </c>
      <c r="B348" t="s">
        <v>12</v>
      </c>
      <c r="D348" t="s">
        <v>28</v>
      </c>
      <c r="E348" t="s">
        <v>29</v>
      </c>
      <c r="F348" t="s">
        <v>462</v>
      </c>
    </row>
    <row r="349" spans="1:7" x14ac:dyDescent="0.2">
      <c r="A349" t="s">
        <v>11</v>
      </c>
      <c r="B349" t="s">
        <v>12</v>
      </c>
      <c r="D349" t="s">
        <v>17</v>
      </c>
      <c r="E349" t="s">
        <v>80</v>
      </c>
      <c r="F349" t="s">
        <v>463</v>
      </c>
    </row>
    <row r="350" spans="1:7" x14ac:dyDescent="0.2">
      <c r="A350" t="s">
        <v>11</v>
      </c>
      <c r="B350" t="s">
        <v>12</v>
      </c>
      <c r="D350" t="s">
        <v>28</v>
      </c>
      <c r="E350" t="s">
        <v>53</v>
      </c>
      <c r="F350" t="s">
        <v>464</v>
      </c>
    </row>
    <row r="351" spans="1:7" x14ac:dyDescent="0.2">
      <c r="A351" t="s">
        <v>11</v>
      </c>
      <c r="B351" t="s">
        <v>12</v>
      </c>
      <c r="D351" t="s">
        <v>158</v>
      </c>
      <c r="E351" t="s">
        <v>259</v>
      </c>
      <c r="F351" t="s">
        <v>465</v>
      </c>
    </row>
    <row r="352" spans="1:7" x14ac:dyDescent="0.2">
      <c r="A352" t="s">
        <v>11</v>
      </c>
      <c r="B352" t="s">
        <v>12</v>
      </c>
      <c r="D352" t="s">
        <v>158</v>
      </c>
      <c r="E352" t="s">
        <v>352</v>
      </c>
      <c r="F352" t="s">
        <v>466</v>
      </c>
    </row>
    <row r="353" spans="1:7" x14ac:dyDescent="0.2">
      <c r="A353" t="s">
        <v>11</v>
      </c>
      <c r="B353" t="s">
        <v>12</v>
      </c>
      <c r="D353" t="s">
        <v>34</v>
      </c>
      <c r="E353" t="s">
        <v>467</v>
      </c>
      <c r="F353" t="s">
        <v>468</v>
      </c>
    </row>
    <row r="354" spans="1:7" x14ac:dyDescent="0.2">
      <c r="A354" t="s">
        <v>11</v>
      </c>
      <c r="B354" t="s">
        <v>12</v>
      </c>
      <c r="D354" t="s">
        <v>31</v>
      </c>
      <c r="E354" t="s">
        <v>32</v>
      </c>
      <c r="F354" t="s">
        <v>469</v>
      </c>
      <c r="G354" t="s">
        <v>470</v>
      </c>
    </row>
    <row r="355" spans="1:7" x14ac:dyDescent="0.2">
      <c r="A355" t="s">
        <v>11</v>
      </c>
      <c r="B355" t="s">
        <v>12</v>
      </c>
      <c r="D355" t="s">
        <v>34</v>
      </c>
      <c r="E355" t="s">
        <v>35</v>
      </c>
      <c r="F355" t="s">
        <v>471</v>
      </c>
    </row>
    <row r="356" spans="1:7" x14ac:dyDescent="0.2">
      <c r="A356" t="s">
        <v>11</v>
      </c>
      <c r="B356" t="s">
        <v>12</v>
      </c>
      <c r="D356" t="s">
        <v>23</v>
      </c>
      <c r="E356" t="s">
        <v>472</v>
      </c>
      <c r="F356" t="s">
        <v>473</v>
      </c>
    </row>
    <row r="357" spans="1:7" x14ac:dyDescent="0.2">
      <c r="A357" t="s">
        <v>11</v>
      </c>
      <c r="B357" t="s">
        <v>12</v>
      </c>
      <c r="D357" t="s">
        <v>23</v>
      </c>
      <c r="E357" t="s">
        <v>472</v>
      </c>
      <c r="F357" t="s">
        <v>474</v>
      </c>
    </row>
    <row r="358" spans="1:7" x14ac:dyDescent="0.2">
      <c r="A358" t="s">
        <v>11</v>
      </c>
      <c r="B358" t="s">
        <v>12</v>
      </c>
      <c r="D358" t="s">
        <v>23</v>
      </c>
      <c r="E358" t="s">
        <v>68</v>
      </c>
      <c r="F358" t="s">
        <v>475</v>
      </c>
    </row>
    <row r="359" spans="1:7" x14ac:dyDescent="0.2">
      <c r="A359" t="s">
        <v>11</v>
      </c>
      <c r="B359" t="s">
        <v>12</v>
      </c>
      <c r="D359" t="s">
        <v>28</v>
      </c>
      <c r="E359" t="s">
        <v>70</v>
      </c>
      <c r="F359" t="s">
        <v>476</v>
      </c>
    </row>
    <row r="360" spans="1:7" x14ac:dyDescent="0.2">
      <c r="A360" t="s">
        <v>11</v>
      </c>
      <c r="B360" t="s">
        <v>12</v>
      </c>
      <c r="D360" t="s">
        <v>13</v>
      </c>
      <c r="E360" t="s">
        <v>95</v>
      </c>
      <c r="F360" t="s">
        <v>477</v>
      </c>
    </row>
    <row r="361" spans="1:7" x14ac:dyDescent="0.2">
      <c r="A361" t="s">
        <v>11</v>
      </c>
      <c r="B361" t="s">
        <v>12</v>
      </c>
      <c r="D361" t="s">
        <v>28</v>
      </c>
      <c r="E361" t="s">
        <v>171</v>
      </c>
      <c r="F361" t="s">
        <v>478</v>
      </c>
    </row>
    <row r="362" spans="1:7" x14ac:dyDescent="0.2">
      <c r="A362" t="s">
        <v>11</v>
      </c>
      <c r="B362" t="s">
        <v>12</v>
      </c>
      <c r="D362" t="s">
        <v>13</v>
      </c>
      <c r="E362" t="s">
        <v>82</v>
      </c>
      <c r="F362" t="s">
        <v>479</v>
      </c>
    </row>
    <row r="363" spans="1:7" x14ac:dyDescent="0.2">
      <c r="A363" t="s">
        <v>11</v>
      </c>
      <c r="B363" t="s">
        <v>12</v>
      </c>
      <c r="D363" t="s">
        <v>28</v>
      </c>
      <c r="E363" t="s">
        <v>171</v>
      </c>
      <c r="F363" t="s">
        <v>480</v>
      </c>
    </row>
    <row r="364" spans="1:7" x14ac:dyDescent="0.2">
      <c r="A364" t="s">
        <v>11</v>
      </c>
      <c r="B364" t="s">
        <v>12</v>
      </c>
      <c r="D364" t="s">
        <v>17</v>
      </c>
      <c r="E364" t="s">
        <v>18</v>
      </c>
      <c r="F364" t="s">
        <v>481</v>
      </c>
    </row>
    <row r="365" spans="1:7" x14ac:dyDescent="0.2">
      <c r="A365" t="s">
        <v>11</v>
      </c>
      <c r="B365" t="s">
        <v>12</v>
      </c>
      <c r="D365" t="s">
        <v>38</v>
      </c>
      <c r="E365" t="s">
        <v>49</v>
      </c>
      <c r="F365" t="s">
        <v>482</v>
      </c>
    </row>
    <row r="366" spans="1:7" x14ac:dyDescent="0.2">
      <c r="A366" t="s">
        <v>11</v>
      </c>
      <c r="B366" t="s">
        <v>12</v>
      </c>
      <c r="D366" t="s">
        <v>23</v>
      </c>
      <c r="E366" t="s">
        <v>68</v>
      </c>
      <c r="F366" t="s">
        <v>483</v>
      </c>
    </row>
    <row r="367" spans="1:7" x14ac:dyDescent="0.2">
      <c r="A367" t="s">
        <v>11</v>
      </c>
      <c r="B367" t="s">
        <v>12</v>
      </c>
      <c r="D367" t="s">
        <v>34</v>
      </c>
      <c r="E367" t="s">
        <v>68</v>
      </c>
      <c r="F367" t="s">
        <v>484</v>
      </c>
    </row>
    <row r="368" spans="1:7" x14ac:dyDescent="0.2">
      <c r="A368" t="s">
        <v>11</v>
      </c>
      <c r="B368" t="s">
        <v>12</v>
      </c>
      <c r="D368" t="s">
        <v>28</v>
      </c>
      <c r="E368" t="s">
        <v>60</v>
      </c>
      <c r="F368" t="s">
        <v>485</v>
      </c>
    </row>
    <row r="369" spans="1:6" x14ac:dyDescent="0.2">
      <c r="A369" t="s">
        <v>11</v>
      </c>
      <c r="B369" t="s">
        <v>12</v>
      </c>
      <c r="D369" t="s">
        <v>13</v>
      </c>
      <c r="E369" t="s">
        <v>14</v>
      </c>
      <c r="F369" t="s">
        <v>486</v>
      </c>
    </row>
    <row r="370" spans="1:6" x14ac:dyDescent="0.2">
      <c r="A370" t="s">
        <v>11</v>
      </c>
      <c r="B370" t="s">
        <v>12</v>
      </c>
      <c r="D370" t="s">
        <v>13</v>
      </c>
      <c r="E370" t="s">
        <v>14</v>
      </c>
      <c r="F370" t="s">
        <v>487</v>
      </c>
    </row>
    <row r="371" spans="1:6" x14ac:dyDescent="0.2">
      <c r="A371" t="s">
        <v>11</v>
      </c>
      <c r="B371" t="s">
        <v>12</v>
      </c>
      <c r="D371" t="s">
        <v>17</v>
      </c>
      <c r="E371" t="s">
        <v>488</v>
      </c>
      <c r="F371" t="s">
        <v>489</v>
      </c>
    </row>
    <row r="372" spans="1:6" x14ac:dyDescent="0.2">
      <c r="A372" t="s">
        <v>11</v>
      </c>
      <c r="B372" t="s">
        <v>12</v>
      </c>
      <c r="D372" t="s">
        <v>99</v>
      </c>
      <c r="E372" t="s">
        <v>100</v>
      </c>
      <c r="F372" t="s">
        <v>490</v>
      </c>
    </row>
    <row r="373" spans="1:6" x14ac:dyDescent="0.2">
      <c r="A373" t="s">
        <v>11</v>
      </c>
      <c r="B373" t="s">
        <v>12</v>
      </c>
      <c r="D373" t="s">
        <v>38</v>
      </c>
      <c r="E373" t="s">
        <v>491</v>
      </c>
      <c r="F373" t="s">
        <v>492</v>
      </c>
    </row>
    <row r="374" spans="1:6" x14ac:dyDescent="0.2">
      <c r="A374" t="s">
        <v>11</v>
      </c>
      <c r="B374" t="s">
        <v>12</v>
      </c>
      <c r="D374" t="s">
        <v>13</v>
      </c>
      <c r="E374" t="s">
        <v>95</v>
      </c>
      <c r="F374" t="s">
        <v>493</v>
      </c>
    </row>
    <row r="375" spans="1:6" x14ac:dyDescent="0.2">
      <c r="A375" t="s">
        <v>11</v>
      </c>
      <c r="B375" t="s">
        <v>12</v>
      </c>
      <c r="D375" t="s">
        <v>34</v>
      </c>
      <c r="E375" t="s">
        <v>66</v>
      </c>
      <c r="F375" t="s">
        <v>494</v>
      </c>
    </row>
    <row r="376" spans="1:6" x14ac:dyDescent="0.2">
      <c r="A376" t="s">
        <v>11</v>
      </c>
      <c r="B376" t="s">
        <v>12</v>
      </c>
      <c r="D376" t="s">
        <v>17</v>
      </c>
      <c r="E376" t="s">
        <v>495</v>
      </c>
      <c r="F376" t="s">
        <v>496</v>
      </c>
    </row>
    <row r="377" spans="1:6" x14ac:dyDescent="0.2">
      <c r="A377" t="s">
        <v>11</v>
      </c>
      <c r="B377" t="s">
        <v>12</v>
      </c>
      <c r="D377" t="s">
        <v>28</v>
      </c>
      <c r="E377" t="s">
        <v>29</v>
      </c>
      <c r="F377" t="s">
        <v>497</v>
      </c>
    </row>
    <row r="378" spans="1:6" x14ac:dyDescent="0.2">
      <c r="A378" t="s">
        <v>11</v>
      </c>
      <c r="B378" t="s">
        <v>12</v>
      </c>
      <c r="D378" t="s">
        <v>34</v>
      </c>
      <c r="E378" t="s">
        <v>66</v>
      </c>
      <c r="F378" t="s">
        <v>498</v>
      </c>
    </row>
    <row r="379" spans="1:6" x14ac:dyDescent="0.2">
      <c r="A379" t="s">
        <v>11</v>
      </c>
      <c r="B379" t="s">
        <v>12</v>
      </c>
      <c r="D379" t="s">
        <v>23</v>
      </c>
      <c r="E379" t="s">
        <v>26</v>
      </c>
      <c r="F379" t="s">
        <v>499</v>
      </c>
    </row>
    <row r="380" spans="1:6" x14ac:dyDescent="0.2">
      <c r="A380" t="s">
        <v>11</v>
      </c>
      <c r="B380" t="s">
        <v>12</v>
      </c>
      <c r="D380" t="s">
        <v>23</v>
      </c>
      <c r="E380" t="s">
        <v>26</v>
      </c>
      <c r="F380" t="s">
        <v>500</v>
      </c>
    </row>
    <row r="381" spans="1:6" x14ac:dyDescent="0.2">
      <c r="A381" t="s">
        <v>11</v>
      </c>
      <c r="B381" t="s">
        <v>12</v>
      </c>
      <c r="D381" t="s">
        <v>17</v>
      </c>
      <c r="E381" t="s">
        <v>80</v>
      </c>
      <c r="F381" t="s">
        <v>501</v>
      </c>
    </row>
    <row r="382" spans="1:6" x14ac:dyDescent="0.2">
      <c r="A382" t="s">
        <v>11</v>
      </c>
      <c r="B382" t="s">
        <v>12</v>
      </c>
      <c r="D382" t="s">
        <v>312</v>
      </c>
      <c r="E382" t="s">
        <v>313</v>
      </c>
      <c r="F382" t="s">
        <v>502</v>
      </c>
    </row>
    <row r="383" spans="1:6" x14ac:dyDescent="0.2">
      <c r="A383" t="s">
        <v>11</v>
      </c>
      <c r="B383" t="s">
        <v>12</v>
      </c>
      <c r="D383" t="s">
        <v>13</v>
      </c>
      <c r="E383" t="s">
        <v>95</v>
      </c>
      <c r="F383" t="s">
        <v>503</v>
      </c>
    </row>
    <row r="384" spans="1:6" x14ac:dyDescent="0.2">
      <c r="A384" t="s">
        <v>11</v>
      </c>
      <c r="B384" t="s">
        <v>12</v>
      </c>
      <c r="D384" t="s">
        <v>28</v>
      </c>
      <c r="E384" t="s">
        <v>76</v>
      </c>
      <c r="F384" t="s">
        <v>504</v>
      </c>
    </row>
    <row r="385" spans="1:7" x14ac:dyDescent="0.2">
      <c r="A385" t="s">
        <v>11</v>
      </c>
      <c r="B385" t="s">
        <v>12</v>
      </c>
      <c r="D385" t="s">
        <v>34</v>
      </c>
      <c r="E385" t="s">
        <v>205</v>
      </c>
      <c r="F385" t="s">
        <v>505</v>
      </c>
    </row>
    <row r="386" spans="1:7" x14ac:dyDescent="0.2">
      <c r="A386" t="s">
        <v>11</v>
      </c>
      <c r="B386" t="s">
        <v>12</v>
      </c>
      <c r="D386" t="s">
        <v>28</v>
      </c>
      <c r="E386" t="s">
        <v>151</v>
      </c>
      <c r="F386" t="s">
        <v>506</v>
      </c>
    </row>
    <row r="387" spans="1:7" x14ac:dyDescent="0.2">
      <c r="A387" t="s">
        <v>11</v>
      </c>
      <c r="B387" t="s">
        <v>12</v>
      </c>
      <c r="D387" t="s">
        <v>13</v>
      </c>
      <c r="E387" t="s">
        <v>507</v>
      </c>
      <c r="F387" t="s">
        <v>508</v>
      </c>
    </row>
    <row r="388" spans="1:7" x14ac:dyDescent="0.2">
      <c r="A388" t="s">
        <v>11</v>
      </c>
      <c r="B388" t="s">
        <v>12</v>
      </c>
      <c r="D388" t="s">
        <v>28</v>
      </c>
      <c r="E388" t="s">
        <v>60</v>
      </c>
      <c r="F388" t="s">
        <v>509</v>
      </c>
    </row>
    <row r="389" spans="1:7" x14ac:dyDescent="0.2">
      <c r="A389" t="s">
        <v>11</v>
      </c>
      <c r="B389" t="s">
        <v>12</v>
      </c>
      <c r="D389" t="s">
        <v>13</v>
      </c>
      <c r="E389" t="s">
        <v>95</v>
      </c>
      <c r="F389" t="s">
        <v>510</v>
      </c>
    </row>
    <row r="390" spans="1:7" x14ac:dyDescent="0.2">
      <c r="A390" t="s">
        <v>11</v>
      </c>
      <c r="B390" t="s">
        <v>12</v>
      </c>
      <c r="D390" t="s">
        <v>13</v>
      </c>
      <c r="E390" t="s">
        <v>95</v>
      </c>
      <c r="F390" t="s">
        <v>511</v>
      </c>
      <c r="G390" t="s">
        <v>8275</v>
      </c>
    </row>
    <row r="391" spans="1:7" x14ac:dyDescent="0.2">
      <c r="A391" t="s">
        <v>11</v>
      </c>
      <c r="B391" t="s">
        <v>12</v>
      </c>
      <c r="D391" t="s">
        <v>13</v>
      </c>
      <c r="E391" t="s">
        <v>95</v>
      </c>
      <c r="F391" t="s">
        <v>512</v>
      </c>
    </row>
    <row r="392" spans="1:7" x14ac:dyDescent="0.2">
      <c r="A392" t="s">
        <v>11</v>
      </c>
      <c r="B392" t="s">
        <v>12</v>
      </c>
      <c r="D392" t="s">
        <v>28</v>
      </c>
      <c r="E392" t="s">
        <v>76</v>
      </c>
      <c r="F392" t="s">
        <v>513</v>
      </c>
    </row>
    <row r="393" spans="1:7" x14ac:dyDescent="0.2">
      <c r="A393" t="s">
        <v>11</v>
      </c>
      <c r="B393" t="s">
        <v>12</v>
      </c>
      <c r="D393" t="s">
        <v>13</v>
      </c>
      <c r="E393" t="s">
        <v>14</v>
      </c>
      <c r="F393" t="s">
        <v>514</v>
      </c>
    </row>
    <row r="394" spans="1:7" x14ac:dyDescent="0.2">
      <c r="A394" t="s">
        <v>11</v>
      </c>
      <c r="B394" t="s">
        <v>12</v>
      </c>
      <c r="D394" t="s">
        <v>13</v>
      </c>
      <c r="E394" t="s">
        <v>14</v>
      </c>
      <c r="F394" t="s">
        <v>515</v>
      </c>
    </row>
    <row r="395" spans="1:7" x14ac:dyDescent="0.2">
      <c r="A395" t="s">
        <v>11</v>
      </c>
      <c r="B395" t="s">
        <v>12</v>
      </c>
      <c r="D395" t="s">
        <v>89</v>
      </c>
      <c r="E395" t="s">
        <v>90</v>
      </c>
      <c r="F395" t="s">
        <v>516</v>
      </c>
    </row>
    <row r="396" spans="1:7" x14ac:dyDescent="0.2">
      <c r="A396" t="s">
        <v>11</v>
      </c>
      <c r="B396" t="s">
        <v>12</v>
      </c>
      <c r="D396" t="s">
        <v>312</v>
      </c>
      <c r="E396" t="s">
        <v>313</v>
      </c>
      <c r="F396" t="s">
        <v>517</v>
      </c>
    </row>
    <row r="397" spans="1:7" x14ac:dyDescent="0.2">
      <c r="A397" t="s">
        <v>11</v>
      </c>
      <c r="B397" t="s">
        <v>12</v>
      </c>
      <c r="D397" t="s">
        <v>38</v>
      </c>
      <c r="E397" t="s">
        <v>49</v>
      </c>
      <c r="F397" t="s">
        <v>518</v>
      </c>
    </row>
    <row r="398" spans="1:7" x14ac:dyDescent="0.2">
      <c r="A398" t="s">
        <v>11</v>
      </c>
      <c r="B398" t="s">
        <v>12</v>
      </c>
      <c r="D398" t="s">
        <v>13</v>
      </c>
      <c r="E398" t="s">
        <v>95</v>
      </c>
      <c r="F398" t="s">
        <v>519</v>
      </c>
    </row>
    <row r="399" spans="1:7" x14ac:dyDescent="0.2">
      <c r="A399" t="s">
        <v>11</v>
      </c>
      <c r="B399" t="s">
        <v>12</v>
      </c>
      <c r="D399" t="s">
        <v>28</v>
      </c>
      <c r="E399" t="s">
        <v>171</v>
      </c>
      <c r="F399" t="s">
        <v>425</v>
      </c>
    </row>
    <row r="400" spans="1:7" x14ac:dyDescent="0.2">
      <c r="A400" t="s">
        <v>11</v>
      </c>
      <c r="B400" t="s">
        <v>12</v>
      </c>
      <c r="D400" t="s">
        <v>31</v>
      </c>
      <c r="E400" t="s">
        <v>214</v>
      </c>
      <c r="F400" t="s">
        <v>520</v>
      </c>
    </row>
    <row r="401" spans="1:21" x14ac:dyDescent="0.2">
      <c r="A401" t="s">
        <v>11</v>
      </c>
      <c r="B401" t="s">
        <v>12</v>
      </c>
      <c r="D401" t="s">
        <v>99</v>
      </c>
      <c r="E401" t="s">
        <v>100</v>
      </c>
      <c r="F401" t="s">
        <v>521</v>
      </c>
    </row>
    <row r="402" spans="1:21" x14ac:dyDescent="0.2">
      <c r="A402" t="s">
        <v>11</v>
      </c>
      <c r="B402" t="s">
        <v>12</v>
      </c>
      <c r="D402" t="s">
        <v>17</v>
      </c>
      <c r="E402" t="s">
        <v>45</v>
      </c>
      <c r="F402" t="s">
        <v>522</v>
      </c>
    </row>
    <row r="403" spans="1:21" x14ac:dyDescent="0.2">
      <c r="A403" t="s">
        <v>11</v>
      </c>
      <c r="B403" t="s">
        <v>12</v>
      </c>
      <c r="D403" t="s">
        <v>312</v>
      </c>
      <c r="E403" t="s">
        <v>313</v>
      </c>
      <c r="F403" t="s">
        <v>523</v>
      </c>
    </row>
    <row r="404" spans="1:21" x14ac:dyDescent="0.2">
      <c r="A404" t="s">
        <v>11</v>
      </c>
      <c r="B404" t="s">
        <v>12</v>
      </c>
      <c r="D404" t="s">
        <v>38</v>
      </c>
      <c r="E404" t="s">
        <v>49</v>
      </c>
      <c r="F404" t="s">
        <v>524</v>
      </c>
    </row>
    <row r="405" spans="1:21" x14ac:dyDescent="0.2">
      <c r="A405" t="s">
        <v>11</v>
      </c>
      <c r="B405" t="s">
        <v>12</v>
      </c>
      <c r="D405" t="s">
        <v>17</v>
      </c>
      <c r="E405" t="s">
        <v>18</v>
      </c>
      <c r="F405" t="s">
        <v>525</v>
      </c>
    </row>
    <row r="406" spans="1:21" x14ac:dyDescent="0.2">
      <c r="A406" s="44" t="s">
        <v>11</v>
      </c>
      <c r="B406" s="44" t="s">
        <v>12</v>
      </c>
      <c r="C406" s="44"/>
      <c r="D406" s="44" t="s">
        <v>158</v>
      </c>
      <c r="E406" s="44" t="s">
        <v>159</v>
      </c>
      <c r="F406" s="45" t="s">
        <v>8192</v>
      </c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</row>
    <row r="407" spans="1:21" x14ac:dyDescent="0.2">
      <c r="A407" t="s">
        <v>11</v>
      </c>
      <c r="B407" t="s">
        <v>12</v>
      </c>
      <c r="D407" t="s">
        <v>13</v>
      </c>
      <c r="E407" t="s">
        <v>82</v>
      </c>
      <c r="F407" t="s">
        <v>526</v>
      </c>
    </row>
    <row r="408" spans="1:21" x14ac:dyDescent="0.2">
      <c r="A408" t="s">
        <v>11</v>
      </c>
      <c r="B408" t="s">
        <v>12</v>
      </c>
      <c r="D408" t="s">
        <v>23</v>
      </c>
      <c r="E408" t="s">
        <v>26</v>
      </c>
      <c r="F408" t="s">
        <v>527</v>
      </c>
    </row>
    <row r="409" spans="1:21" x14ac:dyDescent="0.2">
      <c r="A409" t="s">
        <v>11</v>
      </c>
      <c r="B409" t="s">
        <v>12</v>
      </c>
      <c r="D409" t="s">
        <v>28</v>
      </c>
      <c r="E409" t="s">
        <v>344</v>
      </c>
      <c r="F409" t="s">
        <v>528</v>
      </c>
    </row>
    <row r="410" spans="1:21" x14ac:dyDescent="0.2">
      <c r="A410" t="s">
        <v>11</v>
      </c>
      <c r="B410" t="s">
        <v>12</v>
      </c>
      <c r="D410" t="s">
        <v>28</v>
      </c>
      <c r="E410" t="s">
        <v>29</v>
      </c>
      <c r="F410" t="s">
        <v>529</v>
      </c>
    </row>
    <row r="411" spans="1:21" x14ac:dyDescent="0.2">
      <c r="A411" t="s">
        <v>11</v>
      </c>
      <c r="B411" t="s">
        <v>12</v>
      </c>
      <c r="D411" t="s">
        <v>34</v>
      </c>
      <c r="E411" t="s">
        <v>62</v>
      </c>
      <c r="F411" t="s">
        <v>530</v>
      </c>
    </row>
    <row r="412" spans="1:21" x14ac:dyDescent="0.2">
      <c r="A412" t="s">
        <v>11</v>
      </c>
      <c r="B412" t="s">
        <v>12</v>
      </c>
      <c r="D412" t="s">
        <v>13</v>
      </c>
      <c r="E412" t="s">
        <v>95</v>
      </c>
      <c r="F412" t="s">
        <v>531</v>
      </c>
    </row>
    <row r="413" spans="1:21" x14ac:dyDescent="0.2">
      <c r="A413" t="s">
        <v>11</v>
      </c>
      <c r="B413" t="s">
        <v>12</v>
      </c>
      <c r="D413" t="s">
        <v>312</v>
      </c>
      <c r="E413" t="s">
        <v>532</v>
      </c>
      <c r="F413" t="s">
        <v>533</v>
      </c>
    </row>
    <row r="414" spans="1:21" x14ac:dyDescent="0.2">
      <c r="A414" t="s">
        <v>11</v>
      </c>
      <c r="B414" t="s">
        <v>12</v>
      </c>
      <c r="D414" t="s">
        <v>31</v>
      </c>
      <c r="E414" t="s">
        <v>103</v>
      </c>
      <c r="F414" t="s">
        <v>534</v>
      </c>
      <c r="U414" t="s">
        <v>8191</v>
      </c>
    </row>
    <row r="415" spans="1:21" x14ac:dyDescent="0.2">
      <c r="A415" t="s">
        <v>11</v>
      </c>
      <c r="B415" t="s">
        <v>12</v>
      </c>
      <c r="D415" t="s">
        <v>31</v>
      </c>
      <c r="E415" t="s">
        <v>142</v>
      </c>
      <c r="F415" t="s">
        <v>535</v>
      </c>
    </row>
    <row r="416" spans="1:21" x14ac:dyDescent="0.2">
      <c r="A416" t="s">
        <v>11</v>
      </c>
      <c r="B416" t="s">
        <v>12</v>
      </c>
      <c r="D416" t="s">
        <v>99</v>
      </c>
      <c r="E416" t="s">
        <v>100</v>
      </c>
      <c r="F416" t="s">
        <v>536</v>
      </c>
    </row>
    <row r="417" spans="1:6" x14ac:dyDescent="0.2">
      <c r="A417" t="s">
        <v>11</v>
      </c>
      <c r="B417" t="s">
        <v>12</v>
      </c>
      <c r="D417" t="s">
        <v>17</v>
      </c>
      <c r="E417" t="s">
        <v>45</v>
      </c>
      <c r="F417" t="s">
        <v>537</v>
      </c>
    </row>
    <row r="418" spans="1:6" x14ac:dyDescent="0.2">
      <c r="A418" t="s">
        <v>11</v>
      </c>
      <c r="B418" t="s">
        <v>12</v>
      </c>
      <c r="D418" t="s">
        <v>28</v>
      </c>
      <c r="E418" t="s">
        <v>538</v>
      </c>
      <c r="F418" t="s">
        <v>539</v>
      </c>
    </row>
    <row r="419" spans="1:6" x14ac:dyDescent="0.2">
      <c r="A419" t="s">
        <v>11</v>
      </c>
      <c r="B419" t="s">
        <v>12</v>
      </c>
      <c r="D419" t="s">
        <v>28</v>
      </c>
      <c r="E419" t="s">
        <v>151</v>
      </c>
      <c r="F419" t="s">
        <v>540</v>
      </c>
    </row>
    <row r="420" spans="1:6" x14ac:dyDescent="0.2">
      <c r="A420" t="s">
        <v>11</v>
      </c>
      <c r="B420" t="s">
        <v>12</v>
      </c>
      <c r="D420" t="s">
        <v>28</v>
      </c>
      <c r="E420" t="s">
        <v>60</v>
      </c>
      <c r="F420" t="s">
        <v>541</v>
      </c>
    </row>
    <row r="421" spans="1:6" x14ac:dyDescent="0.2">
      <c r="A421" t="s">
        <v>11</v>
      </c>
      <c r="B421" t="s">
        <v>12</v>
      </c>
      <c r="D421" t="s">
        <v>28</v>
      </c>
      <c r="E421" t="s">
        <v>76</v>
      </c>
      <c r="F421" t="s">
        <v>542</v>
      </c>
    </row>
    <row r="422" spans="1:6" x14ac:dyDescent="0.2">
      <c r="A422" t="s">
        <v>11</v>
      </c>
      <c r="B422" t="s">
        <v>12</v>
      </c>
      <c r="D422" t="s">
        <v>207</v>
      </c>
      <c r="E422" t="s">
        <v>208</v>
      </c>
      <c r="F422" t="s">
        <v>543</v>
      </c>
    </row>
    <row r="423" spans="1:6" x14ac:dyDescent="0.2">
      <c r="A423" t="s">
        <v>11</v>
      </c>
      <c r="B423" t="s">
        <v>12</v>
      </c>
      <c r="D423" t="s">
        <v>13</v>
      </c>
      <c r="E423" t="s">
        <v>82</v>
      </c>
      <c r="F423" t="s">
        <v>544</v>
      </c>
    </row>
    <row r="424" spans="1:6" x14ac:dyDescent="0.2">
      <c r="A424" t="s">
        <v>11</v>
      </c>
      <c r="B424" t="s">
        <v>12</v>
      </c>
      <c r="D424" t="s">
        <v>23</v>
      </c>
      <c r="E424" t="s">
        <v>26</v>
      </c>
      <c r="F424" t="s">
        <v>545</v>
      </c>
    </row>
    <row r="425" spans="1:6" x14ac:dyDescent="0.2">
      <c r="A425" t="s">
        <v>11</v>
      </c>
      <c r="B425" t="s">
        <v>12</v>
      </c>
      <c r="D425" t="s">
        <v>99</v>
      </c>
      <c r="E425" t="s">
        <v>100</v>
      </c>
      <c r="F425" t="s">
        <v>292</v>
      </c>
    </row>
    <row r="426" spans="1:6" x14ac:dyDescent="0.2">
      <c r="A426" t="s">
        <v>11</v>
      </c>
      <c r="B426" t="s">
        <v>12</v>
      </c>
      <c r="D426" t="s">
        <v>38</v>
      </c>
      <c r="E426" t="s">
        <v>39</v>
      </c>
      <c r="F426" t="s">
        <v>546</v>
      </c>
    </row>
    <row r="427" spans="1:6" x14ac:dyDescent="0.2">
      <c r="A427" t="s">
        <v>11</v>
      </c>
      <c r="B427" t="s">
        <v>12</v>
      </c>
      <c r="D427" t="s">
        <v>28</v>
      </c>
      <c r="E427" t="s">
        <v>29</v>
      </c>
      <c r="F427" t="s">
        <v>547</v>
      </c>
    </row>
    <row r="428" spans="1:6" x14ac:dyDescent="0.2">
      <c r="A428" t="s">
        <v>11</v>
      </c>
      <c r="B428" t="s">
        <v>12</v>
      </c>
      <c r="D428" t="s">
        <v>38</v>
      </c>
      <c r="E428" t="s">
        <v>39</v>
      </c>
      <c r="F428" t="s">
        <v>548</v>
      </c>
    </row>
    <row r="429" spans="1:6" x14ac:dyDescent="0.2">
      <c r="A429" t="s">
        <v>11</v>
      </c>
      <c r="B429" t="s">
        <v>12</v>
      </c>
      <c r="D429" t="s">
        <v>158</v>
      </c>
      <c r="E429" t="s">
        <v>549</v>
      </c>
      <c r="F429" t="s">
        <v>550</v>
      </c>
    </row>
    <row r="430" spans="1:6" x14ac:dyDescent="0.2">
      <c r="A430" t="s">
        <v>11</v>
      </c>
      <c r="B430" t="s">
        <v>12</v>
      </c>
      <c r="D430" t="s">
        <v>38</v>
      </c>
      <c r="E430" t="s">
        <v>551</v>
      </c>
      <c r="F430" t="s">
        <v>552</v>
      </c>
    </row>
    <row r="431" spans="1:6" x14ac:dyDescent="0.2">
      <c r="A431" t="s">
        <v>11</v>
      </c>
      <c r="B431" t="s">
        <v>12</v>
      </c>
      <c r="D431" t="s">
        <v>20</v>
      </c>
      <c r="E431" t="s">
        <v>553</v>
      </c>
      <c r="F431" t="s">
        <v>554</v>
      </c>
    </row>
    <row r="432" spans="1:6" x14ac:dyDescent="0.2">
      <c r="A432" t="s">
        <v>11</v>
      </c>
      <c r="B432" t="s">
        <v>12</v>
      </c>
      <c r="D432" t="s">
        <v>28</v>
      </c>
      <c r="E432" t="s">
        <v>29</v>
      </c>
      <c r="F432" t="s">
        <v>555</v>
      </c>
    </row>
    <row r="433" spans="1:18" x14ac:dyDescent="0.2">
      <c r="A433" t="s">
        <v>11</v>
      </c>
      <c r="B433" t="s">
        <v>12</v>
      </c>
      <c r="D433" t="s">
        <v>13</v>
      </c>
      <c r="E433" t="s">
        <v>95</v>
      </c>
      <c r="F433" t="s">
        <v>556</v>
      </c>
    </row>
    <row r="434" spans="1:18" x14ac:dyDescent="0.2">
      <c r="A434" s="44" t="s">
        <v>11</v>
      </c>
      <c r="B434" s="44" t="s">
        <v>12</v>
      </c>
      <c r="C434" s="44"/>
      <c r="D434" s="44" t="s">
        <v>23</v>
      </c>
      <c r="E434" s="44" t="s">
        <v>24</v>
      </c>
      <c r="F434" s="44" t="s">
        <v>557</v>
      </c>
      <c r="G434" s="44" t="s">
        <v>558</v>
      </c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1:18" x14ac:dyDescent="0.2">
      <c r="A435" t="s">
        <v>11</v>
      </c>
      <c r="B435" t="s">
        <v>12</v>
      </c>
      <c r="D435" t="s">
        <v>28</v>
      </c>
      <c r="E435" t="s">
        <v>60</v>
      </c>
      <c r="F435" t="s">
        <v>559</v>
      </c>
    </row>
    <row r="436" spans="1:18" x14ac:dyDescent="0.2">
      <c r="A436" t="s">
        <v>11</v>
      </c>
      <c r="B436" t="s">
        <v>12</v>
      </c>
      <c r="D436" t="s">
        <v>17</v>
      </c>
      <c r="E436" t="s">
        <v>45</v>
      </c>
      <c r="F436" t="s">
        <v>560</v>
      </c>
    </row>
    <row r="437" spans="1:18" x14ac:dyDescent="0.2">
      <c r="A437" t="s">
        <v>11</v>
      </c>
      <c r="B437" t="s">
        <v>12</v>
      </c>
      <c r="D437" t="s">
        <v>17</v>
      </c>
      <c r="E437" t="s">
        <v>272</v>
      </c>
      <c r="F437" t="s">
        <v>561</v>
      </c>
    </row>
    <row r="438" spans="1:18" x14ac:dyDescent="0.2">
      <c r="A438" t="s">
        <v>11</v>
      </c>
      <c r="B438" t="s">
        <v>12</v>
      </c>
      <c r="D438" t="s">
        <v>13</v>
      </c>
      <c r="E438" t="s">
        <v>95</v>
      </c>
      <c r="F438" t="s">
        <v>562</v>
      </c>
    </row>
    <row r="439" spans="1:18" x14ac:dyDescent="0.2">
      <c r="A439" t="s">
        <v>11</v>
      </c>
      <c r="B439" t="s">
        <v>12</v>
      </c>
      <c r="D439" t="s">
        <v>28</v>
      </c>
      <c r="E439" t="s">
        <v>60</v>
      </c>
      <c r="F439" t="s">
        <v>563</v>
      </c>
    </row>
    <row r="440" spans="1:18" x14ac:dyDescent="0.2">
      <c r="A440" t="s">
        <v>11</v>
      </c>
      <c r="B440" t="s">
        <v>12</v>
      </c>
      <c r="D440" t="s">
        <v>34</v>
      </c>
      <c r="E440" t="s">
        <v>564</v>
      </c>
      <c r="F440" t="s">
        <v>565</v>
      </c>
    </row>
    <row r="441" spans="1:18" x14ac:dyDescent="0.2">
      <c r="A441" t="s">
        <v>11</v>
      </c>
      <c r="B441" t="s">
        <v>12</v>
      </c>
      <c r="D441" t="s">
        <v>34</v>
      </c>
      <c r="E441" t="s">
        <v>68</v>
      </c>
      <c r="F441" t="s">
        <v>566</v>
      </c>
    </row>
    <row r="442" spans="1:18" x14ac:dyDescent="0.2">
      <c r="A442" t="s">
        <v>11</v>
      </c>
      <c r="B442" t="s">
        <v>12</v>
      </c>
      <c r="D442" t="s">
        <v>17</v>
      </c>
      <c r="E442" t="s">
        <v>488</v>
      </c>
      <c r="F442" t="s">
        <v>567</v>
      </c>
    </row>
    <row r="443" spans="1:18" x14ac:dyDescent="0.2">
      <c r="A443" t="s">
        <v>11</v>
      </c>
      <c r="B443" t="s">
        <v>12</v>
      </c>
      <c r="D443" t="s">
        <v>34</v>
      </c>
      <c r="E443" t="s">
        <v>66</v>
      </c>
      <c r="F443" t="s">
        <v>568</v>
      </c>
    </row>
    <row r="444" spans="1:18" x14ac:dyDescent="0.2">
      <c r="A444" t="s">
        <v>11</v>
      </c>
      <c r="B444" t="s">
        <v>12</v>
      </c>
      <c r="D444" t="s">
        <v>34</v>
      </c>
      <c r="E444" t="s">
        <v>35</v>
      </c>
      <c r="F444" t="s">
        <v>569</v>
      </c>
    </row>
    <row r="445" spans="1:18" x14ac:dyDescent="0.2">
      <c r="A445" t="s">
        <v>11</v>
      </c>
      <c r="B445" t="s">
        <v>12</v>
      </c>
      <c r="D445" t="s">
        <v>34</v>
      </c>
      <c r="E445" t="s">
        <v>35</v>
      </c>
      <c r="F445" t="s">
        <v>570</v>
      </c>
    </row>
    <row r="446" spans="1:18" x14ac:dyDescent="0.2">
      <c r="A446" t="s">
        <v>11</v>
      </c>
      <c r="B446" t="s">
        <v>12</v>
      </c>
      <c r="D446" t="s">
        <v>34</v>
      </c>
      <c r="E446" t="s">
        <v>35</v>
      </c>
      <c r="F446" t="s">
        <v>571</v>
      </c>
    </row>
    <row r="447" spans="1:18" x14ac:dyDescent="0.2">
      <c r="A447" t="s">
        <v>11</v>
      </c>
      <c r="B447" t="s">
        <v>12</v>
      </c>
      <c r="D447" t="s">
        <v>28</v>
      </c>
      <c r="E447" t="s">
        <v>70</v>
      </c>
      <c r="F447" t="s">
        <v>572</v>
      </c>
    </row>
    <row r="448" spans="1:18" x14ac:dyDescent="0.2">
      <c r="A448" t="s">
        <v>11</v>
      </c>
      <c r="B448" t="s">
        <v>12</v>
      </c>
      <c r="D448" t="s">
        <v>8359</v>
      </c>
      <c r="E448" t="s">
        <v>68</v>
      </c>
      <c r="F448" t="s">
        <v>573</v>
      </c>
    </row>
    <row r="449" spans="1:6" x14ac:dyDescent="0.2">
      <c r="A449" t="s">
        <v>11</v>
      </c>
      <c r="B449" t="s">
        <v>12</v>
      </c>
      <c r="D449" t="s">
        <v>34</v>
      </c>
      <c r="E449" t="s">
        <v>66</v>
      </c>
      <c r="F449" t="s">
        <v>574</v>
      </c>
    </row>
    <row r="450" spans="1:6" x14ac:dyDescent="0.2">
      <c r="A450" t="s">
        <v>11</v>
      </c>
      <c r="B450" t="s">
        <v>12</v>
      </c>
      <c r="D450" t="s">
        <v>13</v>
      </c>
      <c r="E450" t="s">
        <v>82</v>
      </c>
      <c r="F450" t="s">
        <v>575</v>
      </c>
    </row>
    <row r="451" spans="1:6" x14ac:dyDescent="0.2">
      <c r="A451" t="s">
        <v>11</v>
      </c>
      <c r="B451" t="s">
        <v>12</v>
      </c>
      <c r="D451" t="s">
        <v>38</v>
      </c>
      <c r="E451" t="s">
        <v>576</v>
      </c>
      <c r="F451" t="s">
        <v>577</v>
      </c>
    </row>
    <row r="452" spans="1:6" x14ac:dyDescent="0.2">
      <c r="A452" t="s">
        <v>11</v>
      </c>
      <c r="B452" t="s">
        <v>12</v>
      </c>
      <c r="D452" t="s">
        <v>23</v>
      </c>
      <c r="E452" t="s">
        <v>447</v>
      </c>
      <c r="F452" t="s">
        <v>578</v>
      </c>
    </row>
    <row r="453" spans="1:6" x14ac:dyDescent="0.2">
      <c r="A453" t="s">
        <v>11</v>
      </c>
      <c r="B453" t="s">
        <v>12</v>
      </c>
      <c r="D453" t="s">
        <v>38</v>
      </c>
      <c r="E453" t="s">
        <v>576</v>
      </c>
      <c r="F453" t="s">
        <v>579</v>
      </c>
    </row>
    <row r="454" spans="1:6" x14ac:dyDescent="0.2">
      <c r="A454" t="s">
        <v>11</v>
      </c>
      <c r="B454" t="s">
        <v>12</v>
      </c>
      <c r="D454" t="s">
        <v>38</v>
      </c>
      <c r="E454" t="s">
        <v>39</v>
      </c>
      <c r="F454" t="s">
        <v>580</v>
      </c>
    </row>
    <row r="455" spans="1:6" x14ac:dyDescent="0.2">
      <c r="A455" t="s">
        <v>11</v>
      </c>
      <c r="B455" t="s">
        <v>12</v>
      </c>
      <c r="D455" t="s">
        <v>28</v>
      </c>
      <c r="E455" t="s">
        <v>70</v>
      </c>
      <c r="F455" t="s">
        <v>581</v>
      </c>
    </row>
    <row r="456" spans="1:6" x14ac:dyDescent="0.2">
      <c r="A456" t="s">
        <v>11</v>
      </c>
      <c r="B456" t="s">
        <v>12</v>
      </c>
      <c r="D456" t="s">
        <v>17</v>
      </c>
      <c r="E456" t="s">
        <v>582</v>
      </c>
      <c r="F456" t="s">
        <v>583</v>
      </c>
    </row>
    <row r="457" spans="1:6" x14ac:dyDescent="0.2">
      <c r="A457" t="s">
        <v>11</v>
      </c>
      <c r="B457" t="s">
        <v>12</v>
      </c>
      <c r="D457" t="s">
        <v>17</v>
      </c>
      <c r="E457" t="s">
        <v>582</v>
      </c>
      <c r="F457" t="s">
        <v>584</v>
      </c>
    </row>
    <row r="458" spans="1:6" x14ac:dyDescent="0.2">
      <c r="A458" t="s">
        <v>11</v>
      </c>
      <c r="B458" t="s">
        <v>12</v>
      </c>
      <c r="D458" t="s">
        <v>17</v>
      </c>
      <c r="E458" t="s">
        <v>45</v>
      </c>
      <c r="F458" t="s">
        <v>585</v>
      </c>
    </row>
    <row r="459" spans="1:6" x14ac:dyDescent="0.2">
      <c r="A459" t="s">
        <v>11</v>
      </c>
      <c r="B459" t="s">
        <v>12</v>
      </c>
      <c r="D459" t="s">
        <v>13</v>
      </c>
      <c r="E459" t="s">
        <v>14</v>
      </c>
      <c r="F459" t="s">
        <v>586</v>
      </c>
    </row>
    <row r="460" spans="1:6" x14ac:dyDescent="0.2">
      <c r="A460" t="s">
        <v>11</v>
      </c>
      <c r="B460" t="s">
        <v>12</v>
      </c>
      <c r="D460" t="s">
        <v>28</v>
      </c>
      <c r="E460" t="s">
        <v>130</v>
      </c>
      <c r="F460" t="s">
        <v>587</v>
      </c>
    </row>
    <row r="461" spans="1:6" x14ac:dyDescent="0.2">
      <c r="A461" t="s">
        <v>11</v>
      </c>
      <c r="B461" t="s">
        <v>12</v>
      </c>
      <c r="D461" t="s">
        <v>17</v>
      </c>
      <c r="E461" t="s">
        <v>488</v>
      </c>
      <c r="F461" t="s">
        <v>588</v>
      </c>
    </row>
    <row r="462" spans="1:6" x14ac:dyDescent="0.2">
      <c r="A462" t="s">
        <v>11</v>
      </c>
      <c r="B462" t="s">
        <v>12</v>
      </c>
      <c r="D462" t="s">
        <v>38</v>
      </c>
      <c r="E462" t="s">
        <v>39</v>
      </c>
      <c r="F462" t="s">
        <v>589</v>
      </c>
    </row>
    <row r="463" spans="1:6" x14ac:dyDescent="0.2">
      <c r="A463" t="s">
        <v>11</v>
      </c>
      <c r="B463" t="s">
        <v>12</v>
      </c>
      <c r="D463" t="s">
        <v>8359</v>
      </c>
      <c r="E463" t="s">
        <v>68</v>
      </c>
      <c r="F463" t="s">
        <v>590</v>
      </c>
    </row>
    <row r="464" spans="1:6" x14ac:dyDescent="0.2">
      <c r="A464" t="s">
        <v>11</v>
      </c>
      <c r="B464" t="s">
        <v>12</v>
      </c>
      <c r="D464" t="s">
        <v>38</v>
      </c>
      <c r="E464" t="s">
        <v>576</v>
      </c>
      <c r="F464" t="s">
        <v>591</v>
      </c>
    </row>
    <row r="465" spans="1:6" x14ac:dyDescent="0.2">
      <c r="A465" t="s">
        <v>11</v>
      </c>
      <c r="B465" t="s">
        <v>12</v>
      </c>
      <c r="D465" t="s">
        <v>38</v>
      </c>
      <c r="E465" t="s">
        <v>576</v>
      </c>
      <c r="F465" t="s">
        <v>592</v>
      </c>
    </row>
    <row r="466" spans="1:6" x14ac:dyDescent="0.2">
      <c r="A466" t="s">
        <v>11</v>
      </c>
      <c r="B466" t="s">
        <v>12</v>
      </c>
      <c r="D466" t="s">
        <v>28</v>
      </c>
      <c r="E466" t="s">
        <v>76</v>
      </c>
      <c r="F466" t="s">
        <v>593</v>
      </c>
    </row>
    <row r="467" spans="1:6" x14ac:dyDescent="0.2">
      <c r="A467" t="s">
        <v>11</v>
      </c>
      <c r="B467" t="s">
        <v>12</v>
      </c>
      <c r="D467" t="s">
        <v>34</v>
      </c>
      <c r="E467" t="s">
        <v>68</v>
      </c>
      <c r="F467" t="s">
        <v>594</v>
      </c>
    </row>
    <row r="468" spans="1:6" x14ac:dyDescent="0.2">
      <c r="A468" t="s">
        <v>11</v>
      </c>
      <c r="B468" t="s">
        <v>12</v>
      </c>
      <c r="D468" t="s">
        <v>20</v>
      </c>
      <c r="E468" t="s">
        <v>21</v>
      </c>
      <c r="F468" t="s">
        <v>595</v>
      </c>
    </row>
    <row r="469" spans="1:6" x14ac:dyDescent="0.2">
      <c r="A469" t="s">
        <v>11</v>
      </c>
      <c r="B469" t="s">
        <v>12</v>
      </c>
      <c r="D469" t="s">
        <v>28</v>
      </c>
      <c r="E469" t="s">
        <v>70</v>
      </c>
      <c r="F469" t="s">
        <v>596</v>
      </c>
    </row>
    <row r="470" spans="1:6" x14ac:dyDescent="0.2">
      <c r="A470" t="s">
        <v>11</v>
      </c>
      <c r="B470" t="s">
        <v>12</v>
      </c>
      <c r="D470" t="s">
        <v>28</v>
      </c>
      <c r="E470" t="s">
        <v>76</v>
      </c>
      <c r="F470" t="s">
        <v>597</v>
      </c>
    </row>
    <row r="471" spans="1:6" x14ac:dyDescent="0.2">
      <c r="A471" t="s">
        <v>11</v>
      </c>
      <c r="B471" t="s">
        <v>12</v>
      </c>
      <c r="D471" t="s">
        <v>34</v>
      </c>
      <c r="E471" t="s">
        <v>66</v>
      </c>
      <c r="F471" t="s">
        <v>598</v>
      </c>
    </row>
    <row r="472" spans="1:6" x14ac:dyDescent="0.2">
      <c r="A472" t="s">
        <v>11</v>
      </c>
      <c r="B472" t="s">
        <v>12</v>
      </c>
      <c r="D472" t="s">
        <v>34</v>
      </c>
      <c r="E472" t="s">
        <v>66</v>
      </c>
      <c r="F472" t="s">
        <v>599</v>
      </c>
    </row>
    <row r="473" spans="1:6" x14ac:dyDescent="0.2">
      <c r="A473" t="s">
        <v>11</v>
      </c>
      <c r="B473" t="s">
        <v>12</v>
      </c>
      <c r="D473" t="s">
        <v>13</v>
      </c>
      <c r="E473" t="s">
        <v>14</v>
      </c>
      <c r="F473" t="s">
        <v>600</v>
      </c>
    </row>
    <row r="474" spans="1:6" x14ac:dyDescent="0.2">
      <c r="A474" t="s">
        <v>11</v>
      </c>
      <c r="B474" t="s">
        <v>12</v>
      </c>
      <c r="D474" t="s">
        <v>13</v>
      </c>
      <c r="E474" t="s">
        <v>95</v>
      </c>
      <c r="F474" t="s">
        <v>601</v>
      </c>
    </row>
    <row r="475" spans="1:6" x14ac:dyDescent="0.2">
      <c r="A475" t="s">
        <v>11</v>
      </c>
      <c r="B475" t="s">
        <v>12</v>
      </c>
      <c r="D475" t="s">
        <v>13</v>
      </c>
      <c r="E475" t="s">
        <v>95</v>
      </c>
      <c r="F475" t="s">
        <v>602</v>
      </c>
    </row>
    <row r="476" spans="1:6" x14ac:dyDescent="0.2">
      <c r="A476" t="s">
        <v>11</v>
      </c>
      <c r="B476" t="s">
        <v>12</v>
      </c>
      <c r="D476" t="s">
        <v>13</v>
      </c>
      <c r="E476" t="s">
        <v>95</v>
      </c>
      <c r="F476" t="s">
        <v>603</v>
      </c>
    </row>
    <row r="477" spans="1:6" x14ac:dyDescent="0.2">
      <c r="A477" t="s">
        <v>11</v>
      </c>
      <c r="B477" t="s">
        <v>12</v>
      </c>
      <c r="D477" t="s">
        <v>31</v>
      </c>
      <c r="E477" t="s">
        <v>148</v>
      </c>
      <c r="F477" t="s">
        <v>604</v>
      </c>
    </row>
    <row r="478" spans="1:6" x14ac:dyDescent="0.2">
      <c r="A478" t="s">
        <v>11</v>
      </c>
      <c r="B478" t="s">
        <v>12</v>
      </c>
      <c r="D478" t="s">
        <v>31</v>
      </c>
      <c r="E478" t="s">
        <v>148</v>
      </c>
      <c r="F478" t="s">
        <v>605</v>
      </c>
    </row>
    <row r="479" spans="1:6" x14ac:dyDescent="0.2">
      <c r="A479" t="s">
        <v>11</v>
      </c>
      <c r="B479" t="s">
        <v>12</v>
      </c>
      <c r="D479" t="s">
        <v>31</v>
      </c>
      <c r="E479" t="s">
        <v>32</v>
      </c>
      <c r="F479" t="s">
        <v>606</v>
      </c>
    </row>
    <row r="480" spans="1:6" x14ac:dyDescent="0.2">
      <c r="A480" t="s">
        <v>11</v>
      </c>
      <c r="B480" t="s">
        <v>12</v>
      </c>
      <c r="D480" t="s">
        <v>34</v>
      </c>
      <c r="E480" t="s">
        <v>66</v>
      </c>
      <c r="F480" t="s">
        <v>607</v>
      </c>
    </row>
    <row r="481" spans="1:9" x14ac:dyDescent="0.2">
      <c r="A481" t="s">
        <v>11</v>
      </c>
      <c r="B481" t="s">
        <v>12</v>
      </c>
      <c r="D481" t="s">
        <v>28</v>
      </c>
      <c r="E481" t="s">
        <v>151</v>
      </c>
      <c r="F481" t="s">
        <v>608</v>
      </c>
    </row>
    <row r="482" spans="1:9" x14ac:dyDescent="0.2">
      <c r="A482" t="s">
        <v>11</v>
      </c>
      <c r="B482" t="s">
        <v>12</v>
      </c>
      <c r="D482" t="s">
        <v>99</v>
      </c>
      <c r="E482" t="s">
        <v>100</v>
      </c>
      <c r="F482" t="s">
        <v>609</v>
      </c>
    </row>
    <row r="483" spans="1:9" x14ac:dyDescent="0.2">
      <c r="A483" t="s">
        <v>11</v>
      </c>
      <c r="B483" t="s">
        <v>12</v>
      </c>
      <c r="D483" t="s">
        <v>28</v>
      </c>
      <c r="E483" t="s">
        <v>29</v>
      </c>
      <c r="F483" t="s">
        <v>610</v>
      </c>
    </row>
    <row r="484" spans="1:9" x14ac:dyDescent="0.2">
      <c r="A484" t="s">
        <v>11</v>
      </c>
      <c r="B484" t="s">
        <v>12</v>
      </c>
      <c r="D484" t="s">
        <v>28</v>
      </c>
      <c r="E484" t="s">
        <v>29</v>
      </c>
      <c r="F484" t="s">
        <v>611</v>
      </c>
    </row>
    <row r="485" spans="1:9" x14ac:dyDescent="0.2">
      <c r="A485" t="s">
        <v>11</v>
      </c>
      <c r="B485" t="s">
        <v>12</v>
      </c>
      <c r="D485" t="s">
        <v>28</v>
      </c>
      <c r="E485" t="s">
        <v>60</v>
      </c>
      <c r="F485" t="s">
        <v>612</v>
      </c>
    </row>
    <row r="486" spans="1:9" x14ac:dyDescent="0.2">
      <c r="A486" t="s">
        <v>11</v>
      </c>
      <c r="B486" t="s">
        <v>12</v>
      </c>
      <c r="D486" t="s">
        <v>34</v>
      </c>
      <c r="E486" t="s">
        <v>35</v>
      </c>
      <c r="F486" t="s">
        <v>613</v>
      </c>
    </row>
    <row r="487" spans="1:9" x14ac:dyDescent="0.2">
      <c r="A487" t="s">
        <v>11</v>
      </c>
      <c r="B487" t="s">
        <v>12</v>
      </c>
      <c r="D487" t="s">
        <v>31</v>
      </c>
      <c r="E487" t="s">
        <v>148</v>
      </c>
      <c r="F487" t="s">
        <v>190</v>
      </c>
      <c r="G487" t="s">
        <v>614</v>
      </c>
      <c r="H487" t="s">
        <v>615</v>
      </c>
      <c r="I487" t="s">
        <v>616</v>
      </c>
    </row>
    <row r="488" spans="1:9" x14ac:dyDescent="0.2">
      <c r="A488" t="s">
        <v>11</v>
      </c>
      <c r="B488" t="s">
        <v>12</v>
      </c>
      <c r="D488" t="s">
        <v>8359</v>
      </c>
      <c r="E488" t="s">
        <v>97</v>
      </c>
      <c r="F488" t="s">
        <v>617</v>
      </c>
    </row>
    <row r="489" spans="1:9" x14ac:dyDescent="0.2">
      <c r="A489" t="s">
        <v>11</v>
      </c>
      <c r="B489" t="s">
        <v>12</v>
      </c>
      <c r="D489" t="s">
        <v>158</v>
      </c>
      <c r="E489" t="s">
        <v>241</v>
      </c>
      <c r="F489" t="s">
        <v>618</v>
      </c>
    </row>
    <row r="490" spans="1:9" x14ac:dyDescent="0.2">
      <c r="A490" t="s">
        <v>11</v>
      </c>
      <c r="B490" t="s">
        <v>12</v>
      </c>
      <c r="D490" t="s">
        <v>13</v>
      </c>
      <c r="E490" t="s">
        <v>619</v>
      </c>
      <c r="F490" t="s">
        <v>408</v>
      </c>
      <c r="G490" t="s">
        <v>8259</v>
      </c>
    </row>
    <row r="491" spans="1:9" x14ac:dyDescent="0.2">
      <c r="A491" t="s">
        <v>11</v>
      </c>
      <c r="B491" t="s">
        <v>12</v>
      </c>
      <c r="D491" t="s">
        <v>31</v>
      </c>
      <c r="E491" t="s">
        <v>214</v>
      </c>
      <c r="F491" t="s">
        <v>620</v>
      </c>
    </row>
    <row r="492" spans="1:9" x14ac:dyDescent="0.2">
      <c r="A492" t="s">
        <v>11</v>
      </c>
      <c r="B492" t="s">
        <v>12</v>
      </c>
      <c r="D492" t="s">
        <v>28</v>
      </c>
      <c r="E492" t="s">
        <v>60</v>
      </c>
      <c r="F492" t="s">
        <v>393</v>
      </c>
    </row>
    <row r="493" spans="1:9" x14ac:dyDescent="0.2">
      <c r="A493" t="s">
        <v>11</v>
      </c>
      <c r="B493" t="s">
        <v>12</v>
      </c>
      <c r="D493" t="s">
        <v>31</v>
      </c>
      <c r="E493" t="s">
        <v>32</v>
      </c>
      <c r="F493" t="s">
        <v>621</v>
      </c>
    </row>
    <row r="494" spans="1:9" x14ac:dyDescent="0.2">
      <c r="A494" t="s">
        <v>11</v>
      </c>
      <c r="B494" t="s">
        <v>12</v>
      </c>
      <c r="D494" t="s">
        <v>31</v>
      </c>
      <c r="E494" t="s">
        <v>32</v>
      </c>
      <c r="F494" t="s">
        <v>622</v>
      </c>
    </row>
    <row r="495" spans="1:9" x14ac:dyDescent="0.2">
      <c r="A495" t="s">
        <v>11</v>
      </c>
      <c r="B495" t="s">
        <v>12</v>
      </c>
      <c r="D495" t="s">
        <v>31</v>
      </c>
      <c r="E495" t="s">
        <v>68</v>
      </c>
      <c r="F495" t="s">
        <v>623</v>
      </c>
    </row>
    <row r="496" spans="1:9" x14ac:dyDescent="0.2">
      <c r="A496" t="s">
        <v>11</v>
      </c>
      <c r="B496" t="s">
        <v>12</v>
      </c>
      <c r="D496" t="s">
        <v>31</v>
      </c>
      <c r="E496" t="s">
        <v>103</v>
      </c>
      <c r="F496" t="s">
        <v>624</v>
      </c>
    </row>
    <row r="497" spans="1:18" x14ac:dyDescent="0.2">
      <c r="A497" t="s">
        <v>11</v>
      </c>
      <c r="B497" t="s">
        <v>12</v>
      </c>
      <c r="D497" t="s">
        <v>31</v>
      </c>
      <c r="E497" t="s">
        <v>103</v>
      </c>
      <c r="F497" t="s">
        <v>625</v>
      </c>
    </row>
    <row r="498" spans="1:18" x14ac:dyDescent="0.2">
      <c r="A498" t="s">
        <v>11</v>
      </c>
      <c r="B498" t="s">
        <v>12</v>
      </c>
      <c r="D498" t="s">
        <v>13</v>
      </c>
      <c r="E498" t="s">
        <v>82</v>
      </c>
      <c r="F498" t="s">
        <v>626</v>
      </c>
    </row>
    <row r="499" spans="1:18" x14ac:dyDescent="0.2">
      <c r="A499" s="44" t="s">
        <v>11</v>
      </c>
      <c r="B499" s="44" t="s">
        <v>12</v>
      </c>
      <c r="C499" s="44"/>
      <c r="D499" s="44" t="s">
        <v>20</v>
      </c>
      <c r="E499" s="44" t="s">
        <v>21</v>
      </c>
      <c r="F499" s="44" t="s">
        <v>627</v>
      </c>
      <c r="G499" s="44" t="s">
        <v>628</v>
      </c>
      <c r="H499" s="44" t="s">
        <v>629</v>
      </c>
      <c r="I499" s="44"/>
      <c r="J499" s="44"/>
      <c r="K499" s="44"/>
      <c r="L499" s="44"/>
      <c r="M499" s="44"/>
      <c r="N499" s="44"/>
      <c r="O499" s="45"/>
      <c r="P499" s="44"/>
      <c r="Q499" s="44"/>
      <c r="R499" s="44"/>
    </row>
    <row r="500" spans="1:18" x14ac:dyDescent="0.2">
      <c r="A500" t="s">
        <v>11</v>
      </c>
      <c r="B500" t="s">
        <v>12</v>
      </c>
      <c r="D500" t="s">
        <v>34</v>
      </c>
      <c r="E500" t="s">
        <v>68</v>
      </c>
      <c r="F500" t="s">
        <v>631</v>
      </c>
    </row>
    <row r="501" spans="1:18" x14ac:dyDescent="0.2">
      <c r="A501" t="s">
        <v>11</v>
      </c>
      <c r="B501" t="s">
        <v>12</v>
      </c>
      <c r="D501" t="s">
        <v>23</v>
      </c>
      <c r="E501" t="s">
        <v>138</v>
      </c>
      <c r="F501" t="s">
        <v>632</v>
      </c>
    </row>
    <row r="502" spans="1:18" x14ac:dyDescent="0.2">
      <c r="A502" t="s">
        <v>11</v>
      </c>
      <c r="B502" t="s">
        <v>12</v>
      </c>
      <c r="D502" t="s">
        <v>23</v>
      </c>
      <c r="E502" t="s">
        <v>633</v>
      </c>
      <c r="F502" t="s">
        <v>634</v>
      </c>
    </row>
    <row r="503" spans="1:18" x14ac:dyDescent="0.2">
      <c r="A503" t="s">
        <v>11</v>
      </c>
      <c r="B503" t="s">
        <v>12</v>
      </c>
      <c r="D503" t="s">
        <v>13</v>
      </c>
      <c r="E503" t="s">
        <v>95</v>
      </c>
      <c r="F503" t="s">
        <v>635</v>
      </c>
    </row>
    <row r="504" spans="1:18" x14ac:dyDescent="0.2">
      <c r="A504" t="s">
        <v>11</v>
      </c>
      <c r="B504" t="s">
        <v>12</v>
      </c>
      <c r="D504" t="s">
        <v>28</v>
      </c>
      <c r="E504" t="s">
        <v>70</v>
      </c>
      <c r="F504" t="s">
        <v>636</v>
      </c>
    </row>
    <row r="505" spans="1:18" x14ac:dyDescent="0.2">
      <c r="A505" t="s">
        <v>11</v>
      </c>
      <c r="B505" t="s">
        <v>12</v>
      </c>
      <c r="D505" t="s">
        <v>17</v>
      </c>
      <c r="E505" t="s">
        <v>272</v>
      </c>
      <c r="F505" t="s">
        <v>637</v>
      </c>
    </row>
    <row r="506" spans="1:18" x14ac:dyDescent="0.2">
      <c r="A506" t="s">
        <v>11</v>
      </c>
      <c r="B506" t="s">
        <v>12</v>
      </c>
      <c r="D506" t="s">
        <v>28</v>
      </c>
      <c r="E506" t="s">
        <v>76</v>
      </c>
      <c r="F506" t="s">
        <v>638</v>
      </c>
    </row>
    <row r="507" spans="1:18" x14ac:dyDescent="0.2">
      <c r="A507" t="s">
        <v>11</v>
      </c>
      <c r="B507" t="s">
        <v>12</v>
      </c>
      <c r="D507" t="s">
        <v>89</v>
      </c>
      <c r="E507" t="s">
        <v>90</v>
      </c>
      <c r="F507" t="s">
        <v>639</v>
      </c>
    </row>
    <row r="508" spans="1:18" x14ac:dyDescent="0.2">
      <c r="A508" t="s">
        <v>11</v>
      </c>
      <c r="B508" t="s">
        <v>12</v>
      </c>
      <c r="D508" t="s">
        <v>28</v>
      </c>
      <c r="E508" t="s">
        <v>76</v>
      </c>
      <c r="F508" t="s">
        <v>412</v>
      </c>
    </row>
    <row r="509" spans="1:18" x14ac:dyDescent="0.2">
      <c r="A509" t="s">
        <v>11</v>
      </c>
      <c r="B509" t="s">
        <v>12</v>
      </c>
      <c r="D509" t="s">
        <v>17</v>
      </c>
      <c r="E509" t="s">
        <v>18</v>
      </c>
      <c r="F509" t="s">
        <v>640</v>
      </c>
    </row>
    <row r="510" spans="1:18" x14ac:dyDescent="0.2">
      <c r="A510" t="s">
        <v>11</v>
      </c>
      <c r="B510" t="s">
        <v>12</v>
      </c>
      <c r="D510" t="s">
        <v>17</v>
      </c>
      <c r="E510" t="s">
        <v>18</v>
      </c>
      <c r="F510" t="s">
        <v>641</v>
      </c>
    </row>
    <row r="511" spans="1:18" x14ac:dyDescent="0.2">
      <c r="A511" t="s">
        <v>11</v>
      </c>
      <c r="B511" t="s">
        <v>12</v>
      </c>
      <c r="D511" t="s">
        <v>34</v>
      </c>
      <c r="E511" t="s">
        <v>68</v>
      </c>
      <c r="F511" t="s">
        <v>642</v>
      </c>
    </row>
    <row r="512" spans="1:18" x14ac:dyDescent="0.2">
      <c r="A512" t="s">
        <v>11</v>
      </c>
      <c r="B512" t="s">
        <v>12</v>
      </c>
      <c r="D512" t="s">
        <v>38</v>
      </c>
      <c r="E512" t="s">
        <v>39</v>
      </c>
      <c r="F512" t="s">
        <v>643</v>
      </c>
    </row>
    <row r="513" spans="1:18" x14ac:dyDescent="0.2">
      <c r="A513" t="s">
        <v>11</v>
      </c>
      <c r="B513" t="s">
        <v>12</v>
      </c>
      <c r="D513" t="s">
        <v>17</v>
      </c>
      <c r="E513" t="s">
        <v>68</v>
      </c>
      <c r="F513" t="s">
        <v>644</v>
      </c>
    </row>
    <row r="514" spans="1:18" x14ac:dyDescent="0.2">
      <c r="A514" t="s">
        <v>11</v>
      </c>
      <c r="B514" t="s">
        <v>12</v>
      </c>
      <c r="D514" t="s">
        <v>34</v>
      </c>
      <c r="E514" t="s">
        <v>68</v>
      </c>
      <c r="F514" t="s">
        <v>645</v>
      </c>
    </row>
    <row r="515" spans="1:18" x14ac:dyDescent="0.2">
      <c r="A515" t="s">
        <v>11</v>
      </c>
      <c r="B515" t="s">
        <v>12</v>
      </c>
      <c r="D515" t="s">
        <v>20</v>
      </c>
      <c r="E515" t="s">
        <v>21</v>
      </c>
      <c r="F515" t="s">
        <v>646</v>
      </c>
    </row>
    <row r="516" spans="1:18" x14ac:dyDescent="0.2">
      <c r="A516" t="s">
        <v>11</v>
      </c>
      <c r="B516" t="s">
        <v>12</v>
      </c>
      <c r="D516" t="s">
        <v>13</v>
      </c>
      <c r="E516" t="s">
        <v>95</v>
      </c>
      <c r="F516" t="s">
        <v>647</v>
      </c>
    </row>
    <row r="517" spans="1:18" x14ac:dyDescent="0.2">
      <c r="A517" t="s">
        <v>11</v>
      </c>
      <c r="B517" t="s">
        <v>12</v>
      </c>
      <c r="D517" t="s">
        <v>13</v>
      </c>
      <c r="E517" t="s">
        <v>14</v>
      </c>
      <c r="F517" t="s">
        <v>648</v>
      </c>
    </row>
    <row r="518" spans="1:18" x14ac:dyDescent="0.2">
      <c r="A518" t="s">
        <v>11</v>
      </c>
      <c r="B518" t="s">
        <v>12</v>
      </c>
      <c r="D518" t="s">
        <v>34</v>
      </c>
      <c r="E518" t="s">
        <v>66</v>
      </c>
      <c r="F518" t="s">
        <v>649</v>
      </c>
    </row>
    <row r="519" spans="1:18" x14ac:dyDescent="0.2">
      <c r="A519" t="s">
        <v>11</v>
      </c>
      <c r="B519" t="s">
        <v>12</v>
      </c>
      <c r="D519" t="s">
        <v>34</v>
      </c>
      <c r="E519" t="s">
        <v>181</v>
      </c>
      <c r="F519" t="s">
        <v>650</v>
      </c>
    </row>
    <row r="520" spans="1:18" x14ac:dyDescent="0.2">
      <c r="A520" t="s">
        <v>11</v>
      </c>
      <c r="B520" t="s">
        <v>12</v>
      </c>
      <c r="D520" t="s">
        <v>28</v>
      </c>
      <c r="E520" t="s">
        <v>76</v>
      </c>
      <c r="F520" t="s">
        <v>651</v>
      </c>
    </row>
    <row r="521" spans="1:18" x14ac:dyDescent="0.2">
      <c r="A521" s="44" t="s">
        <v>11</v>
      </c>
      <c r="B521" s="44" t="s">
        <v>12</v>
      </c>
      <c r="C521" s="44"/>
      <c r="D521" s="44" t="s">
        <v>228</v>
      </c>
      <c r="E521" s="44" t="s">
        <v>229</v>
      </c>
      <c r="F521" s="44" t="s">
        <v>652</v>
      </c>
      <c r="G521" s="45" t="s">
        <v>8185</v>
      </c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</row>
    <row r="522" spans="1:18" x14ac:dyDescent="0.2">
      <c r="A522" t="s">
        <v>11</v>
      </c>
      <c r="B522" t="s">
        <v>12</v>
      </c>
      <c r="D522" t="s">
        <v>13</v>
      </c>
      <c r="E522" t="s">
        <v>82</v>
      </c>
      <c r="F522" t="s">
        <v>653</v>
      </c>
    </row>
    <row r="523" spans="1:18" x14ac:dyDescent="0.2">
      <c r="A523" t="s">
        <v>11</v>
      </c>
      <c r="B523" t="s">
        <v>12</v>
      </c>
      <c r="D523" t="s">
        <v>13</v>
      </c>
      <c r="E523" t="s">
        <v>14</v>
      </c>
      <c r="F523" t="s">
        <v>654</v>
      </c>
    </row>
    <row r="524" spans="1:18" x14ac:dyDescent="0.2">
      <c r="A524" t="s">
        <v>11</v>
      </c>
      <c r="B524" t="s">
        <v>12</v>
      </c>
      <c r="D524" t="s">
        <v>13</v>
      </c>
      <c r="E524" t="s">
        <v>82</v>
      </c>
      <c r="F524" t="s">
        <v>655</v>
      </c>
    </row>
    <row r="525" spans="1:18" x14ac:dyDescent="0.2">
      <c r="A525" t="s">
        <v>11</v>
      </c>
      <c r="B525" t="s">
        <v>12</v>
      </c>
      <c r="D525" t="s">
        <v>20</v>
      </c>
      <c r="E525" t="s">
        <v>21</v>
      </c>
      <c r="F525" t="s">
        <v>630</v>
      </c>
    </row>
    <row r="526" spans="1:18" x14ac:dyDescent="0.2">
      <c r="A526" t="s">
        <v>11</v>
      </c>
      <c r="B526" t="s">
        <v>12</v>
      </c>
      <c r="D526" t="s">
        <v>31</v>
      </c>
      <c r="E526" t="s">
        <v>214</v>
      </c>
      <c r="F526" t="s">
        <v>656</v>
      </c>
    </row>
    <row r="527" spans="1:18" x14ac:dyDescent="0.2">
      <c r="A527" t="s">
        <v>11</v>
      </c>
      <c r="B527" t="s">
        <v>12</v>
      </c>
      <c r="D527" t="s">
        <v>28</v>
      </c>
      <c r="E527" t="s">
        <v>29</v>
      </c>
      <c r="F527" t="s">
        <v>657</v>
      </c>
    </row>
    <row r="528" spans="1:18" x14ac:dyDescent="0.2">
      <c r="A528" t="s">
        <v>11</v>
      </c>
      <c r="B528" t="s">
        <v>12</v>
      </c>
      <c r="D528" t="s">
        <v>17</v>
      </c>
      <c r="E528" t="s">
        <v>18</v>
      </c>
      <c r="F528" t="s">
        <v>658</v>
      </c>
    </row>
    <row r="529" spans="1:6" x14ac:dyDescent="0.2">
      <c r="A529" t="s">
        <v>11</v>
      </c>
      <c r="B529" t="s">
        <v>12</v>
      </c>
      <c r="D529" t="s">
        <v>38</v>
      </c>
      <c r="E529" t="s">
        <v>551</v>
      </c>
      <c r="F529" t="s">
        <v>659</v>
      </c>
    </row>
    <row r="530" spans="1:6" x14ac:dyDescent="0.2">
      <c r="A530" t="s">
        <v>11</v>
      </c>
      <c r="B530" t="s">
        <v>12</v>
      </c>
      <c r="D530" t="s">
        <v>28</v>
      </c>
      <c r="E530" t="s">
        <v>76</v>
      </c>
      <c r="F530" t="s">
        <v>660</v>
      </c>
    </row>
    <row r="531" spans="1:6" x14ac:dyDescent="0.2">
      <c r="A531" t="s">
        <v>11</v>
      </c>
      <c r="B531" t="s">
        <v>12</v>
      </c>
      <c r="D531" t="s">
        <v>28</v>
      </c>
      <c r="E531" t="s">
        <v>70</v>
      </c>
      <c r="F531" t="s">
        <v>661</v>
      </c>
    </row>
    <row r="532" spans="1:6" x14ac:dyDescent="0.2">
      <c r="A532" t="s">
        <v>11</v>
      </c>
      <c r="B532" t="s">
        <v>12</v>
      </c>
      <c r="D532" t="s">
        <v>28</v>
      </c>
      <c r="E532" t="s">
        <v>70</v>
      </c>
      <c r="F532" t="s">
        <v>662</v>
      </c>
    </row>
    <row r="533" spans="1:6" x14ac:dyDescent="0.2">
      <c r="A533" t="s">
        <v>11</v>
      </c>
      <c r="B533" t="s">
        <v>12</v>
      </c>
      <c r="D533" t="s">
        <v>34</v>
      </c>
      <c r="E533" t="s">
        <v>68</v>
      </c>
      <c r="F533" t="s">
        <v>663</v>
      </c>
    </row>
    <row r="534" spans="1:6" x14ac:dyDescent="0.2">
      <c r="A534" t="s">
        <v>11</v>
      </c>
      <c r="B534" t="s">
        <v>12</v>
      </c>
      <c r="D534" t="s">
        <v>17</v>
      </c>
      <c r="E534" t="s">
        <v>664</v>
      </c>
      <c r="F534" t="s">
        <v>665</v>
      </c>
    </row>
    <row r="535" spans="1:6" x14ac:dyDescent="0.2">
      <c r="A535" t="s">
        <v>11</v>
      </c>
      <c r="B535" t="s">
        <v>12</v>
      </c>
      <c r="D535" t="s">
        <v>17</v>
      </c>
      <c r="E535" t="s">
        <v>18</v>
      </c>
      <c r="F535" t="s">
        <v>666</v>
      </c>
    </row>
    <row r="536" spans="1:6" x14ac:dyDescent="0.2">
      <c r="A536" t="s">
        <v>11</v>
      </c>
      <c r="B536" t="s">
        <v>12</v>
      </c>
      <c r="D536" t="s">
        <v>17</v>
      </c>
      <c r="E536" t="s">
        <v>667</v>
      </c>
      <c r="F536" t="s">
        <v>668</v>
      </c>
    </row>
    <row r="537" spans="1:6" x14ac:dyDescent="0.2">
      <c r="A537" t="s">
        <v>11</v>
      </c>
      <c r="B537" t="s">
        <v>12</v>
      </c>
      <c r="D537" t="s">
        <v>28</v>
      </c>
      <c r="E537" t="s">
        <v>53</v>
      </c>
      <c r="F537" t="s">
        <v>669</v>
      </c>
    </row>
    <row r="538" spans="1:6" x14ac:dyDescent="0.2">
      <c r="A538" t="s">
        <v>11</v>
      </c>
      <c r="B538" t="s">
        <v>12</v>
      </c>
      <c r="D538" t="s">
        <v>28</v>
      </c>
      <c r="E538" t="s">
        <v>76</v>
      </c>
      <c r="F538" t="s">
        <v>670</v>
      </c>
    </row>
    <row r="539" spans="1:6" x14ac:dyDescent="0.2">
      <c r="A539" t="s">
        <v>11</v>
      </c>
      <c r="B539" t="s">
        <v>12</v>
      </c>
      <c r="D539" t="s">
        <v>28</v>
      </c>
      <c r="E539" t="s">
        <v>171</v>
      </c>
      <c r="F539" t="s">
        <v>671</v>
      </c>
    </row>
    <row r="540" spans="1:6" x14ac:dyDescent="0.2">
      <c r="A540" t="s">
        <v>11</v>
      </c>
      <c r="B540" t="s">
        <v>12</v>
      </c>
      <c r="D540" t="s">
        <v>8359</v>
      </c>
      <c r="E540" t="s">
        <v>68</v>
      </c>
      <c r="F540" t="s">
        <v>672</v>
      </c>
    </row>
    <row r="541" spans="1:6" x14ac:dyDescent="0.2">
      <c r="A541" t="s">
        <v>11</v>
      </c>
      <c r="B541" t="s">
        <v>12</v>
      </c>
      <c r="D541" t="s">
        <v>38</v>
      </c>
      <c r="E541" t="s">
        <v>39</v>
      </c>
      <c r="F541" t="s">
        <v>673</v>
      </c>
    </row>
    <row r="542" spans="1:6" x14ac:dyDescent="0.2">
      <c r="A542" t="s">
        <v>11</v>
      </c>
      <c r="B542" t="s">
        <v>12</v>
      </c>
      <c r="D542" t="s">
        <v>17</v>
      </c>
      <c r="E542" t="s">
        <v>18</v>
      </c>
      <c r="F542" t="s">
        <v>674</v>
      </c>
    </row>
    <row r="543" spans="1:6" x14ac:dyDescent="0.2">
      <c r="A543" t="s">
        <v>11</v>
      </c>
      <c r="B543" t="s">
        <v>12</v>
      </c>
      <c r="D543" t="s">
        <v>34</v>
      </c>
      <c r="E543" t="s">
        <v>35</v>
      </c>
      <c r="F543" t="s">
        <v>675</v>
      </c>
    </row>
    <row r="544" spans="1:6" x14ac:dyDescent="0.2">
      <c r="A544" t="s">
        <v>11</v>
      </c>
      <c r="B544" t="s">
        <v>12</v>
      </c>
      <c r="D544" t="s">
        <v>17</v>
      </c>
      <c r="E544" t="s">
        <v>488</v>
      </c>
      <c r="F544" t="s">
        <v>676</v>
      </c>
    </row>
    <row r="545" spans="1:6" x14ac:dyDescent="0.2">
      <c r="A545" t="s">
        <v>11</v>
      </c>
      <c r="B545" t="s">
        <v>12</v>
      </c>
      <c r="D545" t="s">
        <v>17</v>
      </c>
      <c r="E545" t="s">
        <v>45</v>
      </c>
      <c r="F545" t="s">
        <v>677</v>
      </c>
    </row>
    <row r="546" spans="1:6" x14ac:dyDescent="0.2">
      <c r="A546" t="s">
        <v>11</v>
      </c>
      <c r="B546" t="s">
        <v>12</v>
      </c>
      <c r="D546" t="s">
        <v>158</v>
      </c>
      <c r="E546" t="s">
        <v>259</v>
      </c>
      <c r="F546" t="s">
        <v>678</v>
      </c>
    </row>
    <row r="547" spans="1:6" x14ac:dyDescent="0.2">
      <c r="A547" t="s">
        <v>11</v>
      </c>
      <c r="B547" t="s">
        <v>12</v>
      </c>
      <c r="D547" t="s">
        <v>158</v>
      </c>
      <c r="E547" t="s">
        <v>259</v>
      </c>
      <c r="F547" t="s">
        <v>284</v>
      </c>
    </row>
    <row r="548" spans="1:6" x14ac:dyDescent="0.2">
      <c r="A548" t="s">
        <v>11</v>
      </c>
      <c r="B548" t="s">
        <v>12</v>
      </c>
      <c r="D548" t="s">
        <v>28</v>
      </c>
      <c r="E548" t="s">
        <v>70</v>
      </c>
      <c r="F548" t="s">
        <v>679</v>
      </c>
    </row>
    <row r="549" spans="1:6" x14ac:dyDescent="0.2">
      <c r="A549" t="s">
        <v>11</v>
      </c>
      <c r="B549" t="s">
        <v>12</v>
      </c>
      <c r="D549" t="s">
        <v>28</v>
      </c>
      <c r="E549" t="s">
        <v>68</v>
      </c>
      <c r="F549" t="s">
        <v>680</v>
      </c>
    </row>
    <row r="550" spans="1:6" x14ac:dyDescent="0.2">
      <c r="A550" t="s">
        <v>11</v>
      </c>
      <c r="B550" t="s">
        <v>12</v>
      </c>
      <c r="D550" t="s">
        <v>28</v>
      </c>
      <c r="E550" t="s">
        <v>130</v>
      </c>
      <c r="F550" t="s">
        <v>681</v>
      </c>
    </row>
    <row r="551" spans="1:6" x14ac:dyDescent="0.2">
      <c r="A551" t="s">
        <v>11</v>
      </c>
      <c r="B551" t="s">
        <v>12</v>
      </c>
      <c r="D551" t="s">
        <v>17</v>
      </c>
      <c r="E551" t="s">
        <v>18</v>
      </c>
      <c r="F551" t="s">
        <v>682</v>
      </c>
    </row>
    <row r="552" spans="1:6" x14ac:dyDescent="0.2">
      <c r="A552" t="s">
        <v>11</v>
      </c>
      <c r="B552" t="s">
        <v>12</v>
      </c>
      <c r="D552" t="s">
        <v>13</v>
      </c>
      <c r="E552" t="s">
        <v>82</v>
      </c>
      <c r="F552" t="s">
        <v>683</v>
      </c>
    </row>
    <row r="553" spans="1:6" x14ac:dyDescent="0.2">
      <c r="A553" t="s">
        <v>11</v>
      </c>
      <c r="B553" t="s">
        <v>12</v>
      </c>
      <c r="D553" t="s">
        <v>34</v>
      </c>
      <c r="E553" t="s">
        <v>62</v>
      </c>
      <c r="F553" t="s">
        <v>684</v>
      </c>
    </row>
    <row r="554" spans="1:6" x14ac:dyDescent="0.2">
      <c r="A554" t="s">
        <v>11</v>
      </c>
      <c r="B554" t="s">
        <v>12</v>
      </c>
      <c r="D554" t="s">
        <v>31</v>
      </c>
      <c r="E554" t="s">
        <v>148</v>
      </c>
      <c r="F554" t="s">
        <v>685</v>
      </c>
    </row>
    <row r="555" spans="1:6" x14ac:dyDescent="0.2">
      <c r="A555" t="s">
        <v>11</v>
      </c>
      <c r="B555" t="s">
        <v>12</v>
      </c>
      <c r="D555" t="s">
        <v>17</v>
      </c>
      <c r="E555" t="s">
        <v>582</v>
      </c>
      <c r="F555" t="s">
        <v>686</v>
      </c>
    </row>
    <row r="556" spans="1:6" x14ac:dyDescent="0.2">
      <c r="A556" t="s">
        <v>11</v>
      </c>
      <c r="B556" t="s">
        <v>12</v>
      </c>
      <c r="D556" t="s">
        <v>17</v>
      </c>
      <c r="E556" t="s">
        <v>582</v>
      </c>
      <c r="F556" t="s">
        <v>687</v>
      </c>
    </row>
    <row r="557" spans="1:6" x14ac:dyDescent="0.2">
      <c r="A557" t="s">
        <v>11</v>
      </c>
      <c r="B557" t="s">
        <v>12</v>
      </c>
      <c r="C557" t="s">
        <v>799</v>
      </c>
      <c r="D557" s="8" t="s">
        <v>13</v>
      </c>
      <c r="E557" s="8" t="s">
        <v>95</v>
      </c>
      <c r="F557" s="8" t="s">
        <v>688</v>
      </c>
    </row>
    <row r="558" spans="1:6" x14ac:dyDescent="0.2">
      <c r="A558" t="s">
        <v>11</v>
      </c>
      <c r="B558" t="s">
        <v>12</v>
      </c>
      <c r="C558" t="s">
        <v>799</v>
      </c>
      <c r="D558" s="8" t="s">
        <v>13</v>
      </c>
      <c r="E558" s="8" t="s">
        <v>95</v>
      </c>
      <c r="F558" s="8" t="s">
        <v>689</v>
      </c>
    </row>
    <row r="559" spans="1:6" x14ac:dyDescent="0.2">
      <c r="A559" t="s">
        <v>11</v>
      </c>
      <c r="B559" t="s">
        <v>12</v>
      </c>
      <c r="C559" t="s">
        <v>799</v>
      </c>
      <c r="D559" s="8" t="s">
        <v>13</v>
      </c>
      <c r="E559" s="8" t="s">
        <v>95</v>
      </c>
      <c r="F559" s="8" t="s">
        <v>690</v>
      </c>
    </row>
    <row r="560" spans="1:6" x14ac:dyDescent="0.2">
      <c r="A560" t="s">
        <v>11</v>
      </c>
      <c r="B560" t="s">
        <v>12</v>
      </c>
      <c r="C560" t="s">
        <v>799</v>
      </c>
      <c r="D560" s="8" t="s">
        <v>13</v>
      </c>
      <c r="E560" s="8" t="s">
        <v>95</v>
      </c>
      <c r="F560" s="8" t="s">
        <v>691</v>
      </c>
    </row>
    <row r="561" spans="1:6" x14ac:dyDescent="0.2">
      <c r="A561" t="s">
        <v>11</v>
      </c>
      <c r="B561" t="s">
        <v>12</v>
      </c>
      <c r="C561" t="s">
        <v>799</v>
      </c>
      <c r="D561" s="8" t="s">
        <v>13</v>
      </c>
      <c r="E561" s="8" t="s">
        <v>95</v>
      </c>
      <c r="F561" s="8" t="s">
        <v>114</v>
      </c>
    </row>
    <row r="562" spans="1:6" x14ac:dyDescent="0.2">
      <c r="A562" t="s">
        <v>11</v>
      </c>
      <c r="B562" t="s">
        <v>12</v>
      </c>
      <c r="C562" t="s">
        <v>799</v>
      </c>
      <c r="D562" s="8" t="s">
        <v>13</v>
      </c>
      <c r="E562" s="8" t="s">
        <v>14</v>
      </c>
      <c r="F562" s="8" t="s">
        <v>117</v>
      </c>
    </row>
    <row r="563" spans="1:6" x14ac:dyDescent="0.2">
      <c r="A563" t="s">
        <v>11</v>
      </c>
      <c r="B563" t="s">
        <v>12</v>
      </c>
      <c r="C563" t="s">
        <v>799</v>
      </c>
      <c r="D563" s="8" t="s">
        <v>13</v>
      </c>
      <c r="E563" s="8" t="s">
        <v>95</v>
      </c>
      <c r="F563" s="8" t="s">
        <v>692</v>
      </c>
    </row>
    <row r="564" spans="1:6" x14ac:dyDescent="0.2">
      <c r="A564" t="s">
        <v>11</v>
      </c>
      <c r="B564" t="s">
        <v>12</v>
      </c>
      <c r="C564" t="s">
        <v>799</v>
      </c>
      <c r="D564" s="8" t="s">
        <v>13</v>
      </c>
      <c r="E564" s="8" t="s">
        <v>95</v>
      </c>
      <c r="F564" s="8" t="s">
        <v>693</v>
      </c>
    </row>
    <row r="565" spans="1:6" x14ac:dyDescent="0.2">
      <c r="A565" t="s">
        <v>11</v>
      </c>
      <c r="B565" t="s">
        <v>12</v>
      </c>
      <c r="C565" t="s">
        <v>799</v>
      </c>
      <c r="D565" s="8" t="s">
        <v>13</v>
      </c>
      <c r="E565" s="8" t="s">
        <v>153</v>
      </c>
      <c r="F565" s="8" t="s">
        <v>154</v>
      </c>
    </row>
    <row r="566" spans="1:6" x14ac:dyDescent="0.2">
      <c r="A566" t="s">
        <v>11</v>
      </c>
      <c r="B566" t="s">
        <v>12</v>
      </c>
      <c r="C566" t="s">
        <v>799</v>
      </c>
      <c r="D566" s="8" t="s">
        <v>13</v>
      </c>
      <c r="E566" s="8" t="s">
        <v>507</v>
      </c>
      <c r="F566" s="8" t="s">
        <v>694</v>
      </c>
    </row>
    <row r="567" spans="1:6" x14ac:dyDescent="0.2">
      <c r="A567" t="s">
        <v>11</v>
      </c>
      <c r="B567" t="s">
        <v>12</v>
      </c>
      <c r="C567" t="s">
        <v>799</v>
      </c>
      <c r="D567" s="8" t="s">
        <v>13</v>
      </c>
      <c r="E567" s="8" t="s">
        <v>507</v>
      </c>
      <c r="F567" s="8" t="s">
        <v>695</v>
      </c>
    </row>
    <row r="568" spans="1:6" x14ac:dyDescent="0.2">
      <c r="A568" t="s">
        <v>11</v>
      </c>
      <c r="B568" t="s">
        <v>12</v>
      </c>
      <c r="C568" t="s">
        <v>799</v>
      </c>
      <c r="D568" s="8" t="s">
        <v>13</v>
      </c>
      <c r="E568" s="8" t="s">
        <v>619</v>
      </c>
      <c r="F568" s="8" t="s">
        <v>696</v>
      </c>
    </row>
    <row r="569" spans="1:6" x14ac:dyDescent="0.2">
      <c r="A569" t="s">
        <v>11</v>
      </c>
      <c r="B569" t="s">
        <v>12</v>
      </c>
      <c r="C569" t="s">
        <v>799</v>
      </c>
      <c r="D569" s="8" t="s">
        <v>13</v>
      </c>
      <c r="E569" s="8" t="s">
        <v>95</v>
      </c>
      <c r="F569" s="8" t="s">
        <v>697</v>
      </c>
    </row>
    <row r="570" spans="1:6" x14ac:dyDescent="0.2">
      <c r="A570" t="s">
        <v>11</v>
      </c>
      <c r="B570" t="s">
        <v>12</v>
      </c>
      <c r="C570" t="s">
        <v>799</v>
      </c>
      <c r="D570" s="8" t="s">
        <v>13</v>
      </c>
      <c r="E570" s="8" t="s">
        <v>82</v>
      </c>
      <c r="F570" s="8" t="s">
        <v>698</v>
      </c>
    </row>
    <row r="571" spans="1:6" x14ac:dyDescent="0.2">
      <c r="A571" t="s">
        <v>11</v>
      </c>
      <c r="B571" t="s">
        <v>12</v>
      </c>
      <c r="C571" t="s">
        <v>799</v>
      </c>
      <c r="D571" s="8" t="s">
        <v>13</v>
      </c>
      <c r="E571" s="8" t="s">
        <v>14</v>
      </c>
      <c r="F571" s="8" t="s">
        <v>247</v>
      </c>
    </row>
    <row r="572" spans="1:6" x14ac:dyDescent="0.2">
      <c r="A572" t="s">
        <v>11</v>
      </c>
      <c r="B572" t="s">
        <v>12</v>
      </c>
      <c r="C572" t="s">
        <v>799</v>
      </c>
      <c r="D572" s="8" t="s">
        <v>13</v>
      </c>
      <c r="E572" s="8" t="s">
        <v>82</v>
      </c>
      <c r="F572" s="8" t="s">
        <v>250</v>
      </c>
    </row>
    <row r="573" spans="1:6" x14ac:dyDescent="0.2">
      <c r="A573" t="s">
        <v>11</v>
      </c>
      <c r="B573" t="s">
        <v>12</v>
      </c>
      <c r="C573" t="s">
        <v>799</v>
      </c>
      <c r="D573" s="8" t="s">
        <v>13</v>
      </c>
      <c r="E573" s="8" t="s">
        <v>95</v>
      </c>
      <c r="F573" s="8" t="s">
        <v>251</v>
      </c>
    </row>
    <row r="574" spans="1:6" x14ac:dyDescent="0.2">
      <c r="A574" t="s">
        <v>11</v>
      </c>
      <c r="B574" t="s">
        <v>12</v>
      </c>
      <c r="C574" t="s">
        <v>799</v>
      </c>
      <c r="D574" s="8" t="s">
        <v>13</v>
      </c>
      <c r="E574" s="8" t="s">
        <v>14</v>
      </c>
      <c r="F574" s="8" t="s">
        <v>267</v>
      </c>
    </row>
    <row r="575" spans="1:6" x14ac:dyDescent="0.2">
      <c r="A575" t="s">
        <v>11</v>
      </c>
      <c r="B575" t="s">
        <v>12</v>
      </c>
      <c r="C575" t="s">
        <v>799</v>
      </c>
      <c r="D575" s="8" t="s">
        <v>13</v>
      </c>
      <c r="E575" s="8" t="s">
        <v>82</v>
      </c>
      <c r="F575" s="8" t="s">
        <v>699</v>
      </c>
    </row>
    <row r="576" spans="1:6" x14ac:dyDescent="0.2">
      <c r="A576" t="s">
        <v>11</v>
      </c>
      <c r="B576" t="s">
        <v>12</v>
      </c>
      <c r="C576" t="s">
        <v>799</v>
      </c>
      <c r="D576" s="8" t="s">
        <v>13</v>
      </c>
      <c r="E576" s="8" t="s">
        <v>700</v>
      </c>
      <c r="F576" s="8" t="s">
        <v>701</v>
      </c>
    </row>
    <row r="577" spans="1:6" x14ac:dyDescent="0.2">
      <c r="A577" t="s">
        <v>11</v>
      </c>
      <c r="B577" t="s">
        <v>12</v>
      </c>
      <c r="C577" t="s">
        <v>799</v>
      </c>
      <c r="D577" s="8" t="s">
        <v>13</v>
      </c>
      <c r="E577" s="8" t="s">
        <v>95</v>
      </c>
      <c r="F577" s="8" t="s">
        <v>702</v>
      </c>
    </row>
    <row r="578" spans="1:6" x14ac:dyDescent="0.2">
      <c r="A578" t="s">
        <v>11</v>
      </c>
      <c r="B578" t="s">
        <v>12</v>
      </c>
      <c r="C578" t="s">
        <v>799</v>
      </c>
      <c r="D578" s="8" t="s">
        <v>13</v>
      </c>
      <c r="E578" s="8" t="s">
        <v>95</v>
      </c>
      <c r="F578" s="8" t="s">
        <v>703</v>
      </c>
    </row>
    <row r="579" spans="1:6" x14ac:dyDescent="0.2">
      <c r="A579" t="s">
        <v>11</v>
      </c>
      <c r="B579" t="s">
        <v>12</v>
      </c>
      <c r="C579" t="s">
        <v>799</v>
      </c>
      <c r="D579" s="8" t="s">
        <v>13</v>
      </c>
      <c r="E579" s="8" t="s">
        <v>153</v>
      </c>
      <c r="F579" s="8" t="s">
        <v>704</v>
      </c>
    </row>
    <row r="580" spans="1:6" x14ac:dyDescent="0.2">
      <c r="A580" t="s">
        <v>11</v>
      </c>
      <c r="B580" t="s">
        <v>12</v>
      </c>
      <c r="C580" t="s">
        <v>799</v>
      </c>
      <c r="D580" s="8" t="s">
        <v>13</v>
      </c>
      <c r="E580" s="8" t="s">
        <v>153</v>
      </c>
      <c r="F580" s="8" t="s">
        <v>278</v>
      </c>
    </row>
    <row r="581" spans="1:6" x14ac:dyDescent="0.2">
      <c r="A581" t="s">
        <v>11</v>
      </c>
      <c r="B581" t="s">
        <v>12</v>
      </c>
      <c r="C581" t="s">
        <v>799</v>
      </c>
      <c r="D581" s="8" t="s">
        <v>13</v>
      </c>
      <c r="E581" s="8" t="s">
        <v>82</v>
      </c>
      <c r="F581" s="8" t="s">
        <v>705</v>
      </c>
    </row>
    <row r="582" spans="1:6" x14ac:dyDescent="0.2">
      <c r="A582" t="s">
        <v>11</v>
      </c>
      <c r="B582" t="s">
        <v>12</v>
      </c>
      <c r="C582" t="s">
        <v>799</v>
      </c>
      <c r="D582" s="8" t="s">
        <v>13</v>
      </c>
      <c r="E582" s="8" t="s">
        <v>95</v>
      </c>
      <c r="F582" s="8" t="s">
        <v>706</v>
      </c>
    </row>
    <row r="583" spans="1:6" x14ac:dyDescent="0.2">
      <c r="A583" t="s">
        <v>11</v>
      </c>
      <c r="B583" t="s">
        <v>12</v>
      </c>
      <c r="C583" t="s">
        <v>799</v>
      </c>
      <c r="D583" s="8" t="s">
        <v>13</v>
      </c>
      <c r="E583" s="8" t="s">
        <v>82</v>
      </c>
      <c r="F583" s="8" t="s">
        <v>302</v>
      </c>
    </row>
    <row r="584" spans="1:6" x14ac:dyDescent="0.2">
      <c r="A584" t="s">
        <v>11</v>
      </c>
      <c r="B584" t="s">
        <v>12</v>
      </c>
      <c r="C584" t="s">
        <v>799</v>
      </c>
      <c r="D584" s="8" t="s">
        <v>13</v>
      </c>
      <c r="E584" s="8" t="s">
        <v>82</v>
      </c>
      <c r="F584" s="8" t="s">
        <v>309</v>
      </c>
    </row>
    <row r="585" spans="1:6" x14ac:dyDescent="0.2">
      <c r="A585" t="s">
        <v>11</v>
      </c>
      <c r="B585" t="s">
        <v>12</v>
      </c>
      <c r="C585" t="s">
        <v>799</v>
      </c>
      <c r="D585" s="8" t="s">
        <v>13</v>
      </c>
      <c r="E585" s="8" t="s">
        <v>14</v>
      </c>
      <c r="F585" s="8" t="s">
        <v>319</v>
      </c>
    </row>
    <row r="586" spans="1:6" x14ac:dyDescent="0.2">
      <c r="A586" t="s">
        <v>11</v>
      </c>
      <c r="B586" t="s">
        <v>12</v>
      </c>
      <c r="C586" t="s">
        <v>799</v>
      </c>
      <c r="D586" s="8" t="s">
        <v>13</v>
      </c>
      <c r="E586" s="8" t="s">
        <v>14</v>
      </c>
      <c r="F586" s="8" t="s">
        <v>707</v>
      </c>
    </row>
    <row r="587" spans="1:6" x14ac:dyDescent="0.2">
      <c r="A587" t="s">
        <v>11</v>
      </c>
      <c r="B587" t="s">
        <v>12</v>
      </c>
      <c r="C587" t="s">
        <v>799</v>
      </c>
      <c r="D587" s="8" t="s">
        <v>13</v>
      </c>
      <c r="E587" s="8" t="s">
        <v>342</v>
      </c>
      <c r="F587" s="8" t="s">
        <v>343</v>
      </c>
    </row>
    <row r="588" spans="1:6" x14ac:dyDescent="0.2">
      <c r="A588" t="s">
        <v>11</v>
      </c>
      <c r="B588" t="s">
        <v>12</v>
      </c>
      <c r="C588" t="s">
        <v>799</v>
      </c>
      <c r="D588" s="8" t="s">
        <v>13</v>
      </c>
      <c r="E588" s="8" t="s">
        <v>14</v>
      </c>
      <c r="F588" s="8" t="s">
        <v>350</v>
      </c>
    </row>
    <row r="589" spans="1:6" x14ac:dyDescent="0.2">
      <c r="A589" t="s">
        <v>11</v>
      </c>
      <c r="B589" t="s">
        <v>12</v>
      </c>
      <c r="C589" t="s">
        <v>799</v>
      </c>
      <c r="D589" s="8" t="s">
        <v>13</v>
      </c>
      <c r="E589" s="8" t="s">
        <v>82</v>
      </c>
      <c r="F589" s="8" t="s">
        <v>386</v>
      </c>
    </row>
    <row r="590" spans="1:6" x14ac:dyDescent="0.2">
      <c r="A590" t="s">
        <v>11</v>
      </c>
      <c r="B590" t="s">
        <v>12</v>
      </c>
      <c r="C590" t="s">
        <v>799</v>
      </c>
      <c r="D590" s="8" t="s">
        <v>13</v>
      </c>
      <c r="E590" s="8" t="s">
        <v>14</v>
      </c>
      <c r="F590" s="8" t="s">
        <v>396</v>
      </c>
    </row>
    <row r="591" spans="1:6" x14ac:dyDescent="0.2">
      <c r="A591" t="s">
        <v>11</v>
      </c>
      <c r="B591" t="s">
        <v>12</v>
      </c>
      <c r="C591" t="s">
        <v>799</v>
      </c>
      <c r="D591" s="8" t="s">
        <v>13</v>
      </c>
      <c r="E591" s="8" t="s">
        <v>14</v>
      </c>
      <c r="F591" s="8" t="s">
        <v>399</v>
      </c>
    </row>
    <row r="592" spans="1:6" x14ac:dyDescent="0.2">
      <c r="A592" t="s">
        <v>11</v>
      </c>
      <c r="B592" t="s">
        <v>12</v>
      </c>
      <c r="C592" t="s">
        <v>799</v>
      </c>
      <c r="D592" s="8" t="s">
        <v>13</v>
      </c>
      <c r="E592" s="8" t="s">
        <v>153</v>
      </c>
      <c r="F592" s="8" t="s">
        <v>458</v>
      </c>
    </row>
    <row r="593" spans="1:7" x14ac:dyDescent="0.2">
      <c r="A593" t="s">
        <v>11</v>
      </c>
      <c r="B593" t="s">
        <v>12</v>
      </c>
      <c r="C593" t="s">
        <v>799</v>
      </c>
      <c r="D593" s="8" t="s">
        <v>13</v>
      </c>
      <c r="E593" s="8" t="s">
        <v>95</v>
      </c>
      <c r="F593" s="8" t="s">
        <v>708</v>
      </c>
    </row>
    <row r="594" spans="1:7" x14ac:dyDescent="0.2">
      <c r="A594" t="s">
        <v>11</v>
      </c>
      <c r="B594" t="s">
        <v>12</v>
      </c>
      <c r="C594" t="s">
        <v>799</v>
      </c>
      <c r="D594" s="8" t="s">
        <v>13</v>
      </c>
      <c r="E594" s="8" t="s">
        <v>95</v>
      </c>
      <c r="F594" s="8" t="s">
        <v>709</v>
      </c>
    </row>
    <row r="595" spans="1:7" x14ac:dyDescent="0.2">
      <c r="A595" t="s">
        <v>11</v>
      </c>
      <c r="B595" t="s">
        <v>12</v>
      </c>
      <c r="C595" t="s">
        <v>799</v>
      </c>
      <c r="D595" s="8" t="s">
        <v>13</v>
      </c>
      <c r="E595" s="8" t="s">
        <v>700</v>
      </c>
      <c r="F595" s="8" t="s">
        <v>710</v>
      </c>
    </row>
    <row r="596" spans="1:7" x14ac:dyDescent="0.2">
      <c r="A596" t="s">
        <v>11</v>
      </c>
      <c r="B596" t="s">
        <v>12</v>
      </c>
      <c r="C596" t="s">
        <v>799</v>
      </c>
      <c r="D596" s="8" t="s">
        <v>13</v>
      </c>
      <c r="E596" s="8" t="s">
        <v>95</v>
      </c>
      <c r="F596" s="8" t="s">
        <v>711</v>
      </c>
    </row>
    <row r="597" spans="1:7" x14ac:dyDescent="0.2">
      <c r="A597" t="s">
        <v>11</v>
      </c>
      <c r="B597" t="s">
        <v>12</v>
      </c>
      <c r="C597" t="s">
        <v>799</v>
      </c>
      <c r="D597" s="8" t="s">
        <v>13</v>
      </c>
      <c r="E597" s="8" t="s">
        <v>14</v>
      </c>
      <c r="F597" s="8" t="s">
        <v>514</v>
      </c>
    </row>
    <row r="598" spans="1:7" x14ac:dyDescent="0.2">
      <c r="A598" t="s">
        <v>11</v>
      </c>
      <c r="B598" t="s">
        <v>12</v>
      </c>
      <c r="C598" t="s">
        <v>799</v>
      </c>
      <c r="D598" s="8" t="s">
        <v>13</v>
      </c>
      <c r="E598" s="8" t="s">
        <v>507</v>
      </c>
      <c r="F598" s="8" t="s">
        <v>712</v>
      </c>
    </row>
    <row r="599" spans="1:7" x14ac:dyDescent="0.2">
      <c r="A599" t="s">
        <v>11</v>
      </c>
      <c r="B599" t="s">
        <v>12</v>
      </c>
      <c r="C599" t="s">
        <v>799</v>
      </c>
      <c r="D599" s="8" t="s">
        <v>13</v>
      </c>
      <c r="E599" s="8" t="s">
        <v>700</v>
      </c>
      <c r="F599" s="8" t="s">
        <v>713</v>
      </c>
    </row>
    <row r="600" spans="1:7" x14ac:dyDescent="0.2">
      <c r="A600" t="s">
        <v>11</v>
      </c>
      <c r="B600" t="s">
        <v>12</v>
      </c>
      <c r="C600" t="s">
        <v>799</v>
      </c>
      <c r="D600" s="8" t="s">
        <v>13</v>
      </c>
      <c r="E600" s="8" t="s">
        <v>14</v>
      </c>
      <c r="F600" s="8" t="s">
        <v>586</v>
      </c>
    </row>
    <row r="601" spans="1:7" x14ac:dyDescent="0.2">
      <c r="A601" t="s">
        <v>11</v>
      </c>
      <c r="B601" t="s">
        <v>12</v>
      </c>
      <c r="C601" t="s">
        <v>799</v>
      </c>
      <c r="D601" s="8" t="s">
        <v>13</v>
      </c>
      <c r="E601" s="8" t="s">
        <v>95</v>
      </c>
      <c r="F601" s="8" t="s">
        <v>714</v>
      </c>
    </row>
    <row r="602" spans="1:7" x14ac:dyDescent="0.2">
      <c r="A602" t="s">
        <v>11</v>
      </c>
      <c r="B602" t="s">
        <v>12</v>
      </c>
      <c r="C602" t="s">
        <v>799</v>
      </c>
      <c r="D602" s="8" t="s">
        <v>13</v>
      </c>
      <c r="E602" s="8" t="s">
        <v>14</v>
      </c>
      <c r="F602" s="8" t="s">
        <v>600</v>
      </c>
    </row>
    <row r="603" spans="1:7" x14ac:dyDescent="0.2">
      <c r="A603" t="s">
        <v>11</v>
      </c>
      <c r="B603" t="s">
        <v>12</v>
      </c>
      <c r="C603" t="s">
        <v>799</v>
      </c>
      <c r="D603" s="8" t="s">
        <v>13</v>
      </c>
      <c r="E603" s="8" t="s">
        <v>95</v>
      </c>
      <c r="F603" s="8" t="s">
        <v>601</v>
      </c>
    </row>
    <row r="604" spans="1:7" x14ac:dyDescent="0.2">
      <c r="A604" t="s">
        <v>11</v>
      </c>
      <c r="B604" t="s">
        <v>12</v>
      </c>
      <c r="C604" t="s">
        <v>799</v>
      </c>
      <c r="D604" s="8" t="s">
        <v>13</v>
      </c>
      <c r="E604" s="8" t="s">
        <v>82</v>
      </c>
      <c r="F604" s="8" t="s">
        <v>715</v>
      </c>
    </row>
    <row r="605" spans="1:7" x14ac:dyDescent="0.2">
      <c r="A605" t="s">
        <v>11</v>
      </c>
      <c r="B605" t="s">
        <v>12</v>
      </c>
      <c r="C605" t="s">
        <v>799</v>
      </c>
      <c r="D605" s="8" t="s">
        <v>13</v>
      </c>
      <c r="E605" s="8" t="s">
        <v>619</v>
      </c>
      <c r="F605" s="8" t="s">
        <v>408</v>
      </c>
    </row>
    <row r="606" spans="1:7" x14ac:dyDescent="0.2">
      <c r="A606" t="s">
        <v>11</v>
      </c>
      <c r="B606" t="s">
        <v>12</v>
      </c>
      <c r="C606" t="s">
        <v>799</v>
      </c>
      <c r="D606" s="8" t="s">
        <v>13</v>
      </c>
      <c r="E606" s="8" t="s">
        <v>14</v>
      </c>
      <c r="F606" s="8" t="s">
        <v>654</v>
      </c>
    </row>
    <row r="607" spans="1:7" x14ac:dyDescent="0.2">
      <c r="A607" t="s">
        <v>11</v>
      </c>
      <c r="B607" t="s">
        <v>12</v>
      </c>
      <c r="C607" t="s">
        <v>799</v>
      </c>
      <c r="D607" s="8" t="s">
        <v>13</v>
      </c>
      <c r="E607" s="8" t="s">
        <v>82</v>
      </c>
      <c r="F607" s="8" t="s">
        <v>655</v>
      </c>
    </row>
    <row r="608" spans="1:7" x14ac:dyDescent="0.2">
      <c r="A608" t="s">
        <v>11</v>
      </c>
      <c r="B608" t="s">
        <v>12</v>
      </c>
      <c r="C608" t="s">
        <v>799</v>
      </c>
      <c r="D608" s="12" t="s">
        <v>99</v>
      </c>
      <c r="E608" s="12" t="s">
        <v>100</v>
      </c>
      <c r="F608" s="12" t="s">
        <v>290</v>
      </c>
      <c r="G608" t="s">
        <v>8382</v>
      </c>
    </row>
    <row r="609" spans="1:18" x14ac:dyDescent="0.2">
      <c r="A609" t="s">
        <v>11</v>
      </c>
      <c r="B609" t="s">
        <v>12</v>
      </c>
      <c r="C609" s="11" t="s">
        <v>797</v>
      </c>
      <c r="D609" s="11" t="s">
        <v>158</v>
      </c>
      <c r="E609" s="11" t="s">
        <v>159</v>
      </c>
      <c r="F609" s="11" t="s">
        <v>162</v>
      </c>
    </row>
    <row r="610" spans="1:18" x14ac:dyDescent="0.2">
      <c r="A610" t="s">
        <v>11</v>
      </c>
      <c r="B610" t="s">
        <v>12</v>
      </c>
      <c r="C610" s="11" t="s">
        <v>797</v>
      </c>
      <c r="D610" s="11" t="s">
        <v>158</v>
      </c>
      <c r="E610" s="11" t="s">
        <v>259</v>
      </c>
      <c r="F610" s="11" t="s">
        <v>281</v>
      </c>
    </row>
    <row r="611" spans="1:18" x14ac:dyDescent="0.2">
      <c r="A611" t="s">
        <v>11</v>
      </c>
      <c r="B611" t="s">
        <v>12</v>
      </c>
      <c r="C611" s="11" t="s">
        <v>797</v>
      </c>
      <c r="D611" s="11" t="s">
        <v>158</v>
      </c>
      <c r="E611" s="11" t="s">
        <v>259</v>
      </c>
      <c r="F611" s="11" t="s">
        <v>283</v>
      </c>
    </row>
    <row r="612" spans="1:18" x14ac:dyDescent="0.2">
      <c r="A612" t="s">
        <v>11</v>
      </c>
      <c r="B612" t="s">
        <v>12</v>
      </c>
      <c r="C612" s="11" t="s">
        <v>797</v>
      </c>
      <c r="D612" s="11" t="s">
        <v>158</v>
      </c>
      <c r="E612" s="11" t="s">
        <v>259</v>
      </c>
      <c r="F612" s="11" t="s">
        <v>285</v>
      </c>
    </row>
    <row r="613" spans="1:18" x14ac:dyDescent="0.2">
      <c r="A613" t="s">
        <v>11</v>
      </c>
      <c r="B613" t="s">
        <v>12</v>
      </c>
      <c r="C613" t="s">
        <v>799</v>
      </c>
      <c r="D613" s="13" t="s">
        <v>28</v>
      </c>
      <c r="E613" s="13" t="s">
        <v>53</v>
      </c>
      <c r="F613" s="13" t="s">
        <v>55</v>
      </c>
    </row>
    <row r="614" spans="1:18" x14ac:dyDescent="0.2">
      <c r="A614" t="s">
        <v>11</v>
      </c>
      <c r="B614" t="s">
        <v>12</v>
      </c>
      <c r="C614" t="s">
        <v>799</v>
      </c>
      <c r="D614" s="13" t="s">
        <v>28</v>
      </c>
      <c r="E614" s="13" t="s">
        <v>76</v>
      </c>
      <c r="F614" s="13" t="s">
        <v>123</v>
      </c>
    </row>
    <row r="615" spans="1:18" x14ac:dyDescent="0.2">
      <c r="A615" t="s">
        <v>11</v>
      </c>
      <c r="B615" t="s">
        <v>12</v>
      </c>
      <c r="C615" t="s">
        <v>799</v>
      </c>
      <c r="D615" s="13" t="s">
        <v>28</v>
      </c>
      <c r="E615" s="13" t="s">
        <v>130</v>
      </c>
      <c r="F615" s="13" t="s">
        <v>132</v>
      </c>
    </row>
    <row r="616" spans="1:18" x14ac:dyDescent="0.2">
      <c r="A616" t="s">
        <v>11</v>
      </c>
      <c r="B616" t="s">
        <v>12</v>
      </c>
      <c r="C616" t="s">
        <v>799</v>
      </c>
      <c r="D616" s="13" t="s">
        <v>28</v>
      </c>
      <c r="E616" s="13" t="s">
        <v>151</v>
      </c>
      <c r="F616" s="13" t="s">
        <v>152</v>
      </c>
    </row>
    <row r="617" spans="1:18" x14ac:dyDescent="0.2">
      <c r="A617" t="s">
        <v>11</v>
      </c>
      <c r="B617" t="s">
        <v>12</v>
      </c>
      <c r="C617" t="s">
        <v>799</v>
      </c>
      <c r="D617" s="13" t="s">
        <v>28</v>
      </c>
      <c r="E617" s="13" t="s">
        <v>130</v>
      </c>
      <c r="F617" s="13" t="s">
        <v>321</v>
      </c>
    </row>
    <row r="618" spans="1:18" x14ac:dyDescent="0.2">
      <c r="A618" t="s">
        <v>11</v>
      </c>
      <c r="B618" t="s">
        <v>12</v>
      </c>
      <c r="C618" t="s">
        <v>799</v>
      </c>
      <c r="D618" s="13" t="s">
        <v>28</v>
      </c>
      <c r="E618" s="13" t="s">
        <v>130</v>
      </c>
      <c r="F618" s="13" t="s">
        <v>324</v>
      </c>
    </row>
    <row r="619" spans="1:18" x14ac:dyDescent="0.2">
      <c r="A619" t="s">
        <v>11</v>
      </c>
      <c r="B619" t="s">
        <v>12</v>
      </c>
      <c r="C619" t="s">
        <v>799</v>
      </c>
      <c r="D619" s="13" t="s">
        <v>28</v>
      </c>
      <c r="E619" s="13" t="s">
        <v>358</v>
      </c>
      <c r="F619" s="13" t="s">
        <v>359</v>
      </c>
    </row>
    <row r="620" spans="1:18" x14ac:dyDescent="0.2">
      <c r="A620" t="s">
        <v>11</v>
      </c>
      <c r="B620" t="s">
        <v>12</v>
      </c>
      <c r="C620" t="s">
        <v>799</v>
      </c>
      <c r="D620" s="13" t="s">
        <v>28</v>
      </c>
      <c r="E620" s="13" t="s">
        <v>70</v>
      </c>
      <c r="F620" s="13" t="s">
        <v>382</v>
      </c>
    </row>
    <row r="621" spans="1:18" x14ac:dyDescent="0.2">
      <c r="A621" t="s">
        <v>11</v>
      </c>
      <c r="B621" t="s">
        <v>12</v>
      </c>
      <c r="C621" t="s">
        <v>799</v>
      </c>
      <c r="D621" s="13" t="s">
        <v>28</v>
      </c>
      <c r="E621" s="13" t="s">
        <v>76</v>
      </c>
      <c r="F621" s="13" t="s">
        <v>409</v>
      </c>
    </row>
    <row r="622" spans="1:18" x14ac:dyDescent="0.2">
      <c r="A622" t="s">
        <v>11</v>
      </c>
      <c r="B622" t="s">
        <v>12</v>
      </c>
      <c r="C622" t="s">
        <v>799</v>
      </c>
      <c r="D622" s="13" t="s">
        <v>28</v>
      </c>
      <c r="E622" s="13" t="s">
        <v>538</v>
      </c>
      <c r="F622" s="13" t="s">
        <v>539</v>
      </c>
    </row>
    <row r="623" spans="1:18" x14ac:dyDescent="0.2">
      <c r="A623" t="s">
        <v>11</v>
      </c>
      <c r="B623" t="s">
        <v>12</v>
      </c>
      <c r="C623" s="6" t="s">
        <v>16</v>
      </c>
      <c r="D623" s="6" t="s">
        <v>17</v>
      </c>
      <c r="E623" s="6" t="s">
        <v>45</v>
      </c>
      <c r="F623" s="6" t="s">
        <v>42</v>
      </c>
    </row>
    <row r="624" spans="1:18" x14ac:dyDescent="0.2">
      <c r="A624" s="44" t="s">
        <v>11</v>
      </c>
      <c r="B624" s="44" t="s">
        <v>12</v>
      </c>
      <c r="C624" s="46" t="s">
        <v>16</v>
      </c>
      <c r="D624" s="46" t="s">
        <v>17</v>
      </c>
      <c r="E624" s="46" t="s">
        <v>45</v>
      </c>
      <c r="F624" s="47" t="s">
        <v>46</v>
      </c>
      <c r="G624" s="44" t="s">
        <v>560</v>
      </c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</row>
    <row r="625" spans="1:6" x14ac:dyDescent="0.2">
      <c r="A625" t="s">
        <v>11</v>
      </c>
      <c r="B625" t="s">
        <v>12</v>
      </c>
      <c r="C625" s="6" t="s">
        <v>16</v>
      </c>
      <c r="D625" s="6" t="s">
        <v>17</v>
      </c>
      <c r="E625" s="6" t="s">
        <v>18</v>
      </c>
      <c r="F625" s="6" t="s">
        <v>194</v>
      </c>
    </row>
    <row r="626" spans="1:6" x14ac:dyDescent="0.2">
      <c r="A626" t="s">
        <v>11</v>
      </c>
      <c r="B626" t="s">
        <v>12</v>
      </c>
      <c r="C626" s="6" t="s">
        <v>16</v>
      </c>
      <c r="D626" s="6" t="s">
        <v>17</v>
      </c>
      <c r="E626" s="6" t="s">
        <v>272</v>
      </c>
      <c r="F626" s="6" t="s">
        <v>273</v>
      </c>
    </row>
    <row r="627" spans="1:6" x14ac:dyDescent="0.2">
      <c r="A627" t="s">
        <v>11</v>
      </c>
      <c r="B627" t="s">
        <v>12</v>
      </c>
      <c r="C627" s="6" t="s">
        <v>16</v>
      </c>
      <c r="D627" s="6" t="s">
        <v>17</v>
      </c>
      <c r="E627" s="6" t="s">
        <v>205</v>
      </c>
      <c r="F627" s="6" t="s">
        <v>716</v>
      </c>
    </row>
    <row r="628" spans="1:6" x14ac:dyDescent="0.2">
      <c r="A628" t="s">
        <v>11</v>
      </c>
      <c r="B628" t="s">
        <v>12</v>
      </c>
      <c r="C628" s="6" t="s">
        <v>16</v>
      </c>
      <c r="D628" s="6" t="s">
        <v>17</v>
      </c>
      <c r="E628" s="6" t="s">
        <v>297</v>
      </c>
      <c r="F628" s="6" t="s">
        <v>298</v>
      </c>
    </row>
    <row r="629" spans="1:6" x14ac:dyDescent="0.2">
      <c r="A629" t="s">
        <v>11</v>
      </c>
      <c r="B629" t="s">
        <v>12</v>
      </c>
      <c r="C629" s="6" t="s">
        <v>16</v>
      </c>
      <c r="D629" s="6" t="s">
        <v>17</v>
      </c>
      <c r="E629" s="6" t="s">
        <v>18</v>
      </c>
      <c r="F629" s="6" t="s">
        <v>299</v>
      </c>
    </row>
    <row r="630" spans="1:6" x14ac:dyDescent="0.2">
      <c r="A630" t="s">
        <v>11</v>
      </c>
      <c r="B630" t="s">
        <v>12</v>
      </c>
      <c r="C630" s="6" t="s">
        <v>16</v>
      </c>
      <c r="D630" s="6" t="s">
        <v>17</v>
      </c>
      <c r="E630" s="6" t="s">
        <v>18</v>
      </c>
      <c r="F630" s="6" t="s">
        <v>717</v>
      </c>
    </row>
    <row r="631" spans="1:6" x14ac:dyDescent="0.2">
      <c r="A631" t="s">
        <v>11</v>
      </c>
      <c r="B631" t="s">
        <v>12</v>
      </c>
      <c r="C631" s="6" t="s">
        <v>16</v>
      </c>
      <c r="D631" s="6" t="s">
        <v>17</v>
      </c>
      <c r="E631" s="6" t="s">
        <v>80</v>
      </c>
      <c r="F631" s="6" t="s">
        <v>356</v>
      </c>
    </row>
    <row r="632" spans="1:6" x14ac:dyDescent="0.2">
      <c r="A632" t="s">
        <v>11</v>
      </c>
      <c r="B632" t="s">
        <v>12</v>
      </c>
      <c r="C632" s="6" t="s">
        <v>16</v>
      </c>
      <c r="D632" s="6" t="s">
        <v>17</v>
      </c>
      <c r="E632" s="6" t="s">
        <v>80</v>
      </c>
      <c r="F632" s="6" t="s">
        <v>383</v>
      </c>
    </row>
    <row r="633" spans="1:6" x14ac:dyDescent="0.2">
      <c r="A633" t="s">
        <v>11</v>
      </c>
      <c r="B633" t="s">
        <v>12</v>
      </c>
      <c r="C633" s="6" t="s">
        <v>16</v>
      </c>
      <c r="D633" s="6" t="s">
        <v>17</v>
      </c>
      <c r="E633" s="6" t="s">
        <v>45</v>
      </c>
      <c r="F633" s="6" t="s">
        <v>388</v>
      </c>
    </row>
    <row r="634" spans="1:6" x14ac:dyDescent="0.2">
      <c r="A634" t="s">
        <v>11</v>
      </c>
      <c r="B634" t="s">
        <v>12</v>
      </c>
      <c r="C634" s="6" t="s">
        <v>16</v>
      </c>
      <c r="D634" s="6" t="s">
        <v>17</v>
      </c>
      <c r="E634" s="6" t="s">
        <v>18</v>
      </c>
      <c r="F634" s="6" t="s">
        <v>718</v>
      </c>
    </row>
    <row r="635" spans="1:6" x14ac:dyDescent="0.2">
      <c r="A635" t="s">
        <v>11</v>
      </c>
      <c r="B635" t="s">
        <v>12</v>
      </c>
      <c r="C635" s="6" t="s">
        <v>16</v>
      </c>
      <c r="D635" s="6" t="s">
        <v>17</v>
      </c>
      <c r="E635" s="6" t="s">
        <v>205</v>
      </c>
      <c r="F635" s="6" t="s">
        <v>719</v>
      </c>
    </row>
    <row r="636" spans="1:6" x14ac:dyDescent="0.2">
      <c r="A636" t="s">
        <v>11</v>
      </c>
      <c r="B636" t="s">
        <v>12</v>
      </c>
      <c r="C636" s="6" t="s">
        <v>16</v>
      </c>
      <c r="D636" s="6" t="s">
        <v>17</v>
      </c>
      <c r="E636" s="6" t="s">
        <v>18</v>
      </c>
      <c r="F636" s="6" t="s">
        <v>481</v>
      </c>
    </row>
    <row r="637" spans="1:6" x14ac:dyDescent="0.2">
      <c r="A637" t="s">
        <v>11</v>
      </c>
      <c r="B637" t="s">
        <v>12</v>
      </c>
      <c r="C637" s="6" t="s">
        <v>16</v>
      </c>
      <c r="D637" s="6" t="s">
        <v>17</v>
      </c>
      <c r="E637" s="6" t="s">
        <v>720</v>
      </c>
      <c r="F637" s="6" t="s">
        <v>496</v>
      </c>
    </row>
    <row r="638" spans="1:6" x14ac:dyDescent="0.2">
      <c r="A638" t="s">
        <v>11</v>
      </c>
      <c r="B638" t="s">
        <v>12</v>
      </c>
      <c r="C638" s="6" t="s">
        <v>16</v>
      </c>
      <c r="D638" s="6" t="s">
        <v>17</v>
      </c>
      <c r="E638" s="6" t="s">
        <v>205</v>
      </c>
      <c r="F638" s="6" t="s">
        <v>721</v>
      </c>
    </row>
    <row r="639" spans="1:6" x14ac:dyDescent="0.2">
      <c r="A639" t="s">
        <v>11</v>
      </c>
      <c r="B639" t="s">
        <v>12</v>
      </c>
      <c r="C639" s="6" t="s">
        <v>16</v>
      </c>
      <c r="D639" s="6" t="s">
        <v>17</v>
      </c>
      <c r="E639" s="6" t="s">
        <v>205</v>
      </c>
      <c r="F639" s="6" t="s">
        <v>505</v>
      </c>
    </row>
    <row r="640" spans="1:6" x14ac:dyDescent="0.2">
      <c r="A640" t="s">
        <v>11</v>
      </c>
      <c r="B640" t="s">
        <v>12</v>
      </c>
      <c r="C640" s="6" t="s">
        <v>16</v>
      </c>
      <c r="D640" s="6" t="s">
        <v>17</v>
      </c>
      <c r="E640" s="6" t="s">
        <v>18</v>
      </c>
      <c r="F640" s="6" t="s">
        <v>722</v>
      </c>
    </row>
    <row r="641" spans="1:18" x14ac:dyDescent="0.2">
      <c r="A641" t="s">
        <v>11</v>
      </c>
      <c r="B641" t="s">
        <v>12</v>
      </c>
      <c r="C641" s="6" t="s">
        <v>16</v>
      </c>
      <c r="D641" s="6" t="s">
        <v>17</v>
      </c>
      <c r="E641" s="6" t="s">
        <v>582</v>
      </c>
      <c r="F641" s="6" t="s">
        <v>583</v>
      </c>
    </row>
    <row r="642" spans="1:18" x14ac:dyDescent="0.2">
      <c r="A642" t="s">
        <v>11</v>
      </c>
      <c r="B642" t="s">
        <v>12</v>
      </c>
      <c r="C642" s="6" t="s">
        <v>16</v>
      </c>
      <c r="D642" s="6" t="s">
        <v>17</v>
      </c>
      <c r="E642" s="6" t="s">
        <v>18</v>
      </c>
      <c r="F642" s="6" t="s">
        <v>640</v>
      </c>
    </row>
    <row r="643" spans="1:18" x14ac:dyDescent="0.2">
      <c r="A643" t="s">
        <v>11</v>
      </c>
      <c r="B643" t="s">
        <v>12</v>
      </c>
      <c r="C643" s="6" t="s">
        <v>16</v>
      </c>
      <c r="D643" s="6" t="s">
        <v>17</v>
      </c>
      <c r="E643" s="6" t="s">
        <v>18</v>
      </c>
      <c r="F643" s="6" t="s">
        <v>641</v>
      </c>
    </row>
    <row r="644" spans="1:18" x14ac:dyDescent="0.2">
      <c r="A644" t="s">
        <v>11</v>
      </c>
      <c r="B644" t="s">
        <v>12</v>
      </c>
      <c r="C644" s="6" t="s">
        <v>16</v>
      </c>
      <c r="D644" s="6" t="s">
        <v>17</v>
      </c>
      <c r="E644" s="6" t="s">
        <v>667</v>
      </c>
      <c r="F644" s="6" t="s">
        <v>723</v>
      </c>
    </row>
    <row r="645" spans="1:18" x14ac:dyDescent="0.2">
      <c r="A645" t="s">
        <v>11</v>
      </c>
      <c r="B645" t="s">
        <v>12</v>
      </c>
      <c r="C645" s="6" t="s">
        <v>16</v>
      </c>
      <c r="D645" s="6" t="s">
        <v>17</v>
      </c>
      <c r="E645" s="6" t="s">
        <v>664</v>
      </c>
      <c r="F645" s="6" t="s">
        <v>665</v>
      </c>
    </row>
    <row r="646" spans="1:18" x14ac:dyDescent="0.2">
      <c r="A646" t="s">
        <v>11</v>
      </c>
      <c r="B646" t="s">
        <v>12</v>
      </c>
      <c r="C646" s="6" t="s">
        <v>16</v>
      </c>
      <c r="D646" s="6" t="s">
        <v>17</v>
      </c>
      <c r="E646" s="6" t="s">
        <v>18</v>
      </c>
      <c r="F646" s="6" t="s">
        <v>666</v>
      </c>
    </row>
    <row r="647" spans="1:18" x14ac:dyDescent="0.2">
      <c r="A647" t="s">
        <v>11</v>
      </c>
      <c r="B647" t="s">
        <v>12</v>
      </c>
      <c r="C647" s="6" t="s">
        <v>16</v>
      </c>
      <c r="D647" s="6" t="s">
        <v>17</v>
      </c>
      <c r="E647" s="6" t="s">
        <v>667</v>
      </c>
      <c r="F647" s="6" t="s">
        <v>668</v>
      </c>
    </row>
    <row r="648" spans="1:18" x14ac:dyDescent="0.2">
      <c r="A648" t="s">
        <v>11</v>
      </c>
      <c r="B648" t="s">
        <v>12</v>
      </c>
      <c r="C648" s="6" t="s">
        <v>16</v>
      </c>
      <c r="D648" s="6" t="s">
        <v>17</v>
      </c>
      <c r="E648" s="6" t="s">
        <v>664</v>
      </c>
      <c r="F648" s="6" t="s">
        <v>724</v>
      </c>
    </row>
    <row r="649" spans="1:18" x14ac:dyDescent="0.2">
      <c r="A649" s="44" t="s">
        <v>11</v>
      </c>
      <c r="B649" s="44" t="s">
        <v>12</v>
      </c>
      <c r="C649" t="s">
        <v>799</v>
      </c>
      <c r="D649" s="48" t="s">
        <v>23</v>
      </c>
      <c r="E649" s="48" t="s">
        <v>108</v>
      </c>
      <c r="F649" s="48" t="s">
        <v>109</v>
      </c>
      <c r="G649" s="44" t="s">
        <v>725</v>
      </c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</row>
    <row r="650" spans="1:18" x14ac:dyDescent="0.2">
      <c r="A650" t="s">
        <v>11</v>
      </c>
      <c r="B650" t="s">
        <v>12</v>
      </c>
      <c r="C650" t="s">
        <v>799</v>
      </c>
      <c r="D650" s="10" t="s">
        <v>23</v>
      </c>
      <c r="E650" s="10" t="s">
        <v>24</v>
      </c>
      <c r="F650" s="10" t="s">
        <v>157</v>
      </c>
    </row>
    <row r="651" spans="1:18" x14ac:dyDescent="0.2">
      <c r="A651" t="s">
        <v>11</v>
      </c>
      <c r="B651" t="s">
        <v>12</v>
      </c>
      <c r="C651" t="s">
        <v>799</v>
      </c>
      <c r="D651" s="10" t="s">
        <v>23</v>
      </c>
      <c r="E651" s="10" t="s">
        <v>472</v>
      </c>
      <c r="F651" s="10" t="s">
        <v>726</v>
      </c>
    </row>
    <row r="652" spans="1:18" x14ac:dyDescent="0.2">
      <c r="A652" t="s">
        <v>11</v>
      </c>
      <c r="B652" t="s">
        <v>12</v>
      </c>
      <c r="C652" t="s">
        <v>799</v>
      </c>
      <c r="D652" s="10" t="s">
        <v>23</v>
      </c>
      <c r="E652" s="10" t="s">
        <v>138</v>
      </c>
      <c r="F652" s="10" t="s">
        <v>727</v>
      </c>
    </row>
    <row r="653" spans="1:18" x14ac:dyDescent="0.2">
      <c r="A653" t="s">
        <v>11</v>
      </c>
      <c r="B653" t="s">
        <v>12</v>
      </c>
      <c r="C653" t="s">
        <v>799</v>
      </c>
      <c r="D653" s="10" t="s">
        <v>23</v>
      </c>
      <c r="E653" s="10" t="s">
        <v>26</v>
      </c>
      <c r="F653" s="10" t="s">
        <v>258</v>
      </c>
    </row>
    <row r="654" spans="1:18" x14ac:dyDescent="0.2">
      <c r="A654" t="s">
        <v>11</v>
      </c>
      <c r="B654" t="s">
        <v>12</v>
      </c>
      <c r="C654" t="s">
        <v>799</v>
      </c>
      <c r="D654" s="10" t="s">
        <v>23</v>
      </c>
      <c r="E654" s="10" t="s">
        <v>24</v>
      </c>
      <c r="F654" s="10" t="s">
        <v>279</v>
      </c>
    </row>
    <row r="655" spans="1:18" x14ac:dyDescent="0.2">
      <c r="A655" t="s">
        <v>11</v>
      </c>
      <c r="B655" t="s">
        <v>12</v>
      </c>
      <c r="C655" t="s">
        <v>799</v>
      </c>
      <c r="D655" s="10" t="s">
        <v>23</v>
      </c>
      <c r="E655" s="10" t="s">
        <v>26</v>
      </c>
      <c r="F655" s="10" t="s">
        <v>398</v>
      </c>
    </row>
    <row r="656" spans="1:18" x14ac:dyDescent="0.2">
      <c r="A656" t="s">
        <v>11</v>
      </c>
      <c r="B656" t="s">
        <v>12</v>
      </c>
      <c r="C656" t="s">
        <v>799</v>
      </c>
      <c r="D656" s="10" t="s">
        <v>23</v>
      </c>
      <c r="E656" s="10" t="s">
        <v>138</v>
      </c>
      <c r="F656" s="10" t="s">
        <v>419</v>
      </c>
    </row>
    <row r="657" spans="1:6" x14ac:dyDescent="0.2">
      <c r="A657" t="s">
        <v>11</v>
      </c>
      <c r="B657" t="s">
        <v>12</v>
      </c>
      <c r="C657" t="s">
        <v>799</v>
      </c>
      <c r="D657" s="10" t="s">
        <v>23</v>
      </c>
      <c r="E657" s="10" t="s">
        <v>472</v>
      </c>
      <c r="F657" s="10" t="s">
        <v>474</v>
      </c>
    </row>
    <row r="658" spans="1:6" x14ac:dyDescent="0.2">
      <c r="A658" t="s">
        <v>11</v>
      </c>
      <c r="B658" t="s">
        <v>12</v>
      </c>
      <c r="C658" t="s">
        <v>799</v>
      </c>
      <c r="D658" s="10" t="s">
        <v>23</v>
      </c>
      <c r="E658" s="10" t="s">
        <v>26</v>
      </c>
      <c r="F658" s="10" t="s">
        <v>545</v>
      </c>
    </row>
    <row r="659" spans="1:6" x14ac:dyDescent="0.2">
      <c r="A659" t="s">
        <v>11</v>
      </c>
      <c r="B659" t="s">
        <v>12</v>
      </c>
      <c r="C659" t="s">
        <v>799</v>
      </c>
      <c r="D659" s="10" t="s">
        <v>23</v>
      </c>
      <c r="E659" s="10" t="s">
        <v>447</v>
      </c>
      <c r="F659" s="10" t="s">
        <v>578</v>
      </c>
    </row>
    <row r="660" spans="1:6" x14ac:dyDescent="0.2">
      <c r="A660" t="s">
        <v>11</v>
      </c>
      <c r="B660" t="s">
        <v>12</v>
      </c>
      <c r="C660" t="s">
        <v>799</v>
      </c>
      <c r="D660" s="10" t="s">
        <v>23</v>
      </c>
      <c r="E660" s="10" t="s">
        <v>633</v>
      </c>
      <c r="F660" s="10" t="s">
        <v>634</v>
      </c>
    </row>
    <row r="661" spans="1:6" x14ac:dyDescent="0.2">
      <c r="A661" t="s">
        <v>11</v>
      </c>
      <c r="B661" t="s">
        <v>12</v>
      </c>
      <c r="C661" t="s">
        <v>799</v>
      </c>
      <c r="D661" s="10" t="s">
        <v>23</v>
      </c>
      <c r="E661" s="10" t="s">
        <v>138</v>
      </c>
      <c r="F661" s="10" t="s">
        <v>728</v>
      </c>
    </row>
    <row r="662" spans="1:6" x14ac:dyDescent="0.2">
      <c r="A662" t="s">
        <v>11</v>
      </c>
      <c r="B662" t="s">
        <v>12</v>
      </c>
      <c r="C662" s="11" t="s">
        <v>797</v>
      </c>
      <c r="D662" s="14" t="s">
        <v>312</v>
      </c>
      <c r="E662" s="14" t="s">
        <v>313</v>
      </c>
      <c r="F662" s="14" t="s">
        <v>502</v>
      </c>
    </row>
    <row r="663" spans="1:6" x14ac:dyDescent="0.2">
      <c r="A663" t="s">
        <v>11</v>
      </c>
      <c r="B663" t="s">
        <v>12</v>
      </c>
      <c r="C663" s="11" t="s">
        <v>797</v>
      </c>
      <c r="D663" s="14" t="s">
        <v>312</v>
      </c>
      <c r="E663" s="14" t="s">
        <v>313</v>
      </c>
      <c r="F663" s="14" t="s">
        <v>517</v>
      </c>
    </row>
    <row r="664" spans="1:6" x14ac:dyDescent="0.2">
      <c r="A664" t="s">
        <v>11</v>
      </c>
      <c r="B664" t="s">
        <v>12</v>
      </c>
      <c r="C664" s="7" t="s">
        <v>16</v>
      </c>
      <c r="D664" s="7" t="s">
        <v>34</v>
      </c>
      <c r="E664" s="7" t="s">
        <v>35</v>
      </c>
      <c r="F664" s="7" t="s">
        <v>729</v>
      </c>
    </row>
    <row r="665" spans="1:6" x14ac:dyDescent="0.2">
      <c r="A665" t="s">
        <v>11</v>
      </c>
      <c r="B665" t="s">
        <v>12</v>
      </c>
      <c r="C665" s="7" t="s">
        <v>16</v>
      </c>
      <c r="D665" s="7" t="s">
        <v>34</v>
      </c>
      <c r="E665" s="7" t="s">
        <v>730</v>
      </c>
      <c r="F665" s="7" t="s">
        <v>731</v>
      </c>
    </row>
    <row r="666" spans="1:6" x14ac:dyDescent="0.2">
      <c r="A666" t="s">
        <v>11</v>
      </c>
      <c r="B666" t="s">
        <v>12</v>
      </c>
      <c r="C666" s="7" t="s">
        <v>16</v>
      </c>
      <c r="D666" s="7" t="s">
        <v>34</v>
      </c>
      <c r="E666" s="7" t="s">
        <v>732</v>
      </c>
      <c r="F666" s="7" t="s">
        <v>733</v>
      </c>
    </row>
    <row r="667" spans="1:6" x14ac:dyDescent="0.2">
      <c r="A667" t="s">
        <v>11</v>
      </c>
      <c r="B667" t="s">
        <v>12</v>
      </c>
      <c r="C667" s="7" t="s">
        <v>16</v>
      </c>
      <c r="D667" s="7" t="s">
        <v>34</v>
      </c>
      <c r="E667" s="7" t="s">
        <v>732</v>
      </c>
      <c r="F667" s="7" t="s">
        <v>734</v>
      </c>
    </row>
    <row r="668" spans="1:6" x14ac:dyDescent="0.2">
      <c r="A668" t="s">
        <v>11</v>
      </c>
      <c r="B668" t="s">
        <v>12</v>
      </c>
      <c r="C668" s="7" t="s">
        <v>16</v>
      </c>
      <c r="D668" s="7" t="s">
        <v>34</v>
      </c>
      <c r="E668" s="7" t="s">
        <v>732</v>
      </c>
      <c r="F668" s="7" t="s">
        <v>735</v>
      </c>
    </row>
    <row r="669" spans="1:6" x14ac:dyDescent="0.2">
      <c r="A669" t="s">
        <v>11</v>
      </c>
      <c r="B669" t="s">
        <v>12</v>
      </c>
      <c r="C669" s="7" t="s">
        <v>16</v>
      </c>
      <c r="D669" s="7" t="s">
        <v>34</v>
      </c>
      <c r="E669" s="7" t="s">
        <v>35</v>
      </c>
      <c r="F669" s="15" t="s">
        <v>736</v>
      </c>
    </row>
    <row r="670" spans="1:6" x14ac:dyDescent="0.2">
      <c r="A670" t="s">
        <v>11</v>
      </c>
      <c r="B670" t="s">
        <v>12</v>
      </c>
      <c r="C670" s="7" t="s">
        <v>16</v>
      </c>
      <c r="D670" s="7" t="s">
        <v>34</v>
      </c>
      <c r="E670" s="7" t="s">
        <v>35</v>
      </c>
      <c r="F670" s="7" t="s">
        <v>737</v>
      </c>
    </row>
    <row r="671" spans="1:6" x14ac:dyDescent="0.2">
      <c r="A671" t="s">
        <v>11</v>
      </c>
      <c r="B671" t="s">
        <v>12</v>
      </c>
      <c r="C671" s="7" t="s">
        <v>16</v>
      </c>
      <c r="D671" s="7" t="s">
        <v>34</v>
      </c>
      <c r="E671" s="7" t="s">
        <v>732</v>
      </c>
      <c r="F671" s="7" t="s">
        <v>738</v>
      </c>
    </row>
    <row r="672" spans="1:6" x14ac:dyDescent="0.2">
      <c r="A672" t="s">
        <v>11</v>
      </c>
      <c r="B672" t="s">
        <v>12</v>
      </c>
      <c r="C672" s="7" t="s">
        <v>16</v>
      </c>
      <c r="D672" s="7" t="s">
        <v>34</v>
      </c>
      <c r="E672" s="7" t="s">
        <v>732</v>
      </c>
      <c r="F672" s="7" t="s">
        <v>739</v>
      </c>
    </row>
    <row r="673" spans="1:6" x14ac:dyDescent="0.2">
      <c r="A673" t="s">
        <v>11</v>
      </c>
      <c r="B673" t="s">
        <v>12</v>
      </c>
      <c r="C673" s="7" t="s">
        <v>16</v>
      </c>
      <c r="D673" s="7" t="s">
        <v>34</v>
      </c>
      <c r="E673" s="7" t="s">
        <v>35</v>
      </c>
      <c r="F673" s="7" t="s">
        <v>740</v>
      </c>
    </row>
    <row r="674" spans="1:6" x14ac:dyDescent="0.2">
      <c r="A674" t="s">
        <v>11</v>
      </c>
      <c r="B674" t="s">
        <v>12</v>
      </c>
      <c r="C674" s="7" t="s">
        <v>16</v>
      </c>
      <c r="D674" s="7" t="s">
        <v>34</v>
      </c>
      <c r="E674" s="7" t="s">
        <v>35</v>
      </c>
      <c r="F674" s="7" t="s">
        <v>741</v>
      </c>
    </row>
    <row r="675" spans="1:6" x14ac:dyDescent="0.2">
      <c r="A675" t="s">
        <v>11</v>
      </c>
      <c r="B675" t="s">
        <v>12</v>
      </c>
      <c r="C675" s="7" t="s">
        <v>16</v>
      </c>
      <c r="D675" s="7" t="s">
        <v>34</v>
      </c>
      <c r="E675" s="7" t="s">
        <v>35</v>
      </c>
      <c r="F675" s="7" t="s">
        <v>199</v>
      </c>
    </row>
    <row r="676" spans="1:6" x14ac:dyDescent="0.2">
      <c r="A676" t="s">
        <v>11</v>
      </c>
      <c r="B676" t="s">
        <v>12</v>
      </c>
      <c r="C676" s="7" t="s">
        <v>16</v>
      </c>
      <c r="D676" s="7" t="s">
        <v>34</v>
      </c>
      <c r="E676" s="7" t="s">
        <v>742</v>
      </c>
      <c r="F676" s="7" t="s">
        <v>743</v>
      </c>
    </row>
    <row r="677" spans="1:6" x14ac:dyDescent="0.2">
      <c r="A677" t="s">
        <v>11</v>
      </c>
      <c r="B677" t="s">
        <v>12</v>
      </c>
      <c r="C677" s="7" t="s">
        <v>16</v>
      </c>
      <c r="D677" s="7" t="s">
        <v>34</v>
      </c>
      <c r="E677" s="7" t="s">
        <v>742</v>
      </c>
      <c r="F677" s="7" t="s">
        <v>744</v>
      </c>
    </row>
    <row r="678" spans="1:6" x14ac:dyDescent="0.2">
      <c r="A678" t="s">
        <v>11</v>
      </c>
      <c r="B678" t="s">
        <v>12</v>
      </c>
      <c r="C678" s="7" t="s">
        <v>16</v>
      </c>
      <c r="D678" s="7" t="s">
        <v>34</v>
      </c>
      <c r="E678" s="7" t="s">
        <v>35</v>
      </c>
      <c r="F678" s="7" t="s">
        <v>745</v>
      </c>
    </row>
    <row r="679" spans="1:6" x14ac:dyDescent="0.2">
      <c r="A679" t="s">
        <v>11</v>
      </c>
      <c r="B679" t="s">
        <v>12</v>
      </c>
      <c r="C679" s="7" t="s">
        <v>16</v>
      </c>
      <c r="D679" s="7" t="s">
        <v>34</v>
      </c>
      <c r="E679" s="7" t="s">
        <v>730</v>
      </c>
      <c r="F679" s="7" t="s">
        <v>746</v>
      </c>
    </row>
    <row r="680" spans="1:6" x14ac:dyDescent="0.2">
      <c r="A680" t="s">
        <v>11</v>
      </c>
      <c r="B680" t="s">
        <v>12</v>
      </c>
      <c r="C680" s="7" t="s">
        <v>16</v>
      </c>
      <c r="D680" s="7" t="s">
        <v>34</v>
      </c>
      <c r="E680" s="7" t="s">
        <v>732</v>
      </c>
      <c r="F680" s="7" t="s">
        <v>747</v>
      </c>
    </row>
    <row r="681" spans="1:6" x14ac:dyDescent="0.2">
      <c r="A681" t="s">
        <v>11</v>
      </c>
      <c r="B681" t="s">
        <v>12</v>
      </c>
      <c r="C681" s="7" t="s">
        <v>16</v>
      </c>
      <c r="D681" s="7" t="s">
        <v>34</v>
      </c>
      <c r="E681" s="7" t="s">
        <v>732</v>
      </c>
      <c r="F681" s="7" t="s">
        <v>748</v>
      </c>
    </row>
    <row r="682" spans="1:6" x14ac:dyDescent="0.2">
      <c r="A682" t="s">
        <v>11</v>
      </c>
      <c r="B682" t="s">
        <v>12</v>
      </c>
      <c r="C682" s="7" t="s">
        <v>16</v>
      </c>
      <c r="D682" s="7" t="s">
        <v>34</v>
      </c>
      <c r="E682" s="7" t="s">
        <v>35</v>
      </c>
      <c r="F682" s="7" t="s">
        <v>749</v>
      </c>
    </row>
    <row r="683" spans="1:6" x14ac:dyDescent="0.2">
      <c r="A683" t="s">
        <v>11</v>
      </c>
      <c r="B683" t="s">
        <v>12</v>
      </c>
      <c r="C683" s="7" t="s">
        <v>16</v>
      </c>
      <c r="D683" s="7" t="s">
        <v>34</v>
      </c>
      <c r="E683" s="7" t="s">
        <v>35</v>
      </c>
      <c r="F683" s="7" t="s">
        <v>750</v>
      </c>
    </row>
    <row r="684" spans="1:6" x14ac:dyDescent="0.2">
      <c r="A684" t="s">
        <v>11</v>
      </c>
      <c r="B684" t="s">
        <v>12</v>
      </c>
      <c r="C684" s="7" t="s">
        <v>16</v>
      </c>
      <c r="D684" s="7" t="s">
        <v>34</v>
      </c>
      <c r="E684" s="7" t="s">
        <v>35</v>
      </c>
      <c r="F684" s="7" t="s">
        <v>751</v>
      </c>
    </row>
    <row r="685" spans="1:6" x14ac:dyDescent="0.2">
      <c r="A685" t="s">
        <v>11</v>
      </c>
      <c r="B685" t="s">
        <v>12</v>
      </c>
      <c r="C685" s="7" t="s">
        <v>16</v>
      </c>
      <c r="D685" s="7" t="s">
        <v>34</v>
      </c>
      <c r="E685" s="7" t="s">
        <v>732</v>
      </c>
      <c r="F685" s="7" t="s">
        <v>752</v>
      </c>
    </row>
    <row r="686" spans="1:6" x14ac:dyDescent="0.2">
      <c r="A686" t="s">
        <v>11</v>
      </c>
      <c r="B686" t="s">
        <v>12</v>
      </c>
      <c r="C686" s="7" t="s">
        <v>16</v>
      </c>
      <c r="D686" s="7" t="s">
        <v>34</v>
      </c>
      <c r="E686" s="7" t="s">
        <v>35</v>
      </c>
      <c r="F686" s="7" t="s">
        <v>753</v>
      </c>
    </row>
    <row r="687" spans="1:6" x14ac:dyDescent="0.2">
      <c r="A687" t="s">
        <v>11</v>
      </c>
      <c r="B687" t="s">
        <v>12</v>
      </c>
      <c r="C687" s="7" t="s">
        <v>16</v>
      </c>
      <c r="D687" s="7" t="s">
        <v>34</v>
      </c>
      <c r="E687" s="7" t="s">
        <v>732</v>
      </c>
      <c r="F687" s="7" t="s">
        <v>754</v>
      </c>
    </row>
    <row r="688" spans="1:6" x14ac:dyDescent="0.2">
      <c r="A688" t="s">
        <v>11</v>
      </c>
      <c r="B688" t="s">
        <v>12</v>
      </c>
      <c r="C688" s="7" t="s">
        <v>16</v>
      </c>
      <c r="D688" s="7" t="s">
        <v>34</v>
      </c>
      <c r="E688" s="7" t="s">
        <v>732</v>
      </c>
      <c r="F688" s="7" t="s">
        <v>755</v>
      </c>
    </row>
    <row r="689" spans="1:6" x14ac:dyDescent="0.2">
      <c r="A689" t="s">
        <v>11</v>
      </c>
      <c r="B689" t="s">
        <v>12</v>
      </c>
      <c r="C689" s="7" t="s">
        <v>16</v>
      </c>
      <c r="D689" s="7" t="s">
        <v>34</v>
      </c>
      <c r="E689" s="7" t="s">
        <v>732</v>
      </c>
      <c r="F689" s="7" t="s">
        <v>756</v>
      </c>
    </row>
    <row r="690" spans="1:6" x14ac:dyDescent="0.2">
      <c r="A690" t="s">
        <v>11</v>
      </c>
      <c r="B690" t="s">
        <v>12</v>
      </c>
      <c r="C690" s="7" t="s">
        <v>16</v>
      </c>
      <c r="D690" s="7" t="s">
        <v>34</v>
      </c>
      <c r="E690" s="7" t="s">
        <v>35</v>
      </c>
      <c r="F690" s="15" t="s">
        <v>569</v>
      </c>
    </row>
    <row r="691" spans="1:6" x14ac:dyDescent="0.2">
      <c r="A691" t="s">
        <v>11</v>
      </c>
      <c r="B691" t="s">
        <v>12</v>
      </c>
      <c r="C691" s="7" t="s">
        <v>16</v>
      </c>
      <c r="D691" s="7" t="s">
        <v>34</v>
      </c>
      <c r="E691" s="7" t="s">
        <v>35</v>
      </c>
      <c r="F691" s="7" t="s">
        <v>757</v>
      </c>
    </row>
    <row r="692" spans="1:6" x14ac:dyDescent="0.2">
      <c r="A692" t="s">
        <v>11</v>
      </c>
      <c r="B692" t="s">
        <v>12</v>
      </c>
      <c r="C692" s="7" t="s">
        <v>16</v>
      </c>
      <c r="D692" s="7" t="s">
        <v>34</v>
      </c>
      <c r="E692" s="7" t="s">
        <v>732</v>
      </c>
      <c r="F692" s="7" t="s">
        <v>758</v>
      </c>
    </row>
    <row r="693" spans="1:6" x14ac:dyDescent="0.2">
      <c r="A693" t="s">
        <v>11</v>
      </c>
      <c r="B693" t="s">
        <v>12</v>
      </c>
      <c r="C693" s="7" t="s">
        <v>16</v>
      </c>
      <c r="D693" s="7" t="s">
        <v>34</v>
      </c>
      <c r="E693" s="7" t="s">
        <v>732</v>
      </c>
      <c r="F693" s="7" t="s">
        <v>759</v>
      </c>
    </row>
    <row r="694" spans="1:6" x14ac:dyDescent="0.2">
      <c r="A694" t="s">
        <v>11</v>
      </c>
      <c r="B694" t="s">
        <v>12</v>
      </c>
      <c r="C694" s="7" t="s">
        <v>16</v>
      </c>
      <c r="D694" s="7" t="s">
        <v>34</v>
      </c>
      <c r="E694" s="7" t="s">
        <v>35</v>
      </c>
      <c r="F694" s="7" t="s">
        <v>760</v>
      </c>
    </row>
    <row r="695" spans="1:6" x14ac:dyDescent="0.2">
      <c r="A695" t="s">
        <v>11</v>
      </c>
      <c r="B695" t="s">
        <v>12</v>
      </c>
      <c r="C695" s="7" t="s">
        <v>16</v>
      </c>
      <c r="D695" s="7" t="s">
        <v>34</v>
      </c>
      <c r="E695" s="7" t="s">
        <v>730</v>
      </c>
      <c r="F695" s="7" t="s">
        <v>761</v>
      </c>
    </row>
    <row r="696" spans="1:6" x14ac:dyDescent="0.2">
      <c r="A696" t="s">
        <v>11</v>
      </c>
      <c r="B696" t="s">
        <v>12</v>
      </c>
      <c r="C696" s="7" t="s">
        <v>16</v>
      </c>
      <c r="D696" s="7" t="s">
        <v>34</v>
      </c>
      <c r="E696" s="7" t="s">
        <v>35</v>
      </c>
      <c r="F696" s="7" t="s">
        <v>762</v>
      </c>
    </row>
    <row r="697" spans="1:6" x14ac:dyDescent="0.2">
      <c r="A697" t="s">
        <v>11</v>
      </c>
      <c r="B697" t="s">
        <v>12</v>
      </c>
      <c r="C697" s="7" t="s">
        <v>16</v>
      </c>
      <c r="D697" s="7" t="s">
        <v>34</v>
      </c>
      <c r="E697" s="7" t="s">
        <v>732</v>
      </c>
      <c r="F697" s="7" t="s">
        <v>763</v>
      </c>
    </row>
    <row r="698" spans="1:6" x14ac:dyDescent="0.2">
      <c r="A698" t="s">
        <v>11</v>
      </c>
      <c r="B698" t="s">
        <v>12</v>
      </c>
      <c r="C698" s="7" t="s">
        <v>16</v>
      </c>
      <c r="D698" s="7" t="s">
        <v>34</v>
      </c>
      <c r="E698" s="7" t="s">
        <v>35</v>
      </c>
      <c r="F698" s="7" t="s">
        <v>764</v>
      </c>
    </row>
    <row r="699" spans="1:6" x14ac:dyDescent="0.2">
      <c r="A699" t="s">
        <v>11</v>
      </c>
      <c r="B699" t="s">
        <v>12</v>
      </c>
      <c r="C699" s="4" t="s">
        <v>16</v>
      </c>
      <c r="D699" s="4" t="s">
        <v>38</v>
      </c>
      <c r="E699" s="4" t="s">
        <v>39</v>
      </c>
      <c r="F699" s="4" t="s">
        <v>765</v>
      </c>
    </row>
    <row r="700" spans="1:6" x14ac:dyDescent="0.2">
      <c r="A700" t="s">
        <v>11</v>
      </c>
      <c r="B700" t="s">
        <v>12</v>
      </c>
      <c r="C700" s="4" t="s">
        <v>16</v>
      </c>
      <c r="D700" s="4" t="s">
        <v>38</v>
      </c>
      <c r="E700" s="4" t="s">
        <v>49</v>
      </c>
      <c r="F700" s="4" t="s">
        <v>73</v>
      </c>
    </row>
    <row r="701" spans="1:6" x14ac:dyDescent="0.2">
      <c r="A701" t="s">
        <v>11</v>
      </c>
      <c r="B701" t="s">
        <v>12</v>
      </c>
      <c r="C701" s="4" t="s">
        <v>16</v>
      </c>
      <c r="D701" s="4" t="s">
        <v>38</v>
      </c>
      <c r="E701" s="4" t="s">
        <v>39</v>
      </c>
      <c r="F701" s="4" t="s">
        <v>766</v>
      </c>
    </row>
    <row r="702" spans="1:6" x14ac:dyDescent="0.2">
      <c r="A702" t="s">
        <v>11</v>
      </c>
      <c r="B702" t="s">
        <v>12</v>
      </c>
      <c r="C702" s="4" t="s">
        <v>16</v>
      </c>
      <c r="D702" s="4" t="s">
        <v>38</v>
      </c>
      <c r="E702" s="4" t="s">
        <v>39</v>
      </c>
      <c r="F702" s="4" t="s">
        <v>767</v>
      </c>
    </row>
    <row r="703" spans="1:6" x14ac:dyDescent="0.2">
      <c r="A703" t="s">
        <v>11</v>
      </c>
      <c r="B703" t="s">
        <v>12</v>
      </c>
      <c r="C703" s="4" t="s">
        <v>16</v>
      </c>
      <c r="D703" s="4" t="s">
        <v>38</v>
      </c>
      <c r="E703" s="4" t="s">
        <v>39</v>
      </c>
      <c r="F703" s="4" t="s">
        <v>768</v>
      </c>
    </row>
    <row r="704" spans="1:6" x14ac:dyDescent="0.2">
      <c r="A704" t="s">
        <v>11</v>
      </c>
      <c r="B704" t="s">
        <v>12</v>
      </c>
      <c r="C704" s="4" t="s">
        <v>16</v>
      </c>
      <c r="D704" s="4" t="s">
        <v>38</v>
      </c>
      <c r="E704" s="4" t="s">
        <v>49</v>
      </c>
      <c r="F704" s="4" t="s">
        <v>518</v>
      </c>
    </row>
    <row r="705" spans="1:6" x14ac:dyDescent="0.2">
      <c r="A705" t="s">
        <v>11</v>
      </c>
      <c r="B705" t="s">
        <v>12</v>
      </c>
      <c r="C705" s="4" t="s">
        <v>16</v>
      </c>
      <c r="D705" s="4" t="s">
        <v>38</v>
      </c>
      <c r="E705" s="4" t="s">
        <v>576</v>
      </c>
      <c r="F705" s="4" t="s">
        <v>577</v>
      </c>
    </row>
    <row r="706" spans="1:6" x14ac:dyDescent="0.2">
      <c r="A706" t="s">
        <v>11</v>
      </c>
      <c r="B706" t="s">
        <v>12</v>
      </c>
      <c r="C706" s="4" t="s">
        <v>16</v>
      </c>
      <c r="D706" s="4" t="s">
        <v>38</v>
      </c>
      <c r="E706" s="4" t="s">
        <v>39</v>
      </c>
      <c r="F706" s="4" t="s">
        <v>580</v>
      </c>
    </row>
    <row r="707" spans="1:6" x14ac:dyDescent="0.2">
      <c r="A707" t="s">
        <v>11</v>
      </c>
      <c r="B707" t="s">
        <v>12</v>
      </c>
      <c r="C707" s="4" t="s">
        <v>16</v>
      </c>
      <c r="D707" s="4" t="s">
        <v>38</v>
      </c>
      <c r="E707" s="4" t="s">
        <v>769</v>
      </c>
      <c r="F707" s="4" t="s">
        <v>592</v>
      </c>
    </row>
    <row r="708" spans="1:6" x14ac:dyDescent="0.2">
      <c r="A708" t="s">
        <v>11</v>
      </c>
      <c r="B708" t="s">
        <v>12</v>
      </c>
      <c r="C708" s="4" t="s">
        <v>16</v>
      </c>
      <c r="D708" s="4" t="s">
        <v>38</v>
      </c>
      <c r="E708" s="4" t="s">
        <v>39</v>
      </c>
      <c r="F708" s="4" t="s">
        <v>770</v>
      </c>
    </row>
    <row r="709" spans="1:6" x14ac:dyDescent="0.2">
      <c r="A709" t="s">
        <v>11</v>
      </c>
      <c r="B709" t="s">
        <v>12</v>
      </c>
      <c r="C709" s="4" t="s">
        <v>16</v>
      </c>
      <c r="D709" s="4" t="s">
        <v>38</v>
      </c>
      <c r="E709" s="4" t="s">
        <v>39</v>
      </c>
      <c r="F709" s="4" t="s">
        <v>771</v>
      </c>
    </row>
    <row r="710" spans="1:6" x14ac:dyDescent="0.2">
      <c r="A710" t="s">
        <v>11</v>
      </c>
      <c r="B710" t="s">
        <v>12</v>
      </c>
      <c r="C710" s="4" t="s">
        <v>16</v>
      </c>
      <c r="D710" s="4" t="s">
        <v>38</v>
      </c>
      <c r="E710" s="4" t="s">
        <v>772</v>
      </c>
      <c r="F710" s="4" t="s">
        <v>773</v>
      </c>
    </row>
    <row r="711" spans="1:6" x14ac:dyDescent="0.2">
      <c r="A711" t="s">
        <v>11</v>
      </c>
      <c r="B711" t="s">
        <v>12</v>
      </c>
      <c r="C711" s="4" t="s">
        <v>16</v>
      </c>
      <c r="D711" s="4" t="s">
        <v>38</v>
      </c>
      <c r="E711" s="4" t="s">
        <v>39</v>
      </c>
      <c r="F711" s="4" t="s">
        <v>774</v>
      </c>
    </row>
    <row r="712" spans="1:6" x14ac:dyDescent="0.2">
      <c r="A712" t="s">
        <v>11</v>
      </c>
      <c r="B712" t="s">
        <v>12</v>
      </c>
      <c r="C712" s="11" t="s">
        <v>797</v>
      </c>
      <c r="D712" s="5" t="s">
        <v>31</v>
      </c>
      <c r="E712" s="5" t="s">
        <v>214</v>
      </c>
      <c r="F712" s="5" t="s">
        <v>775</v>
      </c>
    </row>
    <row r="713" spans="1:6" x14ac:dyDescent="0.2">
      <c r="A713" t="s">
        <v>11</v>
      </c>
      <c r="B713" t="s">
        <v>12</v>
      </c>
      <c r="C713" s="11" t="s">
        <v>797</v>
      </c>
      <c r="D713" s="5" t="s">
        <v>31</v>
      </c>
      <c r="E713" s="5" t="s">
        <v>145</v>
      </c>
      <c r="F713" s="5" t="s">
        <v>146</v>
      </c>
    </row>
    <row r="714" spans="1:6" x14ac:dyDescent="0.2">
      <c r="A714" t="s">
        <v>11</v>
      </c>
      <c r="B714" t="s">
        <v>12</v>
      </c>
      <c r="C714" s="11" t="s">
        <v>797</v>
      </c>
      <c r="D714" s="5" t="s">
        <v>31</v>
      </c>
      <c r="E714" s="5" t="s">
        <v>214</v>
      </c>
      <c r="F714" s="5" t="s">
        <v>776</v>
      </c>
    </row>
    <row r="715" spans="1:6" x14ac:dyDescent="0.2">
      <c r="A715" t="s">
        <v>11</v>
      </c>
      <c r="B715" t="s">
        <v>12</v>
      </c>
      <c r="C715" s="11" t="s">
        <v>797</v>
      </c>
      <c r="D715" s="5" t="s">
        <v>31</v>
      </c>
      <c r="E715" s="5" t="s">
        <v>148</v>
      </c>
      <c r="F715" s="5" t="s">
        <v>149</v>
      </c>
    </row>
    <row r="716" spans="1:6" x14ac:dyDescent="0.2">
      <c r="A716" t="s">
        <v>11</v>
      </c>
      <c r="B716" t="s">
        <v>12</v>
      </c>
      <c r="C716" s="11" t="s">
        <v>797</v>
      </c>
      <c r="D716" s="5" t="s">
        <v>31</v>
      </c>
      <c r="E716" s="5" t="s">
        <v>103</v>
      </c>
      <c r="F716" s="5" t="s">
        <v>777</v>
      </c>
    </row>
    <row r="717" spans="1:6" x14ac:dyDescent="0.2">
      <c r="A717" t="s">
        <v>11</v>
      </c>
      <c r="B717" t="s">
        <v>12</v>
      </c>
      <c r="C717" s="11" t="s">
        <v>797</v>
      </c>
      <c r="D717" s="5" t="s">
        <v>31</v>
      </c>
      <c r="E717" s="5" t="s">
        <v>32</v>
      </c>
      <c r="F717" s="5" t="s">
        <v>188</v>
      </c>
    </row>
    <row r="718" spans="1:6" x14ac:dyDescent="0.2">
      <c r="A718" t="s">
        <v>11</v>
      </c>
      <c r="B718" t="s">
        <v>12</v>
      </c>
      <c r="C718" s="11" t="s">
        <v>797</v>
      </c>
      <c r="D718" s="5" t="s">
        <v>31</v>
      </c>
      <c r="E718" s="5" t="s">
        <v>145</v>
      </c>
      <c r="F718" s="5" t="s">
        <v>196</v>
      </c>
    </row>
    <row r="719" spans="1:6" x14ac:dyDescent="0.2">
      <c r="A719" t="s">
        <v>11</v>
      </c>
      <c r="B719" t="s">
        <v>12</v>
      </c>
      <c r="C719" s="11" t="s">
        <v>797</v>
      </c>
      <c r="D719" s="5" t="s">
        <v>207</v>
      </c>
      <c r="E719" s="5" t="s">
        <v>208</v>
      </c>
      <c r="F719" s="5" t="s">
        <v>209</v>
      </c>
    </row>
    <row r="720" spans="1:6" x14ac:dyDescent="0.2">
      <c r="A720" t="s">
        <v>11</v>
      </c>
      <c r="B720" t="s">
        <v>12</v>
      </c>
      <c r="C720" s="11" t="s">
        <v>797</v>
      </c>
      <c r="D720" s="5" t="s">
        <v>31</v>
      </c>
      <c r="E720" s="5" t="s">
        <v>214</v>
      </c>
      <c r="F720" s="5" t="s">
        <v>234</v>
      </c>
    </row>
    <row r="721" spans="1:18" x14ac:dyDescent="0.2">
      <c r="A721" t="s">
        <v>11</v>
      </c>
      <c r="B721" t="s">
        <v>12</v>
      </c>
      <c r="C721" s="11" t="s">
        <v>797</v>
      </c>
      <c r="D721" s="5" t="s">
        <v>31</v>
      </c>
      <c r="E721" s="5" t="s">
        <v>32</v>
      </c>
      <c r="F721" s="5" t="s">
        <v>237</v>
      </c>
    </row>
    <row r="722" spans="1:18" x14ac:dyDescent="0.2">
      <c r="A722" t="s">
        <v>11</v>
      </c>
      <c r="B722" t="s">
        <v>12</v>
      </c>
      <c r="C722" s="11" t="s">
        <v>797</v>
      </c>
      <c r="D722" s="5" t="s">
        <v>31</v>
      </c>
      <c r="E722" s="5" t="s">
        <v>32</v>
      </c>
      <c r="F722" s="5" t="s">
        <v>778</v>
      </c>
    </row>
    <row r="723" spans="1:18" x14ac:dyDescent="0.2">
      <c r="A723" t="s">
        <v>11</v>
      </c>
      <c r="B723" t="s">
        <v>12</v>
      </c>
      <c r="C723" s="11" t="s">
        <v>797</v>
      </c>
      <c r="D723" s="5" t="s">
        <v>31</v>
      </c>
      <c r="E723" s="5" t="s">
        <v>32</v>
      </c>
      <c r="F723" s="5" t="s">
        <v>779</v>
      </c>
    </row>
    <row r="724" spans="1:18" x14ac:dyDescent="0.2">
      <c r="A724" t="s">
        <v>11</v>
      </c>
      <c r="B724" t="s">
        <v>12</v>
      </c>
      <c r="C724" s="11" t="s">
        <v>797</v>
      </c>
      <c r="D724" s="5" t="s">
        <v>31</v>
      </c>
      <c r="E724" s="5" t="s">
        <v>32</v>
      </c>
      <c r="F724" s="5" t="s">
        <v>318</v>
      </c>
    </row>
    <row r="725" spans="1:18" x14ac:dyDescent="0.2">
      <c r="A725" t="s">
        <v>11</v>
      </c>
      <c r="B725" t="s">
        <v>12</v>
      </c>
      <c r="C725" s="11" t="s">
        <v>797</v>
      </c>
      <c r="D725" s="5" t="s">
        <v>31</v>
      </c>
      <c r="E725" s="5" t="s">
        <v>214</v>
      </c>
      <c r="F725" s="5" t="s">
        <v>380</v>
      </c>
    </row>
    <row r="726" spans="1:18" x14ac:dyDescent="0.2">
      <c r="A726" t="s">
        <v>11</v>
      </c>
      <c r="B726" t="s">
        <v>12</v>
      </c>
      <c r="C726" s="11" t="s">
        <v>797</v>
      </c>
      <c r="D726" s="5" t="s">
        <v>31</v>
      </c>
      <c r="E726" s="5" t="s">
        <v>32</v>
      </c>
      <c r="F726" s="5" t="s">
        <v>780</v>
      </c>
    </row>
    <row r="727" spans="1:18" x14ac:dyDescent="0.2">
      <c r="A727" t="s">
        <v>11</v>
      </c>
      <c r="B727" t="s">
        <v>12</v>
      </c>
      <c r="C727" s="11" t="s">
        <v>797</v>
      </c>
      <c r="D727" s="5" t="s">
        <v>31</v>
      </c>
      <c r="E727" s="5" t="s">
        <v>142</v>
      </c>
      <c r="F727" s="5" t="s">
        <v>427</v>
      </c>
    </row>
    <row r="728" spans="1:18" x14ac:dyDescent="0.2">
      <c r="A728" t="s">
        <v>11</v>
      </c>
      <c r="B728" t="s">
        <v>12</v>
      </c>
      <c r="C728" s="11" t="s">
        <v>797</v>
      </c>
      <c r="D728" s="5" t="s">
        <v>31</v>
      </c>
      <c r="E728" s="16" t="s">
        <v>148</v>
      </c>
      <c r="F728" s="5" t="s">
        <v>604</v>
      </c>
    </row>
    <row r="729" spans="1:18" x14ac:dyDescent="0.2">
      <c r="A729" s="44" t="s">
        <v>11</v>
      </c>
      <c r="B729" s="44" t="s">
        <v>12</v>
      </c>
      <c r="C729" s="11" t="s">
        <v>797</v>
      </c>
      <c r="D729" s="49" t="s">
        <v>31</v>
      </c>
      <c r="E729" s="49" t="s">
        <v>148</v>
      </c>
      <c r="F729" s="49" t="s">
        <v>605</v>
      </c>
      <c r="G729" s="44" t="s">
        <v>781</v>
      </c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</row>
    <row r="730" spans="1:18" x14ac:dyDescent="0.2">
      <c r="A730" t="s">
        <v>11</v>
      </c>
      <c r="B730" t="s">
        <v>12</v>
      </c>
      <c r="C730" s="11" t="s">
        <v>797</v>
      </c>
      <c r="D730" s="5" t="s">
        <v>31</v>
      </c>
      <c r="E730" s="5" t="s">
        <v>148</v>
      </c>
      <c r="F730" s="5" t="s">
        <v>190</v>
      </c>
    </row>
    <row r="731" spans="1:18" x14ac:dyDescent="0.2">
      <c r="A731" t="s">
        <v>11</v>
      </c>
      <c r="B731" t="s">
        <v>12</v>
      </c>
      <c r="C731" s="11" t="s">
        <v>797</v>
      </c>
      <c r="D731" s="5" t="s">
        <v>31</v>
      </c>
      <c r="E731" s="5" t="s">
        <v>32</v>
      </c>
      <c r="F731" s="5" t="s">
        <v>622</v>
      </c>
    </row>
    <row r="732" spans="1:18" x14ac:dyDescent="0.2">
      <c r="A732" t="s">
        <v>11</v>
      </c>
      <c r="B732" t="s">
        <v>12</v>
      </c>
      <c r="C732" s="11" t="s">
        <v>797</v>
      </c>
      <c r="D732" s="5" t="s">
        <v>31</v>
      </c>
      <c r="E732" s="5" t="s">
        <v>103</v>
      </c>
      <c r="F732" s="5" t="s">
        <v>624</v>
      </c>
    </row>
    <row r="733" spans="1:18" x14ac:dyDescent="0.2">
      <c r="A733" t="s">
        <v>11</v>
      </c>
      <c r="B733" t="s">
        <v>12</v>
      </c>
      <c r="C733" s="11" t="s">
        <v>797</v>
      </c>
      <c r="D733" s="5" t="s">
        <v>31</v>
      </c>
      <c r="E733" s="5" t="s">
        <v>214</v>
      </c>
      <c r="F733" s="5" t="s">
        <v>656</v>
      </c>
    </row>
    <row r="734" spans="1:18" x14ac:dyDescent="0.2">
      <c r="A734" t="s">
        <v>11</v>
      </c>
      <c r="B734" t="s">
        <v>12</v>
      </c>
      <c r="C734" s="11" t="s">
        <v>797</v>
      </c>
      <c r="D734" s="5" t="s">
        <v>31</v>
      </c>
      <c r="E734" s="5" t="s">
        <v>148</v>
      </c>
      <c r="F734" s="5" t="s">
        <v>685</v>
      </c>
    </row>
    <row r="735" spans="1:18" x14ac:dyDescent="0.2">
      <c r="A735" t="s">
        <v>11</v>
      </c>
      <c r="B735" t="s">
        <v>12</v>
      </c>
      <c r="C735" s="11" t="s">
        <v>797</v>
      </c>
      <c r="D735" s="14" t="s">
        <v>20</v>
      </c>
      <c r="E735" s="14" t="s">
        <v>21</v>
      </c>
      <c r="F735" s="14" t="s">
        <v>627</v>
      </c>
    </row>
    <row r="736" spans="1:18" x14ac:dyDescent="0.2">
      <c r="A736" t="s">
        <v>11</v>
      </c>
      <c r="B736" t="s">
        <v>12</v>
      </c>
      <c r="C736" s="9" t="s">
        <v>16</v>
      </c>
      <c r="D736" s="9" t="s">
        <v>228</v>
      </c>
      <c r="E736" s="9" t="s">
        <v>394</v>
      </c>
      <c r="F736" s="9" t="s">
        <v>782</v>
      </c>
    </row>
    <row r="737" spans="1:6" x14ac:dyDescent="0.2">
      <c r="A737" t="s">
        <v>11</v>
      </c>
      <c r="B737" t="s">
        <v>12</v>
      </c>
      <c r="C737" s="9" t="s">
        <v>16</v>
      </c>
      <c r="D737" s="9" t="s">
        <v>228</v>
      </c>
      <c r="E737" s="9" t="s">
        <v>783</v>
      </c>
      <c r="F737" s="9" t="s">
        <v>784</v>
      </c>
    </row>
    <row r="738" spans="1:6" x14ac:dyDescent="0.2">
      <c r="A738" t="s">
        <v>11</v>
      </c>
      <c r="B738" t="s">
        <v>12</v>
      </c>
      <c r="C738" s="9" t="s">
        <v>16</v>
      </c>
      <c r="D738" s="9" t="s">
        <v>228</v>
      </c>
      <c r="E738" s="9" t="s">
        <v>394</v>
      </c>
      <c r="F738" s="9" t="s">
        <v>785</v>
      </c>
    </row>
    <row r="739" spans="1:6" x14ac:dyDescent="0.2">
      <c r="A739" t="s">
        <v>11</v>
      </c>
      <c r="B739" t="s">
        <v>12</v>
      </c>
      <c r="C739" s="9" t="s">
        <v>16</v>
      </c>
      <c r="D739" s="9" t="s">
        <v>228</v>
      </c>
      <c r="E739" s="9" t="s">
        <v>394</v>
      </c>
      <c r="F739" s="9" t="s">
        <v>786</v>
      </c>
    </row>
    <row r="740" spans="1:6" x14ac:dyDescent="0.2">
      <c r="A740" t="s">
        <v>11</v>
      </c>
      <c r="B740" t="s">
        <v>12</v>
      </c>
      <c r="C740" s="9" t="s">
        <v>16</v>
      </c>
      <c r="D740" s="9" t="s">
        <v>228</v>
      </c>
      <c r="E740" s="9" t="s">
        <v>783</v>
      </c>
      <c r="F740" s="9" t="s">
        <v>787</v>
      </c>
    </row>
    <row r="741" spans="1:6" x14ac:dyDescent="0.2">
      <c r="A741" t="s">
        <v>11</v>
      </c>
      <c r="B741" t="s">
        <v>12</v>
      </c>
      <c r="C741" s="9" t="s">
        <v>16</v>
      </c>
      <c r="D741" s="9" t="s">
        <v>228</v>
      </c>
      <c r="E741" s="9" t="s">
        <v>783</v>
      </c>
      <c r="F741" s="9" t="s">
        <v>788</v>
      </c>
    </row>
    <row r="742" spans="1:6" x14ac:dyDescent="0.2">
      <c r="A742" t="s">
        <v>11</v>
      </c>
      <c r="B742" t="s">
        <v>12</v>
      </c>
      <c r="C742" s="9" t="s">
        <v>16</v>
      </c>
      <c r="D742" s="9" t="s">
        <v>228</v>
      </c>
      <c r="E742" s="9" t="s">
        <v>789</v>
      </c>
      <c r="F742" s="9" t="s">
        <v>790</v>
      </c>
    </row>
    <row r="743" spans="1:6" x14ac:dyDescent="0.2">
      <c r="A743" t="s">
        <v>11</v>
      </c>
      <c r="B743" t="s">
        <v>12</v>
      </c>
      <c r="C743" s="9" t="s">
        <v>16</v>
      </c>
      <c r="D743" s="9" t="s">
        <v>228</v>
      </c>
      <c r="E743" s="9" t="s">
        <v>394</v>
      </c>
      <c r="F743" s="9" t="s">
        <v>395</v>
      </c>
    </row>
    <row r="744" spans="1:6" x14ac:dyDescent="0.2">
      <c r="A744" t="s">
        <v>11</v>
      </c>
      <c r="B744" t="s">
        <v>12</v>
      </c>
      <c r="C744" s="9" t="s">
        <v>16</v>
      </c>
      <c r="D744" s="9" t="s">
        <v>228</v>
      </c>
      <c r="E744" s="9" t="s">
        <v>783</v>
      </c>
      <c r="F744" s="9" t="s">
        <v>791</v>
      </c>
    </row>
    <row r="745" spans="1:6" x14ac:dyDescent="0.2">
      <c r="A745" t="s">
        <v>11</v>
      </c>
      <c r="B745" t="s">
        <v>12</v>
      </c>
      <c r="C745" s="9" t="s">
        <v>16</v>
      </c>
      <c r="D745" s="9" t="s">
        <v>228</v>
      </c>
      <c r="E745" s="9" t="s">
        <v>792</v>
      </c>
      <c r="F745" s="9" t="s">
        <v>492</v>
      </c>
    </row>
    <row r="746" spans="1:6" x14ac:dyDescent="0.2">
      <c r="A746" t="s">
        <v>11</v>
      </c>
      <c r="B746" t="s">
        <v>12</v>
      </c>
      <c r="C746" s="9" t="s">
        <v>16</v>
      </c>
      <c r="D746" s="9" t="s">
        <v>228</v>
      </c>
      <c r="E746" s="9" t="s">
        <v>783</v>
      </c>
      <c r="F746" s="9" t="s">
        <v>793</v>
      </c>
    </row>
    <row r="747" spans="1:6" x14ac:dyDescent="0.2">
      <c r="A747" t="s">
        <v>11</v>
      </c>
      <c r="B747" t="s">
        <v>12</v>
      </c>
      <c r="C747" s="9" t="s">
        <v>16</v>
      </c>
      <c r="D747" s="9" t="s">
        <v>228</v>
      </c>
      <c r="E747" s="9" t="s">
        <v>229</v>
      </c>
      <c r="F747" s="9" t="s">
        <v>794</v>
      </c>
    </row>
    <row r="748" spans="1:6" x14ac:dyDescent="0.2">
      <c r="A748" t="s">
        <v>11</v>
      </c>
      <c r="B748" t="s">
        <v>12</v>
      </c>
      <c r="C748" s="9" t="s">
        <v>16</v>
      </c>
      <c r="D748" s="9" t="s">
        <v>228</v>
      </c>
      <c r="E748" s="9" t="s">
        <v>229</v>
      </c>
      <c r="F748" s="9" t="s">
        <v>652</v>
      </c>
    </row>
    <row r="749" spans="1:6" x14ac:dyDescent="0.2">
      <c r="A749" t="s">
        <v>11</v>
      </c>
      <c r="B749" t="s">
        <v>12</v>
      </c>
      <c r="C749" s="9" t="s">
        <v>16</v>
      </c>
      <c r="D749" s="9" t="s">
        <v>228</v>
      </c>
      <c r="E749" s="9" t="s">
        <v>783</v>
      </c>
      <c r="F749" s="9" t="s">
        <v>795</v>
      </c>
    </row>
    <row r="750" spans="1:6" x14ac:dyDescent="0.2">
      <c r="A750" t="s">
        <v>11</v>
      </c>
      <c r="B750" t="s">
        <v>12</v>
      </c>
      <c r="C750" t="s">
        <v>16</v>
      </c>
      <c r="D750" t="s">
        <v>17</v>
      </c>
      <c r="E750" t="s">
        <v>18</v>
      </c>
      <c r="F750" t="s">
        <v>796</v>
      </c>
    </row>
    <row r="751" spans="1:6" x14ac:dyDescent="0.2">
      <c r="A751" t="s">
        <v>11</v>
      </c>
      <c r="B751" t="s">
        <v>12</v>
      </c>
      <c r="C751" t="s">
        <v>797</v>
      </c>
      <c r="D751" t="s">
        <v>31</v>
      </c>
      <c r="E751" t="s">
        <v>148</v>
      </c>
      <c r="F751" t="s">
        <v>798</v>
      </c>
    </row>
    <row r="752" spans="1:6" x14ac:dyDescent="0.2">
      <c r="A752" t="s">
        <v>11</v>
      </c>
      <c r="B752" t="s">
        <v>12</v>
      </c>
      <c r="C752" t="s">
        <v>799</v>
      </c>
      <c r="D752" t="s">
        <v>13</v>
      </c>
      <c r="E752" t="s">
        <v>113</v>
      </c>
      <c r="F752" t="s">
        <v>800</v>
      </c>
    </row>
    <row r="753" spans="1:14" x14ac:dyDescent="0.2">
      <c r="A753" t="s">
        <v>11</v>
      </c>
      <c r="B753" t="s">
        <v>12</v>
      </c>
      <c r="C753" t="s">
        <v>797</v>
      </c>
      <c r="D753" t="s">
        <v>31</v>
      </c>
      <c r="E753" t="s">
        <v>32</v>
      </c>
      <c r="F753" t="s">
        <v>801</v>
      </c>
    </row>
    <row r="754" spans="1:14" x14ac:dyDescent="0.2">
      <c r="A754" t="s">
        <v>11</v>
      </c>
      <c r="B754" t="s">
        <v>12</v>
      </c>
      <c r="C754" t="s">
        <v>799</v>
      </c>
      <c r="D754" t="s">
        <v>13</v>
      </c>
      <c r="E754" t="s">
        <v>82</v>
      </c>
      <c r="F754" t="s">
        <v>802</v>
      </c>
    </row>
    <row r="755" spans="1:14" x14ac:dyDescent="0.2">
      <c r="A755" t="s">
        <v>11</v>
      </c>
      <c r="B755" t="s">
        <v>12</v>
      </c>
      <c r="C755" t="s">
        <v>799</v>
      </c>
      <c r="D755" t="s">
        <v>28</v>
      </c>
      <c r="E755" t="s">
        <v>76</v>
      </c>
      <c r="F755" t="s">
        <v>803</v>
      </c>
    </row>
    <row r="756" spans="1:14" x14ac:dyDescent="0.2">
      <c r="A756" t="s">
        <v>11</v>
      </c>
      <c r="B756" t="s">
        <v>12</v>
      </c>
      <c r="C756" t="s">
        <v>16</v>
      </c>
      <c r="D756" t="s">
        <v>17</v>
      </c>
      <c r="E756" t="s">
        <v>45</v>
      </c>
      <c r="F756" t="s">
        <v>804</v>
      </c>
    </row>
    <row r="757" spans="1:14" x14ac:dyDescent="0.2">
      <c r="A757" t="s">
        <v>11</v>
      </c>
      <c r="B757" t="s">
        <v>12</v>
      </c>
      <c r="C757" t="s">
        <v>16</v>
      </c>
      <c r="D757" t="s">
        <v>17</v>
      </c>
      <c r="E757" t="s">
        <v>80</v>
      </c>
      <c r="F757" t="s">
        <v>805</v>
      </c>
    </row>
    <row r="758" spans="1:14" x14ac:dyDescent="0.2">
      <c r="A758" t="s">
        <v>11</v>
      </c>
      <c r="B758" t="s">
        <v>12</v>
      </c>
      <c r="C758" t="s">
        <v>799</v>
      </c>
      <c r="D758" t="s">
        <v>23</v>
      </c>
      <c r="E758" t="s">
        <v>24</v>
      </c>
      <c r="F758" t="s">
        <v>806</v>
      </c>
    </row>
    <row r="759" spans="1:14" x14ac:dyDescent="0.2">
      <c r="A759" t="s">
        <v>11</v>
      </c>
      <c r="B759" t="s">
        <v>12</v>
      </c>
      <c r="C759" t="s">
        <v>799</v>
      </c>
      <c r="D759" t="s">
        <v>23</v>
      </c>
      <c r="E759" t="s">
        <v>138</v>
      </c>
      <c r="F759" t="s">
        <v>807</v>
      </c>
    </row>
    <row r="760" spans="1:14" x14ac:dyDescent="0.2">
      <c r="A760" t="s">
        <v>11</v>
      </c>
      <c r="B760" t="s">
        <v>12</v>
      </c>
      <c r="C760" t="s">
        <v>797</v>
      </c>
      <c r="D760" t="s">
        <v>31</v>
      </c>
      <c r="E760" t="s">
        <v>32</v>
      </c>
      <c r="F760" t="s">
        <v>808</v>
      </c>
    </row>
    <row r="761" spans="1:14" x14ac:dyDescent="0.2">
      <c r="A761" t="s">
        <v>11</v>
      </c>
      <c r="B761" t="s">
        <v>12</v>
      </c>
      <c r="C761" t="s">
        <v>16</v>
      </c>
      <c r="D761" t="s">
        <v>17</v>
      </c>
      <c r="E761" t="s">
        <v>80</v>
      </c>
      <c r="F761" t="s">
        <v>809</v>
      </c>
    </row>
    <row r="762" spans="1:14" x14ac:dyDescent="0.2">
      <c r="A762" t="s">
        <v>11</v>
      </c>
      <c r="B762" t="s">
        <v>12</v>
      </c>
      <c r="C762" t="s">
        <v>799</v>
      </c>
      <c r="D762" t="s">
        <v>28</v>
      </c>
      <c r="E762" t="s">
        <v>130</v>
      </c>
      <c r="F762" t="s">
        <v>810</v>
      </c>
    </row>
    <row r="763" spans="1:14" s="50" customFormat="1" x14ac:dyDescent="0.2">
      <c r="A763" s="50" t="s">
        <v>11</v>
      </c>
      <c r="B763" s="50" t="s">
        <v>12</v>
      </c>
      <c r="C763" s="50" t="s">
        <v>799</v>
      </c>
      <c r="D763" s="50" t="s">
        <v>13</v>
      </c>
      <c r="E763" s="50" t="s">
        <v>14</v>
      </c>
      <c r="F763" s="50" t="s">
        <v>8188</v>
      </c>
      <c r="H763"/>
      <c r="I763"/>
      <c r="J763"/>
      <c r="K763"/>
      <c r="L763"/>
      <c r="M763"/>
      <c r="N763"/>
    </row>
    <row r="764" spans="1:14" s="51" customFormat="1" x14ac:dyDescent="0.2">
      <c r="A764" s="51" t="s">
        <v>11</v>
      </c>
      <c r="B764" s="51" t="s">
        <v>12</v>
      </c>
      <c r="C764" s="51" t="s">
        <v>16</v>
      </c>
      <c r="D764" s="51" t="s">
        <v>17</v>
      </c>
      <c r="E764" s="51" t="s">
        <v>18</v>
      </c>
      <c r="F764" s="51" t="s">
        <v>8189</v>
      </c>
      <c r="H764"/>
      <c r="I764"/>
      <c r="J764"/>
      <c r="K764"/>
      <c r="L764"/>
      <c r="M764"/>
      <c r="N764"/>
    </row>
    <row r="765" spans="1:14" s="50" customFormat="1" x14ac:dyDescent="0.2">
      <c r="A765" s="50" t="s">
        <v>11</v>
      </c>
      <c r="B765" s="50" t="s">
        <v>12</v>
      </c>
      <c r="C765" s="50" t="s">
        <v>799</v>
      </c>
      <c r="D765" s="50" t="s">
        <v>28</v>
      </c>
      <c r="E765" s="50" t="s">
        <v>171</v>
      </c>
      <c r="F765" s="50" t="s">
        <v>8190</v>
      </c>
      <c r="H765"/>
      <c r="I765"/>
      <c r="J765"/>
      <c r="K765"/>
      <c r="L765"/>
      <c r="M765"/>
      <c r="N765"/>
    </row>
    <row r="766" spans="1:14" s="50" customFormat="1" x14ac:dyDescent="0.2">
      <c r="A766" s="50" t="s">
        <v>11</v>
      </c>
      <c r="B766" s="50" t="s">
        <v>12</v>
      </c>
      <c r="C766" s="50" t="s">
        <v>16</v>
      </c>
      <c r="D766" s="50" t="s">
        <v>228</v>
      </c>
      <c r="E766" s="50" t="s">
        <v>229</v>
      </c>
      <c r="F766" s="50" t="s">
        <v>8193</v>
      </c>
      <c r="H766"/>
      <c r="I766"/>
      <c r="J766"/>
      <c r="K766"/>
      <c r="L766"/>
      <c r="M766"/>
      <c r="N766"/>
    </row>
    <row r="767" spans="1:14" s="51" customFormat="1" x14ac:dyDescent="0.2">
      <c r="A767" s="51" t="s">
        <v>11</v>
      </c>
      <c r="B767" s="51" t="s">
        <v>12</v>
      </c>
      <c r="C767" s="51" t="s">
        <v>16</v>
      </c>
      <c r="D767" s="51" t="s">
        <v>17</v>
      </c>
      <c r="E767" s="51" t="s">
        <v>18</v>
      </c>
      <c r="F767" s="51" t="s">
        <v>8194</v>
      </c>
      <c r="H767"/>
      <c r="I767"/>
      <c r="J767"/>
      <c r="K767"/>
      <c r="L767"/>
      <c r="M767"/>
      <c r="N767"/>
    </row>
    <row r="768" spans="1:14" s="51" customFormat="1" x14ac:dyDescent="0.2">
      <c r="A768" s="51" t="s">
        <v>11</v>
      </c>
      <c r="B768" s="51" t="s">
        <v>12</v>
      </c>
      <c r="C768" s="51" t="s">
        <v>16</v>
      </c>
      <c r="D768" s="51" t="s">
        <v>17</v>
      </c>
      <c r="E768" s="51" t="s">
        <v>18</v>
      </c>
      <c r="F768" s="51" t="s">
        <v>8195</v>
      </c>
      <c r="H768"/>
      <c r="I768"/>
      <c r="J768"/>
      <c r="K768"/>
      <c r="L768"/>
      <c r="M768"/>
      <c r="N768"/>
    </row>
    <row r="769" spans="1:14" s="50" customFormat="1" x14ac:dyDescent="0.2">
      <c r="A769" s="50" t="s">
        <v>11</v>
      </c>
      <c r="B769" s="50" t="s">
        <v>12</v>
      </c>
      <c r="D769" s="50" t="s">
        <v>8359</v>
      </c>
      <c r="E769" s="50" t="s">
        <v>68</v>
      </c>
      <c r="F769" s="50" t="s">
        <v>8196</v>
      </c>
      <c r="H769"/>
      <c r="I769"/>
      <c r="J769"/>
      <c r="K769"/>
      <c r="L769"/>
      <c r="M769"/>
      <c r="N769"/>
    </row>
    <row r="770" spans="1:14" s="51" customFormat="1" x14ac:dyDescent="0.2">
      <c r="A770" s="51" t="s">
        <v>11</v>
      </c>
      <c r="B770" s="51" t="s">
        <v>12</v>
      </c>
      <c r="C770" s="51" t="s">
        <v>16</v>
      </c>
      <c r="D770" s="51" t="s">
        <v>17</v>
      </c>
      <c r="E770" s="51" t="s">
        <v>18</v>
      </c>
      <c r="F770" s="51" t="s">
        <v>8197</v>
      </c>
      <c r="H770"/>
      <c r="I770"/>
      <c r="J770"/>
      <c r="K770"/>
      <c r="L770"/>
      <c r="M770"/>
      <c r="N770"/>
    </row>
    <row r="771" spans="1:14" s="50" customFormat="1" x14ac:dyDescent="0.2">
      <c r="A771" s="50" t="s">
        <v>11</v>
      </c>
      <c r="B771" s="50" t="s">
        <v>12</v>
      </c>
      <c r="C771" s="50" t="s">
        <v>16</v>
      </c>
      <c r="D771" s="50" t="s">
        <v>34</v>
      </c>
      <c r="E771" s="50" t="s">
        <v>35</v>
      </c>
      <c r="F771" s="50" t="s">
        <v>8198</v>
      </c>
      <c r="H771"/>
      <c r="I771"/>
      <c r="J771"/>
      <c r="K771"/>
      <c r="L771"/>
      <c r="M771"/>
      <c r="N771"/>
    </row>
    <row r="772" spans="1:14" s="50" customFormat="1" x14ac:dyDescent="0.2">
      <c r="A772" s="50" t="s">
        <v>11</v>
      </c>
      <c r="B772" s="50" t="s">
        <v>12</v>
      </c>
      <c r="C772" s="50" t="s">
        <v>799</v>
      </c>
      <c r="D772" s="50" t="s">
        <v>28</v>
      </c>
      <c r="E772" s="50" t="s">
        <v>171</v>
      </c>
      <c r="F772" s="52" t="s">
        <v>326</v>
      </c>
      <c r="H772"/>
      <c r="I772"/>
      <c r="J772"/>
      <c r="K772"/>
      <c r="L772"/>
      <c r="M772"/>
      <c r="N772"/>
    </row>
    <row r="773" spans="1:14" s="50" customFormat="1" x14ac:dyDescent="0.2">
      <c r="A773" s="50" t="s">
        <v>11</v>
      </c>
      <c r="B773" s="50" t="s">
        <v>12</v>
      </c>
      <c r="C773" s="50" t="s">
        <v>16</v>
      </c>
      <c r="D773" s="50" t="s">
        <v>17</v>
      </c>
      <c r="E773" s="50" t="s">
        <v>45</v>
      </c>
      <c r="F773" s="50" t="s">
        <v>389</v>
      </c>
      <c r="H773"/>
      <c r="I773"/>
      <c r="J773"/>
      <c r="K773"/>
      <c r="L773"/>
      <c r="M773"/>
      <c r="N773"/>
    </row>
    <row r="774" spans="1:14" s="51" customFormat="1" x14ac:dyDescent="0.2">
      <c r="A774" s="51" t="s">
        <v>11</v>
      </c>
      <c r="B774" s="51" t="s">
        <v>12</v>
      </c>
      <c r="C774" s="51" t="s">
        <v>16</v>
      </c>
      <c r="D774" s="51" t="s">
        <v>17</v>
      </c>
      <c r="E774" s="51" t="s">
        <v>205</v>
      </c>
      <c r="F774" s="51" t="s">
        <v>8199</v>
      </c>
      <c r="H774"/>
      <c r="I774"/>
      <c r="J774"/>
      <c r="K774"/>
      <c r="L774"/>
      <c r="M774"/>
      <c r="N774"/>
    </row>
    <row r="775" spans="1:14" s="51" customFormat="1" x14ac:dyDescent="0.2">
      <c r="A775" s="51" t="s">
        <v>11</v>
      </c>
      <c r="B775" s="51" t="s">
        <v>12</v>
      </c>
      <c r="C775" s="51" t="s">
        <v>16</v>
      </c>
      <c r="D775" s="51" t="s">
        <v>38</v>
      </c>
      <c r="E775" s="51" t="s">
        <v>39</v>
      </c>
      <c r="F775" s="51" t="s">
        <v>8200</v>
      </c>
      <c r="H775"/>
      <c r="I775"/>
      <c r="J775"/>
      <c r="K775"/>
      <c r="L775"/>
      <c r="M775"/>
      <c r="N775"/>
    </row>
    <row r="776" spans="1:14" s="51" customFormat="1" x14ac:dyDescent="0.2">
      <c r="A776" s="51" t="s">
        <v>11</v>
      </c>
      <c r="B776" s="51" t="s">
        <v>12</v>
      </c>
      <c r="C776" s="51" t="s">
        <v>16</v>
      </c>
      <c r="D776" s="51" t="s">
        <v>38</v>
      </c>
      <c r="E776" s="51" t="s">
        <v>576</v>
      </c>
      <c r="F776" s="51" t="s">
        <v>8201</v>
      </c>
      <c r="H776"/>
      <c r="I776"/>
      <c r="J776"/>
      <c r="K776"/>
      <c r="L776"/>
      <c r="M776"/>
      <c r="N776"/>
    </row>
    <row r="777" spans="1:14" s="50" customFormat="1" x14ac:dyDescent="0.2">
      <c r="A777" s="50" t="s">
        <v>11</v>
      </c>
      <c r="B777" s="50" t="s">
        <v>12</v>
      </c>
      <c r="C777" s="50" t="s">
        <v>797</v>
      </c>
      <c r="D777" s="50" t="s">
        <v>31</v>
      </c>
      <c r="E777" s="50" t="s">
        <v>148</v>
      </c>
      <c r="F777" s="50" t="s">
        <v>8202</v>
      </c>
      <c r="H777"/>
      <c r="I777"/>
      <c r="J777"/>
      <c r="K777"/>
      <c r="L777"/>
      <c r="M777"/>
      <c r="N777"/>
    </row>
    <row r="778" spans="1:14" s="50" customFormat="1" x14ac:dyDescent="0.2">
      <c r="A778" s="50" t="s">
        <v>11</v>
      </c>
      <c r="B778" s="50" t="s">
        <v>12</v>
      </c>
      <c r="C778" s="50" t="s">
        <v>797</v>
      </c>
      <c r="D778" s="50" t="s">
        <v>31</v>
      </c>
      <c r="E778" s="50" t="s">
        <v>103</v>
      </c>
      <c r="F778" s="50" t="s">
        <v>8203</v>
      </c>
      <c r="H778"/>
      <c r="I778"/>
      <c r="J778"/>
      <c r="K778"/>
      <c r="L778"/>
      <c r="M778"/>
      <c r="N778"/>
    </row>
    <row r="779" spans="1:14" s="50" customFormat="1" x14ac:dyDescent="0.2">
      <c r="A779" s="50" t="s">
        <v>11</v>
      </c>
      <c r="B779" s="50" t="s">
        <v>12</v>
      </c>
      <c r="C779" s="50" t="s">
        <v>16</v>
      </c>
      <c r="D779" s="50" t="s">
        <v>17</v>
      </c>
      <c r="E779" s="50" t="s">
        <v>18</v>
      </c>
      <c r="F779" s="50" t="s">
        <v>8204</v>
      </c>
      <c r="H779"/>
      <c r="I779"/>
      <c r="J779"/>
      <c r="K779"/>
      <c r="L779"/>
      <c r="M779"/>
      <c r="N779"/>
    </row>
    <row r="780" spans="1:14" x14ac:dyDescent="0.2">
      <c r="A780" s="50" t="s">
        <v>11</v>
      </c>
      <c r="B780" s="50" t="s">
        <v>12</v>
      </c>
      <c r="C780" s="50" t="s">
        <v>797</v>
      </c>
      <c r="D780" s="50" t="s">
        <v>158</v>
      </c>
      <c r="E780" s="50" t="s">
        <v>8205</v>
      </c>
    </row>
    <row r="781" spans="1:14" x14ac:dyDescent="0.2">
      <c r="A781" s="50" t="s">
        <v>11</v>
      </c>
      <c r="B781" s="50" t="s">
        <v>12</v>
      </c>
      <c r="C781" s="50" t="s">
        <v>799</v>
      </c>
      <c r="D781" s="50" t="s">
        <v>13</v>
      </c>
      <c r="E781" s="50" t="s">
        <v>82</v>
      </c>
      <c r="F781" s="50" t="s">
        <v>8219</v>
      </c>
    </row>
    <row r="782" spans="1:14" x14ac:dyDescent="0.2">
      <c r="A782" s="50" t="s">
        <v>11</v>
      </c>
      <c r="B782" s="50" t="s">
        <v>12</v>
      </c>
      <c r="C782" s="50" t="s">
        <v>799</v>
      </c>
      <c r="D782" s="50" t="s">
        <v>13</v>
      </c>
      <c r="E782" s="50" t="s">
        <v>82</v>
      </c>
      <c r="F782" s="50" t="s">
        <v>8220</v>
      </c>
    </row>
    <row r="783" spans="1:14" s="51" customFormat="1" x14ac:dyDescent="0.2">
      <c r="A783" s="51" t="s">
        <v>11</v>
      </c>
      <c r="B783" s="51" t="s">
        <v>12</v>
      </c>
      <c r="C783" s="51" t="s">
        <v>799</v>
      </c>
      <c r="D783" s="51" t="s">
        <v>28</v>
      </c>
      <c r="E783" s="51" t="s">
        <v>8221</v>
      </c>
      <c r="H783"/>
      <c r="I783"/>
      <c r="J783"/>
      <c r="K783"/>
      <c r="L783"/>
      <c r="M783"/>
      <c r="N783"/>
    </row>
    <row r="784" spans="1:14" x14ac:dyDescent="0.2">
      <c r="A784" s="50" t="s">
        <v>11</v>
      </c>
      <c r="B784" s="50" t="s">
        <v>12</v>
      </c>
      <c r="C784" s="50" t="s">
        <v>799</v>
      </c>
      <c r="D784" s="50" t="s">
        <v>13</v>
      </c>
      <c r="E784" s="50" t="s">
        <v>95</v>
      </c>
      <c r="F784" s="50" t="s">
        <v>8222</v>
      </c>
    </row>
    <row r="785" spans="1:6" x14ac:dyDescent="0.2">
      <c r="A785" s="50" t="s">
        <v>11</v>
      </c>
      <c r="B785" s="50" t="s">
        <v>12</v>
      </c>
      <c r="C785" s="50" t="s">
        <v>16</v>
      </c>
      <c r="D785" s="50" t="s">
        <v>34</v>
      </c>
      <c r="E785" s="50" t="s">
        <v>8223</v>
      </c>
    </row>
    <row r="786" spans="1:6" x14ac:dyDescent="0.2">
      <c r="A786" s="50" t="s">
        <v>11</v>
      </c>
      <c r="B786" s="50" t="s">
        <v>12</v>
      </c>
      <c r="C786" s="50" t="s">
        <v>16</v>
      </c>
      <c r="D786" s="50" t="s">
        <v>34</v>
      </c>
      <c r="E786" s="50" t="s">
        <v>8224</v>
      </c>
    </row>
    <row r="787" spans="1:6" x14ac:dyDescent="0.2">
      <c r="A787" s="50" t="s">
        <v>11</v>
      </c>
      <c r="B787" s="50" t="s">
        <v>12</v>
      </c>
      <c r="C787" s="50" t="s">
        <v>16</v>
      </c>
      <c r="D787" s="50" t="s">
        <v>17</v>
      </c>
      <c r="E787" s="50" t="s">
        <v>80</v>
      </c>
      <c r="F787" s="50" t="s">
        <v>8254</v>
      </c>
    </row>
    <row r="788" spans="1:6" x14ac:dyDescent="0.2">
      <c r="A788" s="50" t="s">
        <v>11</v>
      </c>
      <c r="B788" s="50" t="s">
        <v>12</v>
      </c>
      <c r="C788" s="50" t="s">
        <v>16</v>
      </c>
      <c r="D788" s="50" t="s">
        <v>17</v>
      </c>
      <c r="E788" s="50" t="s">
        <v>18</v>
      </c>
      <c r="F788" s="50" t="s">
        <v>8255</v>
      </c>
    </row>
    <row r="789" spans="1:6" x14ac:dyDescent="0.2">
      <c r="A789" s="50" t="s">
        <v>11</v>
      </c>
      <c r="B789" s="50" t="s">
        <v>12</v>
      </c>
      <c r="C789" s="50" t="s">
        <v>799</v>
      </c>
      <c r="D789" s="50" t="s">
        <v>23</v>
      </c>
      <c r="E789" s="50" t="s">
        <v>138</v>
      </c>
      <c r="F789" s="50" t="s">
        <v>8256</v>
      </c>
    </row>
    <row r="790" spans="1:6" x14ac:dyDescent="0.2">
      <c r="A790" s="50" t="s">
        <v>11</v>
      </c>
      <c r="B790" s="50" t="s">
        <v>12</v>
      </c>
      <c r="C790" s="50" t="s">
        <v>799</v>
      </c>
      <c r="D790" s="50" t="s">
        <v>13</v>
      </c>
      <c r="E790" s="50" t="s">
        <v>95</v>
      </c>
      <c r="F790" s="50" t="s">
        <v>8257</v>
      </c>
    </row>
    <row r="791" spans="1:6" x14ac:dyDescent="0.2">
      <c r="A791" s="50" t="s">
        <v>11</v>
      </c>
      <c r="B791" s="50" t="s">
        <v>12</v>
      </c>
      <c r="C791" s="50" t="s">
        <v>16</v>
      </c>
      <c r="D791" s="50" t="s">
        <v>17</v>
      </c>
      <c r="E791" s="50" t="s">
        <v>582</v>
      </c>
      <c r="F791" s="50" t="s">
        <v>8258</v>
      </c>
    </row>
    <row r="792" spans="1:6" x14ac:dyDescent="0.2">
      <c r="A792" s="50" t="s">
        <v>11</v>
      </c>
      <c r="B792" s="50" t="s">
        <v>12</v>
      </c>
      <c r="C792" s="50" t="s">
        <v>16</v>
      </c>
      <c r="D792" s="50" t="s">
        <v>17</v>
      </c>
      <c r="E792" s="50" t="s">
        <v>18</v>
      </c>
      <c r="F792" s="50" t="s">
        <v>8260</v>
      </c>
    </row>
    <row r="793" spans="1:6" x14ac:dyDescent="0.2">
      <c r="A793" s="50" t="s">
        <v>11</v>
      </c>
      <c r="B793" s="50" t="s">
        <v>12</v>
      </c>
      <c r="C793" s="50" t="s">
        <v>16</v>
      </c>
      <c r="D793" s="50" t="s">
        <v>17</v>
      </c>
      <c r="E793" s="50" t="s">
        <v>39</v>
      </c>
      <c r="F793" s="50" t="s">
        <v>8261</v>
      </c>
    </row>
    <row r="794" spans="1:6" x14ac:dyDescent="0.2">
      <c r="A794" s="50" t="s">
        <v>11</v>
      </c>
      <c r="B794" s="50" t="s">
        <v>12</v>
      </c>
      <c r="C794" s="50" t="s">
        <v>16</v>
      </c>
      <c r="D794" s="50" t="s">
        <v>17</v>
      </c>
      <c r="E794" s="50" t="s">
        <v>18</v>
      </c>
      <c r="F794" s="50" t="s">
        <v>8262</v>
      </c>
    </row>
    <row r="795" spans="1:6" x14ac:dyDescent="0.2">
      <c r="A795" s="50" t="s">
        <v>11</v>
      </c>
      <c r="B795" s="50" t="s">
        <v>12</v>
      </c>
      <c r="C795" s="50" t="s">
        <v>16</v>
      </c>
      <c r="D795" s="50" t="s">
        <v>38</v>
      </c>
      <c r="E795" s="50" t="s">
        <v>772</v>
      </c>
      <c r="F795" s="50" t="s">
        <v>8263</v>
      </c>
    </row>
    <row r="796" spans="1:6" x14ac:dyDescent="0.2">
      <c r="A796" s="50" t="s">
        <v>11</v>
      </c>
      <c r="B796" s="50" t="s">
        <v>12</v>
      </c>
      <c r="C796" s="50" t="s">
        <v>16</v>
      </c>
      <c r="D796" s="50" t="s">
        <v>38</v>
      </c>
      <c r="E796" s="50" t="s">
        <v>39</v>
      </c>
      <c r="F796" s="50" t="s">
        <v>8264</v>
      </c>
    </row>
    <row r="797" spans="1:6" x14ac:dyDescent="0.2">
      <c r="A797" s="50" t="s">
        <v>11</v>
      </c>
      <c r="B797" s="50" t="s">
        <v>12</v>
      </c>
      <c r="C797" s="50" t="s">
        <v>16</v>
      </c>
      <c r="D797" s="50" t="s">
        <v>38</v>
      </c>
      <c r="E797" s="50" t="s">
        <v>792</v>
      </c>
      <c r="F797" s="50" t="s">
        <v>8265</v>
      </c>
    </row>
    <row r="798" spans="1:6" x14ac:dyDescent="0.2">
      <c r="A798" s="50" t="s">
        <v>11</v>
      </c>
      <c r="B798" s="50" t="s">
        <v>12</v>
      </c>
      <c r="C798" s="50" t="s">
        <v>16</v>
      </c>
      <c r="D798" s="50" t="s">
        <v>228</v>
      </c>
      <c r="E798" s="50" t="s">
        <v>394</v>
      </c>
      <c r="F798" s="50" t="s">
        <v>8266</v>
      </c>
    </row>
    <row r="799" spans="1:6" x14ac:dyDescent="0.2">
      <c r="A799" s="50" t="s">
        <v>11</v>
      </c>
      <c r="B799" s="50" t="s">
        <v>12</v>
      </c>
      <c r="C799" s="50" t="s">
        <v>16</v>
      </c>
      <c r="D799" s="50" t="s">
        <v>34</v>
      </c>
      <c r="E799" s="50" t="s">
        <v>35</v>
      </c>
      <c r="F799" s="50" t="s">
        <v>8267</v>
      </c>
    </row>
    <row r="800" spans="1:6" x14ac:dyDescent="0.2">
      <c r="A800" s="50" t="s">
        <v>11</v>
      </c>
      <c r="B800" s="50" t="s">
        <v>12</v>
      </c>
      <c r="C800" s="50" t="s">
        <v>16</v>
      </c>
      <c r="D800" s="50" t="s">
        <v>17</v>
      </c>
      <c r="E800" s="50" t="s">
        <v>68</v>
      </c>
      <c r="F800" s="50" t="s">
        <v>8268</v>
      </c>
    </row>
    <row r="801" spans="1:6" x14ac:dyDescent="0.2">
      <c r="A801" s="50" t="s">
        <v>11</v>
      </c>
      <c r="B801" s="50" t="s">
        <v>12</v>
      </c>
      <c r="C801" s="50" t="s">
        <v>799</v>
      </c>
      <c r="D801" s="50" t="s">
        <v>28</v>
      </c>
      <c r="E801" s="50" t="s">
        <v>151</v>
      </c>
      <c r="F801" s="50" t="s">
        <v>8269</v>
      </c>
    </row>
    <row r="802" spans="1:6" x14ac:dyDescent="0.2">
      <c r="A802" s="50" t="s">
        <v>11</v>
      </c>
      <c r="B802" s="50" t="s">
        <v>12</v>
      </c>
      <c r="C802" s="50" t="s">
        <v>8359</v>
      </c>
      <c r="D802" s="50" t="s">
        <v>8359</v>
      </c>
      <c r="E802" s="50" t="s">
        <v>68</v>
      </c>
      <c r="F802" s="50" t="s">
        <v>8270</v>
      </c>
    </row>
    <row r="803" spans="1:6" x14ac:dyDescent="0.2">
      <c r="A803" s="51" t="s">
        <v>11</v>
      </c>
      <c r="B803" s="51" t="s">
        <v>12</v>
      </c>
      <c r="C803" s="51" t="s">
        <v>16</v>
      </c>
      <c r="D803" s="51" t="s">
        <v>17</v>
      </c>
      <c r="E803" s="51" t="s">
        <v>45</v>
      </c>
      <c r="F803" s="51" t="s">
        <v>8271</v>
      </c>
    </row>
    <row r="804" spans="1:6" s="50" customFormat="1" x14ac:dyDescent="0.2">
      <c r="A804" s="50" t="s">
        <v>11</v>
      </c>
      <c r="B804" s="50" t="s">
        <v>12</v>
      </c>
      <c r="C804" s="50" t="s">
        <v>8359</v>
      </c>
      <c r="D804" s="50" t="s">
        <v>8359</v>
      </c>
      <c r="E804" s="50" t="s">
        <v>8358</v>
      </c>
      <c r="F804" s="50" t="s">
        <v>8348</v>
      </c>
    </row>
    <row r="805" spans="1:6" s="50" customFormat="1" x14ac:dyDescent="0.2">
      <c r="A805" s="50" t="s">
        <v>11</v>
      </c>
      <c r="B805" s="50" t="s">
        <v>12</v>
      </c>
      <c r="C805" s="50" t="s">
        <v>16</v>
      </c>
      <c r="D805" s="50" t="s">
        <v>38</v>
      </c>
      <c r="E805" s="50" t="s">
        <v>39</v>
      </c>
      <c r="F805" s="50" t="s">
        <v>546</v>
      </c>
    </row>
    <row r="806" spans="1:6" s="50" customFormat="1" x14ac:dyDescent="0.2">
      <c r="A806" s="50" t="s">
        <v>11</v>
      </c>
      <c r="B806" s="50" t="s">
        <v>12</v>
      </c>
      <c r="C806" s="50" t="s">
        <v>799</v>
      </c>
      <c r="D806" s="50" t="s">
        <v>13</v>
      </c>
      <c r="E806" s="50" t="s">
        <v>8360</v>
      </c>
      <c r="F806" s="50" t="s">
        <v>8349</v>
      </c>
    </row>
    <row r="807" spans="1:6" s="50" customFormat="1" x14ac:dyDescent="0.2">
      <c r="A807" s="50" t="s">
        <v>11</v>
      </c>
      <c r="B807" s="50" t="s">
        <v>12</v>
      </c>
      <c r="C807" s="50" t="s">
        <v>16</v>
      </c>
      <c r="D807" s="50" t="s">
        <v>34</v>
      </c>
      <c r="E807" s="50" t="s">
        <v>66</v>
      </c>
      <c r="F807" s="50" t="s">
        <v>8350</v>
      </c>
    </row>
    <row r="808" spans="1:6" s="50" customFormat="1" x14ac:dyDescent="0.2">
      <c r="A808" s="50" t="s">
        <v>11</v>
      </c>
      <c r="B808" s="50" t="s">
        <v>12</v>
      </c>
      <c r="C808" s="50" t="s">
        <v>16</v>
      </c>
      <c r="D808" s="50" t="s">
        <v>34</v>
      </c>
      <c r="E808" s="50" t="s">
        <v>564</v>
      </c>
      <c r="F808" s="50" t="s">
        <v>8351</v>
      </c>
    </row>
    <row r="809" spans="1:6" s="50" customFormat="1" x14ac:dyDescent="0.2">
      <c r="A809" s="50" t="s">
        <v>11</v>
      </c>
      <c r="B809" s="50" t="s">
        <v>12</v>
      </c>
      <c r="C809" s="50" t="s">
        <v>797</v>
      </c>
      <c r="D809" s="50" t="s">
        <v>158</v>
      </c>
      <c r="E809" s="50" t="s">
        <v>159</v>
      </c>
      <c r="F809" s="50" t="s">
        <v>8352</v>
      </c>
    </row>
    <row r="810" spans="1:6" s="50" customFormat="1" x14ac:dyDescent="0.2">
      <c r="A810" s="50" t="s">
        <v>11</v>
      </c>
      <c r="B810" s="50" t="s">
        <v>12</v>
      </c>
      <c r="C810" s="50" t="s">
        <v>797</v>
      </c>
      <c r="D810" s="50" t="s">
        <v>158</v>
      </c>
      <c r="E810" s="50" t="s">
        <v>259</v>
      </c>
      <c r="F810" s="50" t="s">
        <v>8353</v>
      </c>
    </row>
    <row r="811" spans="1:6" s="50" customFormat="1" x14ac:dyDescent="0.2">
      <c r="A811" s="50" t="s">
        <v>11</v>
      </c>
      <c r="B811" s="50" t="s">
        <v>12</v>
      </c>
      <c r="C811" s="50" t="s">
        <v>797</v>
      </c>
      <c r="D811" s="50" t="s">
        <v>158</v>
      </c>
      <c r="E811" s="50" t="s">
        <v>8361</v>
      </c>
      <c r="F811" s="50" t="s">
        <v>8354</v>
      </c>
    </row>
    <row r="812" spans="1:6" s="50" customFormat="1" x14ac:dyDescent="0.2">
      <c r="A812" s="50" t="s">
        <v>11</v>
      </c>
      <c r="B812" s="50" t="s">
        <v>12</v>
      </c>
      <c r="C812" s="50" t="s">
        <v>797</v>
      </c>
      <c r="D812" s="50" t="s">
        <v>31</v>
      </c>
      <c r="E812" s="50" t="s">
        <v>145</v>
      </c>
      <c r="F812" s="50" t="s">
        <v>8355</v>
      </c>
    </row>
    <row r="813" spans="1:6" s="50" customFormat="1" x14ac:dyDescent="0.2">
      <c r="A813" s="50" t="s">
        <v>11</v>
      </c>
      <c r="B813" s="50" t="s">
        <v>12</v>
      </c>
      <c r="C813" s="50" t="s">
        <v>797</v>
      </c>
      <c r="D813" s="50" t="s">
        <v>31</v>
      </c>
      <c r="E813" s="50" t="s">
        <v>8356</v>
      </c>
      <c r="F813" s="50" t="s">
        <v>8356</v>
      </c>
    </row>
    <row r="814" spans="1:6" s="50" customFormat="1" x14ac:dyDescent="0.2">
      <c r="A814" s="50" t="s">
        <v>11</v>
      </c>
      <c r="B814" s="50" t="s">
        <v>12</v>
      </c>
      <c r="C814" s="50" t="s">
        <v>799</v>
      </c>
      <c r="D814" s="50" t="s">
        <v>13</v>
      </c>
      <c r="E814" s="50" t="s">
        <v>8362</v>
      </c>
      <c r="F814" s="50" t="s">
        <v>8357</v>
      </c>
    </row>
    <row r="815" spans="1:6" s="50" customFormat="1" x14ac:dyDescent="0.2">
      <c r="A815" s="50" t="s">
        <v>11</v>
      </c>
      <c r="B815" s="50" t="s">
        <v>12</v>
      </c>
      <c r="C815" s="50" t="s">
        <v>799</v>
      </c>
      <c r="D815" s="50" t="s">
        <v>23</v>
      </c>
      <c r="E815" s="50" t="s">
        <v>68</v>
      </c>
      <c r="F815" s="50" t="s">
        <v>8379</v>
      </c>
    </row>
    <row r="816" spans="1:6" s="50" customFormat="1" x14ac:dyDescent="0.2">
      <c r="A816" s="50" t="s">
        <v>11</v>
      </c>
      <c r="B816" s="50" t="s">
        <v>12</v>
      </c>
      <c r="C816" s="50" t="s">
        <v>16</v>
      </c>
      <c r="D816" s="50" t="s">
        <v>34</v>
      </c>
      <c r="E816" s="50" t="s">
        <v>66</v>
      </c>
      <c r="F816" s="50" t="s">
        <v>253</v>
      </c>
    </row>
    <row r="817" spans="1:6" s="50" customFormat="1" x14ac:dyDescent="0.2">
      <c r="A817" s="50" t="s">
        <v>11</v>
      </c>
      <c r="B817" s="50" t="s">
        <v>12</v>
      </c>
      <c r="C817" s="50" t="s">
        <v>797</v>
      </c>
      <c r="D817" s="50" t="s">
        <v>158</v>
      </c>
      <c r="E817" s="50" t="s">
        <v>220</v>
      </c>
      <c r="F817" s="57" t="s">
        <v>8383</v>
      </c>
    </row>
    <row r="818" spans="1:6" s="50" customFormat="1" x14ac:dyDescent="0.2">
      <c r="A818" s="50" t="s">
        <v>11</v>
      </c>
      <c r="B818" s="50" t="s">
        <v>12</v>
      </c>
      <c r="C818" s="50" t="s">
        <v>799</v>
      </c>
      <c r="D818" s="50" t="s">
        <v>28</v>
      </c>
      <c r="E818" s="50" t="s">
        <v>8385</v>
      </c>
      <c r="F818" s="50" t="s">
        <v>8384</v>
      </c>
    </row>
    <row r="819" spans="1:6" s="50" customFormat="1" x14ac:dyDescent="0.2">
      <c r="A819" s="50" t="s">
        <v>11</v>
      </c>
      <c r="B819" s="50" t="s">
        <v>12</v>
      </c>
      <c r="C819" s="50" t="s">
        <v>797</v>
      </c>
      <c r="D819" s="50" t="s">
        <v>158</v>
      </c>
      <c r="E819" s="50" t="s">
        <v>259</v>
      </c>
      <c r="F819" s="50" t="s">
        <v>8386</v>
      </c>
    </row>
    <row r="820" spans="1:6" s="50" customFormat="1" ht="14" customHeight="1" x14ac:dyDescent="0.2">
      <c r="A820" s="50" t="s">
        <v>11</v>
      </c>
      <c r="B820" s="50" t="s">
        <v>12</v>
      </c>
      <c r="C820" s="50" t="s">
        <v>799</v>
      </c>
      <c r="D820" s="50" t="s">
        <v>23</v>
      </c>
      <c r="E820" s="50" t="s">
        <v>138</v>
      </c>
      <c r="F820" s="50" t="s">
        <v>8387</v>
      </c>
    </row>
    <row r="821" spans="1:6" s="50" customFormat="1" x14ac:dyDescent="0.2">
      <c r="A821" s="50" t="s">
        <v>11</v>
      </c>
      <c r="B821" s="50" t="s">
        <v>12</v>
      </c>
      <c r="C821" s="50" t="s">
        <v>799</v>
      </c>
      <c r="D821" s="50" t="s">
        <v>28</v>
      </c>
      <c r="E821" s="50" t="s">
        <v>8389</v>
      </c>
      <c r="F821" s="50" t="s">
        <v>8388</v>
      </c>
    </row>
    <row r="822" spans="1:6" x14ac:dyDescent="0.2">
      <c r="A822" s="50" t="s">
        <v>11</v>
      </c>
      <c r="B822" s="50" t="s">
        <v>12</v>
      </c>
      <c r="C822" s="50" t="s">
        <v>799</v>
      </c>
      <c r="D822" s="50" t="s">
        <v>28</v>
      </c>
      <c r="E822" s="50" t="s">
        <v>60</v>
      </c>
      <c r="F822" s="50" t="s">
        <v>8390</v>
      </c>
    </row>
    <row r="823" spans="1:6" s="50" customFormat="1" x14ac:dyDescent="0.2">
      <c r="A823" s="50" t="s">
        <v>11</v>
      </c>
      <c r="B823" s="50" t="s">
        <v>12</v>
      </c>
      <c r="C823" s="50" t="s">
        <v>799</v>
      </c>
      <c r="D823" s="50" t="s">
        <v>28</v>
      </c>
      <c r="E823" s="50" t="s">
        <v>70</v>
      </c>
      <c r="F823" s="50" t="s">
        <v>8391</v>
      </c>
    </row>
    <row r="824" spans="1:6" s="50" customFormat="1" x14ac:dyDescent="0.2">
      <c r="A824" s="50" t="s">
        <v>11</v>
      </c>
      <c r="B824" s="50" t="s">
        <v>12</v>
      </c>
      <c r="C824" s="50" t="s">
        <v>16</v>
      </c>
      <c r="D824" s="50" t="s">
        <v>38</v>
      </c>
      <c r="E824" s="50" t="s">
        <v>551</v>
      </c>
      <c r="F824" s="50" t="s">
        <v>8392</v>
      </c>
    </row>
    <row r="825" spans="1:6" s="50" customFormat="1" x14ac:dyDescent="0.2">
      <c r="A825" s="50" t="s">
        <v>11</v>
      </c>
      <c r="B825" s="50" t="s">
        <v>12</v>
      </c>
      <c r="C825" s="50" t="s">
        <v>16</v>
      </c>
      <c r="D825" s="50" t="s">
        <v>38</v>
      </c>
      <c r="E825" s="50" t="s">
        <v>68</v>
      </c>
      <c r="F825" s="50" t="s">
        <v>8393</v>
      </c>
    </row>
    <row r="826" spans="1:6" s="50" customFormat="1" x14ac:dyDescent="0.2">
      <c r="A826" s="50" t="s">
        <v>11</v>
      </c>
      <c r="B826" s="50" t="s">
        <v>12</v>
      </c>
      <c r="C826" s="50" t="s">
        <v>16</v>
      </c>
      <c r="D826" s="50" t="s">
        <v>38</v>
      </c>
      <c r="E826" s="50" t="s">
        <v>39</v>
      </c>
      <c r="F826" s="50" t="s">
        <v>8394</v>
      </c>
    </row>
    <row r="827" spans="1:6" s="50" customFormat="1" x14ac:dyDescent="0.2">
      <c r="A827" s="50" t="s">
        <v>11</v>
      </c>
      <c r="B827" s="50" t="s">
        <v>12</v>
      </c>
      <c r="C827" s="50" t="s">
        <v>799</v>
      </c>
      <c r="D827" s="50" t="s">
        <v>28</v>
      </c>
      <c r="E827" s="50" t="s">
        <v>76</v>
      </c>
      <c r="F827" s="50" t="s">
        <v>8395</v>
      </c>
    </row>
    <row r="828" spans="1:6" s="50" customFormat="1" x14ac:dyDescent="0.2">
      <c r="A828" s="50" t="s">
        <v>11</v>
      </c>
      <c r="B828" s="50" t="s">
        <v>12</v>
      </c>
      <c r="C828" s="50" t="s">
        <v>16</v>
      </c>
      <c r="D828" s="50" t="s">
        <v>38</v>
      </c>
      <c r="E828" s="50" t="s">
        <v>551</v>
      </c>
      <c r="F828" s="50" t="s">
        <v>8396</v>
      </c>
    </row>
    <row r="829" spans="1:6" s="50" customFormat="1" x14ac:dyDescent="0.2">
      <c r="A829" s="50" t="s">
        <v>11</v>
      </c>
      <c r="B829" s="50" t="s">
        <v>12</v>
      </c>
      <c r="C829" s="50" t="s">
        <v>16</v>
      </c>
      <c r="D829" s="50" t="s">
        <v>38</v>
      </c>
      <c r="E829" s="50" t="s">
        <v>39</v>
      </c>
      <c r="F829" s="50" t="s">
        <v>8397</v>
      </c>
    </row>
    <row r="830" spans="1:6" s="50" customFormat="1" x14ac:dyDescent="0.2">
      <c r="A830" s="50" t="s">
        <v>11</v>
      </c>
      <c r="B830" s="50" t="s">
        <v>12</v>
      </c>
      <c r="C830" s="50" t="s">
        <v>16</v>
      </c>
      <c r="D830" s="50" t="s">
        <v>38</v>
      </c>
      <c r="E830" s="50" t="s">
        <v>39</v>
      </c>
      <c r="F830" s="50" t="s">
        <v>8398</v>
      </c>
    </row>
    <row r="831" spans="1:6" s="50" customFormat="1" x14ac:dyDescent="0.2">
      <c r="A831" s="50" t="s">
        <v>11</v>
      </c>
      <c r="B831" s="50" t="s">
        <v>12</v>
      </c>
      <c r="C831" s="50" t="s">
        <v>799</v>
      </c>
      <c r="D831" s="50" t="s">
        <v>28</v>
      </c>
      <c r="E831" s="50" t="s">
        <v>76</v>
      </c>
      <c r="F831" s="50" t="s">
        <v>8399</v>
      </c>
    </row>
    <row r="832" spans="1:6" s="50" customFormat="1" x14ac:dyDescent="0.2">
      <c r="A832" s="50" t="s">
        <v>11</v>
      </c>
      <c r="B832" s="50" t="s">
        <v>12</v>
      </c>
      <c r="C832" s="50" t="s">
        <v>799</v>
      </c>
      <c r="D832" s="50" t="s">
        <v>28</v>
      </c>
      <c r="E832" s="50" t="s">
        <v>8401</v>
      </c>
      <c r="F832" s="50" t="s">
        <v>8400</v>
      </c>
    </row>
    <row r="833" spans="1:6" s="50" customFormat="1" x14ac:dyDescent="0.2">
      <c r="A833" s="50" t="s">
        <v>11</v>
      </c>
      <c r="B833" s="50" t="s">
        <v>12</v>
      </c>
      <c r="C833" s="50" t="s">
        <v>16</v>
      </c>
      <c r="D833" s="50" t="s">
        <v>34</v>
      </c>
      <c r="E833" s="50" t="s">
        <v>66</v>
      </c>
      <c r="F833" s="50" t="s">
        <v>8402</v>
      </c>
    </row>
    <row r="834" spans="1:6" s="50" customFormat="1" x14ac:dyDescent="0.2">
      <c r="A834" s="50" t="s">
        <v>11</v>
      </c>
      <c r="B834" s="50" t="s">
        <v>12</v>
      </c>
      <c r="C834" s="50" t="s">
        <v>799</v>
      </c>
      <c r="D834" s="50" t="s">
        <v>13</v>
      </c>
      <c r="E834" s="50" t="s">
        <v>68</v>
      </c>
      <c r="F834" s="50" t="s">
        <v>8403</v>
      </c>
    </row>
    <row r="835" spans="1:6" s="50" customFormat="1" x14ac:dyDescent="0.2">
      <c r="A835" s="50" t="s">
        <v>11</v>
      </c>
      <c r="B835" s="50" t="s">
        <v>12</v>
      </c>
      <c r="C835" s="50" t="s">
        <v>799</v>
      </c>
      <c r="D835" s="50" t="s">
        <v>13</v>
      </c>
      <c r="E835" s="50" t="s">
        <v>68</v>
      </c>
      <c r="F835" s="50" t="s">
        <v>8404</v>
      </c>
    </row>
    <row r="836" spans="1:6" s="50" customFormat="1" x14ac:dyDescent="0.2">
      <c r="A836" s="50" t="s">
        <v>11</v>
      </c>
      <c r="B836" s="50" t="s">
        <v>12</v>
      </c>
      <c r="C836" s="50" t="s">
        <v>799</v>
      </c>
      <c r="D836" s="50" t="s">
        <v>23</v>
      </c>
      <c r="E836" s="50" t="s">
        <v>68</v>
      </c>
      <c r="F836" s="50" t="s">
        <v>8405</v>
      </c>
    </row>
    <row r="837" spans="1:6" s="50" customFormat="1" x14ac:dyDescent="0.2">
      <c r="A837" s="50" t="s">
        <v>11</v>
      </c>
      <c r="B837" s="50" t="s">
        <v>12</v>
      </c>
      <c r="C837" s="50" t="s">
        <v>799</v>
      </c>
      <c r="D837" s="50" t="s">
        <v>28</v>
      </c>
      <c r="E837" s="50" t="s">
        <v>344</v>
      </c>
      <c r="F837" s="50" t="s">
        <v>8406</v>
      </c>
    </row>
    <row r="838" spans="1:6" s="50" customFormat="1" x14ac:dyDescent="0.2">
      <c r="A838" s="50" t="s">
        <v>11</v>
      </c>
      <c r="B838" s="50" t="s">
        <v>12</v>
      </c>
      <c r="C838" s="50" t="s">
        <v>799</v>
      </c>
      <c r="D838" s="50" t="s">
        <v>13</v>
      </c>
      <c r="E838" s="50" t="s">
        <v>68</v>
      </c>
      <c r="F838" s="50" t="s">
        <v>8407</v>
      </c>
    </row>
    <row r="839" spans="1:6" s="50" customFormat="1" x14ac:dyDescent="0.2">
      <c r="A839" s="50" t="s">
        <v>11</v>
      </c>
      <c r="B839" s="50" t="s">
        <v>12</v>
      </c>
      <c r="C839" s="50" t="s">
        <v>799</v>
      </c>
      <c r="D839" s="50" t="s">
        <v>99</v>
      </c>
      <c r="E839" s="50" t="s">
        <v>100</v>
      </c>
      <c r="F839" s="50" t="s">
        <v>8408</v>
      </c>
    </row>
    <row r="840" spans="1:6" s="50" customFormat="1" x14ac:dyDescent="0.2">
      <c r="A840" s="50" t="s">
        <v>11</v>
      </c>
      <c r="B840" s="50" t="s">
        <v>12</v>
      </c>
      <c r="C840" s="50" t="s">
        <v>799</v>
      </c>
      <c r="D840" s="50" t="s">
        <v>13</v>
      </c>
      <c r="E840" s="50" t="s">
        <v>95</v>
      </c>
      <c r="F840" s="50" t="s">
        <v>8409</v>
      </c>
    </row>
    <row r="841" spans="1:6" s="50" customFormat="1" x14ac:dyDescent="0.2">
      <c r="A841" s="50" t="s">
        <v>11</v>
      </c>
      <c r="B841" s="50" t="s">
        <v>12</v>
      </c>
      <c r="C841" s="50" t="s">
        <v>799</v>
      </c>
      <c r="D841" s="50" t="s">
        <v>89</v>
      </c>
      <c r="E841" s="50" t="s">
        <v>90</v>
      </c>
      <c r="F841" s="50" t="s">
        <v>8410</v>
      </c>
    </row>
    <row r="842" spans="1:6" s="50" customFormat="1" x14ac:dyDescent="0.2">
      <c r="A842" s="50" t="s">
        <v>11</v>
      </c>
      <c r="B842" s="50" t="s">
        <v>12</v>
      </c>
      <c r="C842" s="50" t="s">
        <v>797</v>
      </c>
      <c r="D842" s="50" t="s">
        <v>158</v>
      </c>
      <c r="E842" s="50" t="s">
        <v>241</v>
      </c>
      <c r="F842" s="50" t="s">
        <v>8411</v>
      </c>
    </row>
    <row r="843" spans="1:6" s="50" customFormat="1" x14ac:dyDescent="0.2">
      <c r="A843" s="50" t="s">
        <v>11</v>
      </c>
      <c r="B843" s="50" t="s">
        <v>12</v>
      </c>
      <c r="C843" s="50" t="s">
        <v>799</v>
      </c>
      <c r="D843" s="50" t="s">
        <v>23</v>
      </c>
      <c r="E843" s="50" t="s">
        <v>68</v>
      </c>
      <c r="F843" s="50" t="s">
        <v>8405</v>
      </c>
    </row>
    <row r="844" spans="1:6" s="50" customFormat="1" x14ac:dyDescent="0.2">
      <c r="A844" s="50" t="s">
        <v>11</v>
      </c>
      <c r="B844" s="50" t="s">
        <v>12</v>
      </c>
      <c r="C844" s="50" t="s">
        <v>799</v>
      </c>
      <c r="D844" s="50" t="s">
        <v>23</v>
      </c>
      <c r="E844" s="50" t="s">
        <v>108</v>
      </c>
      <c r="F844" s="50" t="s">
        <v>8412</v>
      </c>
    </row>
    <row r="845" spans="1:6" s="50" customFormat="1" x14ac:dyDescent="0.2">
      <c r="A845" s="50" t="s">
        <v>11</v>
      </c>
      <c r="B845" s="50" t="s">
        <v>12</v>
      </c>
      <c r="C845" s="50" t="s">
        <v>799</v>
      </c>
      <c r="D845" s="50" t="s">
        <v>23</v>
      </c>
      <c r="E845" s="50" t="s">
        <v>108</v>
      </c>
      <c r="F845" s="50" t="s">
        <v>8413</v>
      </c>
    </row>
    <row r="846" spans="1:6" s="50" customFormat="1" x14ac:dyDescent="0.2">
      <c r="A846" s="50" t="s">
        <v>11</v>
      </c>
      <c r="B846" s="50" t="s">
        <v>12</v>
      </c>
      <c r="C846" s="50" t="s">
        <v>799</v>
      </c>
      <c r="D846" s="50" t="s">
        <v>23</v>
      </c>
      <c r="E846" s="50" t="s">
        <v>108</v>
      </c>
      <c r="F846" s="50" t="s">
        <v>8414</v>
      </c>
    </row>
    <row r="847" spans="1:6" s="50" customFormat="1" x14ac:dyDescent="0.2">
      <c r="A847" s="50" t="s">
        <v>11</v>
      </c>
      <c r="B847" s="50" t="s">
        <v>12</v>
      </c>
      <c r="C847" s="50" t="s">
        <v>799</v>
      </c>
      <c r="D847" s="50" t="s">
        <v>13</v>
      </c>
      <c r="E847" s="50" t="s">
        <v>14</v>
      </c>
      <c r="F847" s="50" t="s">
        <v>8415</v>
      </c>
    </row>
    <row r="848" spans="1:6" s="50" customFormat="1" x14ac:dyDescent="0.2">
      <c r="A848" s="50" t="s">
        <v>11</v>
      </c>
      <c r="B848" s="50" t="s">
        <v>12</v>
      </c>
      <c r="C848" s="50" t="s">
        <v>799</v>
      </c>
      <c r="D848" s="50" t="s">
        <v>13</v>
      </c>
      <c r="E848" s="50" t="s">
        <v>95</v>
      </c>
      <c r="F848" s="50" t="s">
        <v>8416</v>
      </c>
    </row>
    <row r="849" spans="1:6" s="50" customFormat="1" x14ac:dyDescent="0.2">
      <c r="A849" s="50" t="s">
        <v>11</v>
      </c>
      <c r="B849" s="50" t="s">
        <v>12</v>
      </c>
      <c r="C849" s="50" t="s">
        <v>799</v>
      </c>
      <c r="D849" s="50" t="s">
        <v>13</v>
      </c>
      <c r="E849" s="50" t="s">
        <v>95</v>
      </c>
      <c r="F849" s="50" t="s">
        <v>8417</v>
      </c>
    </row>
    <row r="850" spans="1:6" s="50" customFormat="1" x14ac:dyDescent="0.2">
      <c r="A850" s="50" t="s">
        <v>11</v>
      </c>
      <c r="B850" s="50" t="s">
        <v>12</v>
      </c>
      <c r="C850" s="50" t="s">
        <v>16</v>
      </c>
      <c r="D850" s="50" t="s">
        <v>34</v>
      </c>
      <c r="E850" s="50" t="s">
        <v>66</v>
      </c>
      <c r="F850" s="50" t="s">
        <v>8418</v>
      </c>
    </row>
    <row r="851" spans="1:6" s="50" customFormat="1" x14ac:dyDescent="0.2">
      <c r="A851" s="50" t="s">
        <v>11</v>
      </c>
      <c r="B851" s="50" t="s">
        <v>12</v>
      </c>
      <c r="C851" s="50" t="s">
        <v>16</v>
      </c>
      <c r="D851" s="50" t="s">
        <v>38</v>
      </c>
      <c r="E851" s="50" t="s">
        <v>39</v>
      </c>
      <c r="F851" s="50" t="s">
        <v>8419</v>
      </c>
    </row>
    <row r="852" spans="1:6" s="50" customFormat="1" x14ac:dyDescent="0.2">
      <c r="A852" s="50" t="s">
        <v>11</v>
      </c>
      <c r="B852" s="50" t="s">
        <v>12</v>
      </c>
      <c r="C852" s="50" t="s">
        <v>799</v>
      </c>
      <c r="D852" s="50" t="s">
        <v>28</v>
      </c>
      <c r="E852" s="50" t="s">
        <v>68</v>
      </c>
      <c r="F852" s="50" t="s">
        <v>8420</v>
      </c>
    </row>
    <row r="853" spans="1:6" s="50" customFormat="1" x14ac:dyDescent="0.2">
      <c r="A853" s="50" t="s">
        <v>11</v>
      </c>
      <c r="B853" s="50" t="s">
        <v>12</v>
      </c>
      <c r="C853" s="50" t="s">
        <v>799</v>
      </c>
      <c r="D853" s="50" t="s">
        <v>28</v>
      </c>
      <c r="E853" s="50" t="s">
        <v>29</v>
      </c>
      <c r="F853" s="50" t="s">
        <v>8421</v>
      </c>
    </row>
    <row r="854" spans="1:6" s="50" customFormat="1" x14ac:dyDescent="0.2">
      <c r="A854" s="50" t="s">
        <v>11</v>
      </c>
      <c r="B854" s="50" t="s">
        <v>12</v>
      </c>
      <c r="C854" s="50" t="s">
        <v>16</v>
      </c>
      <c r="D854" s="50" t="s">
        <v>34</v>
      </c>
      <c r="E854" s="50" t="s">
        <v>8401</v>
      </c>
      <c r="F854" s="50" t="s">
        <v>8422</v>
      </c>
    </row>
    <row r="855" spans="1:6" s="50" customFormat="1" x14ac:dyDescent="0.2">
      <c r="A855" s="50" t="s">
        <v>11</v>
      </c>
      <c r="B855" s="50" t="s">
        <v>12</v>
      </c>
      <c r="C855" s="50" t="s">
        <v>799</v>
      </c>
      <c r="D855" s="50" t="s">
        <v>13</v>
      </c>
      <c r="E855" s="50" t="s">
        <v>95</v>
      </c>
      <c r="F855" s="50" t="s">
        <v>8423</v>
      </c>
    </row>
    <row r="856" spans="1:6" s="50" customFormat="1" x14ac:dyDescent="0.2">
      <c r="A856" s="50" t="s">
        <v>11</v>
      </c>
      <c r="B856" s="50" t="s">
        <v>12</v>
      </c>
      <c r="C856" s="50" t="s">
        <v>799</v>
      </c>
      <c r="D856" s="50" t="s">
        <v>28</v>
      </c>
      <c r="E856" s="50" t="s">
        <v>171</v>
      </c>
      <c r="F856" s="50" t="s">
        <v>8424</v>
      </c>
    </row>
    <row r="857" spans="1:6" s="50" customFormat="1" x14ac:dyDescent="0.2">
      <c r="A857" s="50" t="s">
        <v>11</v>
      </c>
      <c r="B857" s="50" t="s">
        <v>12</v>
      </c>
      <c r="C857" s="50" t="s">
        <v>797</v>
      </c>
      <c r="D857" s="50" t="s">
        <v>158</v>
      </c>
      <c r="E857" s="50" t="s">
        <v>220</v>
      </c>
      <c r="F857" s="50" t="s">
        <v>8383</v>
      </c>
    </row>
    <row r="858" spans="1:6" s="50" customFormat="1" x14ac:dyDescent="0.2">
      <c r="A858" s="50" t="s">
        <v>11</v>
      </c>
      <c r="B858" s="50" t="s">
        <v>12</v>
      </c>
      <c r="C858" s="50" t="s">
        <v>799</v>
      </c>
      <c r="D858" s="50" t="s">
        <v>13</v>
      </c>
      <c r="E858" s="50" t="s">
        <v>82</v>
      </c>
      <c r="F858" s="50" t="s">
        <v>8425</v>
      </c>
    </row>
    <row r="859" spans="1:6" s="50" customFormat="1" x14ac:dyDescent="0.2">
      <c r="A859" s="50" t="s">
        <v>11</v>
      </c>
      <c r="B859" s="50" t="s">
        <v>12</v>
      </c>
      <c r="C859" s="50" t="s">
        <v>799</v>
      </c>
      <c r="D859" s="50" t="s">
        <v>13</v>
      </c>
      <c r="E859" s="50" t="s">
        <v>95</v>
      </c>
      <c r="F859" s="50" t="s">
        <v>8423</v>
      </c>
    </row>
    <row r="860" spans="1:6" s="50" customFormat="1" x14ac:dyDescent="0.2">
      <c r="A860" s="50" t="s">
        <v>11</v>
      </c>
      <c r="B860" s="50" t="s">
        <v>12</v>
      </c>
      <c r="C860" s="50" t="s">
        <v>16</v>
      </c>
      <c r="D860" s="50" t="s">
        <v>34</v>
      </c>
      <c r="E860" s="50" t="s">
        <v>68</v>
      </c>
      <c r="F860" s="50" t="s">
        <v>8426</v>
      </c>
    </row>
    <row r="861" spans="1:6" s="50" customFormat="1" x14ac:dyDescent="0.2">
      <c r="A861" s="50" t="s">
        <v>11</v>
      </c>
      <c r="B861" s="50" t="s">
        <v>12</v>
      </c>
      <c r="C861" s="50" t="s">
        <v>16</v>
      </c>
      <c r="D861" s="50" t="s">
        <v>34</v>
      </c>
      <c r="E861" s="50" t="s">
        <v>66</v>
      </c>
      <c r="F861" s="50" t="s">
        <v>8427</v>
      </c>
    </row>
    <row r="862" spans="1:6" s="50" customFormat="1" x14ac:dyDescent="0.2">
      <c r="A862" s="50" t="s">
        <v>11</v>
      </c>
      <c r="B862" s="50" t="s">
        <v>12</v>
      </c>
      <c r="C862" s="50" t="s">
        <v>799</v>
      </c>
      <c r="D862" s="50" t="s">
        <v>28</v>
      </c>
      <c r="E862" s="50" t="s">
        <v>8429</v>
      </c>
      <c r="F862" s="50" t="s">
        <v>8428</v>
      </c>
    </row>
    <row r="863" spans="1:6" x14ac:dyDescent="0.2">
      <c r="A863" s="50" t="s">
        <v>11</v>
      </c>
      <c r="B863" s="50" t="s">
        <v>12</v>
      </c>
      <c r="C863" s="50" t="s">
        <v>799</v>
      </c>
      <c r="D863" s="50" t="s">
        <v>28</v>
      </c>
      <c r="E863" s="50" t="s">
        <v>8221</v>
      </c>
      <c r="F863" t="s">
        <v>141</v>
      </c>
    </row>
    <row r="864" spans="1:6" x14ac:dyDescent="0.2">
      <c r="A864" s="50" t="s">
        <v>11</v>
      </c>
      <c r="B864" s="50" t="s">
        <v>12</v>
      </c>
      <c r="C864" s="50" t="s">
        <v>799</v>
      </c>
      <c r="D864" s="50" t="s">
        <v>28</v>
      </c>
      <c r="E864" t="s">
        <v>8385</v>
      </c>
      <c r="F864" s="24" t="s">
        <v>8430</v>
      </c>
    </row>
    <row r="865" spans="1:7" x14ac:dyDescent="0.2">
      <c r="A865" s="50" t="s">
        <v>11</v>
      </c>
      <c r="B865" s="50" t="s">
        <v>12</v>
      </c>
      <c r="C865" s="50" t="s">
        <v>16</v>
      </c>
      <c r="D865" s="50" t="s">
        <v>34</v>
      </c>
      <c r="E865" s="50" t="s">
        <v>68</v>
      </c>
      <c r="F865" t="s">
        <v>8431</v>
      </c>
    </row>
    <row r="866" spans="1:7" x14ac:dyDescent="0.2">
      <c r="A866" t="s">
        <v>11</v>
      </c>
      <c r="B866" t="s">
        <v>12</v>
      </c>
      <c r="C866" t="s">
        <v>16</v>
      </c>
      <c r="D866" t="s">
        <v>17</v>
      </c>
      <c r="E866" t="s">
        <v>45</v>
      </c>
      <c r="F866" t="s">
        <v>8438</v>
      </c>
    </row>
    <row r="867" spans="1:7" x14ac:dyDescent="0.2">
      <c r="A867" t="s">
        <v>11</v>
      </c>
      <c r="B867" t="s">
        <v>12</v>
      </c>
      <c r="C867" t="s">
        <v>797</v>
      </c>
      <c r="D867" t="s">
        <v>158</v>
      </c>
      <c r="E867" t="s">
        <v>159</v>
      </c>
      <c r="F867" t="s">
        <v>8440</v>
      </c>
      <c r="G867" t="s">
        <v>8439</v>
      </c>
    </row>
  </sheetData>
  <autoFilter ref="A1:K867" xr:uid="{00000000-0009-0000-0000-000000000000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3374"/>
  <sheetViews>
    <sheetView zoomScale="136" zoomScaleNormal="140" zoomScalePageLayoutView="140" workbookViewId="0">
      <pane ySplit="1" topLeftCell="A3330" activePane="bottomLeft" state="frozen"/>
      <selection pane="bottomLeft" activeCell="B3379" sqref="B3379"/>
    </sheetView>
  </sheetViews>
  <sheetFormatPr baseColWidth="10" defaultColWidth="14.5" defaultRowHeight="16" x14ac:dyDescent="0.2"/>
  <cols>
    <col min="2" max="2" width="27.6640625" customWidth="1"/>
  </cols>
  <sheetData>
    <row r="1" spans="1:77" x14ac:dyDescent="0.2">
      <c r="B1" s="18" t="s">
        <v>811</v>
      </c>
      <c r="C1" s="19" t="s">
        <v>6</v>
      </c>
      <c r="D1" s="18" t="s">
        <v>812</v>
      </c>
      <c r="E1" s="18" t="s">
        <v>813</v>
      </c>
      <c r="F1" s="18" t="s">
        <v>814</v>
      </c>
      <c r="G1" s="18" t="s">
        <v>815</v>
      </c>
      <c r="H1" s="18" t="s">
        <v>816</v>
      </c>
      <c r="I1" s="18" t="s">
        <v>817</v>
      </c>
      <c r="J1" s="18" t="s">
        <v>818</v>
      </c>
      <c r="K1" s="18" t="s">
        <v>819</v>
      </c>
      <c r="L1" s="18" t="s">
        <v>820</v>
      </c>
      <c r="M1" s="18" t="s">
        <v>821</v>
      </c>
      <c r="N1" s="18" t="s">
        <v>822</v>
      </c>
      <c r="O1" s="18" t="s">
        <v>823</v>
      </c>
      <c r="P1" s="18" t="s">
        <v>824</v>
      </c>
      <c r="Q1" s="18" t="s">
        <v>825</v>
      </c>
      <c r="R1" s="18" t="s">
        <v>826</v>
      </c>
      <c r="S1" s="18" t="s">
        <v>827</v>
      </c>
      <c r="T1" s="18" t="s">
        <v>828</v>
      </c>
      <c r="U1" s="18" t="s">
        <v>829</v>
      </c>
      <c r="V1" s="18" t="s">
        <v>830</v>
      </c>
      <c r="W1" s="18" t="s">
        <v>831</v>
      </c>
      <c r="X1" s="18" t="s">
        <v>832</v>
      </c>
      <c r="Y1" s="18" t="s">
        <v>833</v>
      </c>
      <c r="Z1" s="18" t="s">
        <v>834</v>
      </c>
      <c r="AA1" s="18" t="s">
        <v>835</v>
      </c>
      <c r="AB1" s="18" t="s">
        <v>836</v>
      </c>
      <c r="AC1" s="18" t="s">
        <v>837</v>
      </c>
      <c r="AD1" s="18" t="s">
        <v>838</v>
      </c>
      <c r="AE1" s="18" t="s">
        <v>839</v>
      </c>
      <c r="AF1" s="18" t="s">
        <v>840</v>
      </c>
      <c r="AG1" s="18" t="s">
        <v>841</v>
      </c>
      <c r="AH1" s="18" t="s">
        <v>842</v>
      </c>
      <c r="AI1" s="18" t="s">
        <v>843</v>
      </c>
      <c r="AJ1" s="18" t="s">
        <v>844</v>
      </c>
      <c r="AK1" s="18" t="s">
        <v>845</v>
      </c>
      <c r="AL1" s="18" t="s">
        <v>846</v>
      </c>
      <c r="AM1" s="18" t="s">
        <v>847</v>
      </c>
      <c r="AN1" s="18" t="s">
        <v>848</v>
      </c>
      <c r="AO1" s="18" t="s">
        <v>849</v>
      </c>
      <c r="AP1" s="18" t="s">
        <v>850</v>
      </c>
      <c r="AQ1" s="18" t="s">
        <v>851</v>
      </c>
      <c r="AR1" s="18" t="s">
        <v>852</v>
      </c>
      <c r="AS1" s="18" t="s">
        <v>853</v>
      </c>
      <c r="AT1" s="18" t="s">
        <v>854</v>
      </c>
      <c r="AU1" s="18" t="s">
        <v>855</v>
      </c>
      <c r="AV1" s="18" t="s">
        <v>856</v>
      </c>
      <c r="AW1" s="18" t="s">
        <v>857</v>
      </c>
      <c r="AX1" s="18" t="s">
        <v>858</v>
      </c>
      <c r="AY1" s="18" t="s">
        <v>859</v>
      </c>
      <c r="AZ1" s="18" t="s">
        <v>860</v>
      </c>
      <c r="BA1" s="18" t="s">
        <v>861</v>
      </c>
      <c r="BB1" s="18" t="s">
        <v>862</v>
      </c>
      <c r="BC1" s="18" t="s">
        <v>863</v>
      </c>
      <c r="BD1" s="18" t="s">
        <v>864</v>
      </c>
      <c r="BE1" s="18" t="s">
        <v>865</v>
      </c>
      <c r="BF1" s="18" t="s">
        <v>866</v>
      </c>
      <c r="BG1" s="18" t="s">
        <v>867</v>
      </c>
      <c r="BH1" s="18" t="s">
        <v>868</v>
      </c>
      <c r="BI1" s="18" t="s">
        <v>869</v>
      </c>
      <c r="BJ1" s="18" t="s">
        <v>870</v>
      </c>
      <c r="BK1" s="18" t="s">
        <v>871</v>
      </c>
      <c r="BL1" s="18" t="s">
        <v>872</v>
      </c>
      <c r="BM1" s="18" t="s">
        <v>873</v>
      </c>
      <c r="BN1" s="18" t="s">
        <v>874</v>
      </c>
      <c r="BO1" s="18" t="s">
        <v>875</v>
      </c>
      <c r="BP1" s="18" t="s">
        <v>876</v>
      </c>
      <c r="BQ1" s="18" t="s">
        <v>877</v>
      </c>
      <c r="BR1" s="18" t="s">
        <v>878</v>
      </c>
      <c r="BS1" s="18" t="s">
        <v>879</v>
      </c>
      <c r="BT1" s="18" t="s">
        <v>880</v>
      </c>
      <c r="BU1" s="18" t="s">
        <v>881</v>
      </c>
      <c r="BV1" s="18"/>
      <c r="BW1" s="18"/>
      <c r="BX1" s="18"/>
      <c r="BY1" s="18"/>
    </row>
    <row r="2" spans="1:77" x14ac:dyDescent="0.2">
      <c r="A2" t="s">
        <v>8283</v>
      </c>
      <c r="B2" s="17" t="s">
        <v>882</v>
      </c>
      <c r="C2" s="17" t="s">
        <v>883</v>
      </c>
      <c r="D2" s="17"/>
      <c r="E2" s="17"/>
      <c r="F2" s="17"/>
      <c r="G2" s="17"/>
    </row>
    <row r="3" spans="1:77" x14ac:dyDescent="0.2">
      <c r="B3" s="17" t="s">
        <v>884</v>
      </c>
      <c r="C3" s="17" t="s">
        <v>885</v>
      </c>
      <c r="D3" s="17" t="s">
        <v>886</v>
      </c>
      <c r="E3" s="17" t="s">
        <v>887</v>
      </c>
      <c r="F3" s="17" t="s">
        <v>888</v>
      </c>
      <c r="G3" s="17" t="s">
        <v>889</v>
      </c>
      <c r="H3" s="17" t="s">
        <v>890</v>
      </c>
      <c r="I3" s="17" t="s">
        <v>891</v>
      </c>
      <c r="J3" s="17" t="s">
        <v>892</v>
      </c>
      <c r="K3" s="17"/>
      <c r="L3" s="17"/>
      <c r="M3" s="17"/>
      <c r="N3" s="17"/>
    </row>
    <row r="4" spans="1:77" x14ac:dyDescent="0.2">
      <c r="B4" s="17" t="s">
        <v>893</v>
      </c>
      <c r="C4" s="17"/>
      <c r="D4" s="17"/>
      <c r="E4" s="17"/>
      <c r="F4" s="17"/>
    </row>
    <row r="5" spans="1:77" x14ac:dyDescent="0.2">
      <c r="B5" s="17" t="s">
        <v>894</v>
      </c>
      <c r="C5" s="17" t="s">
        <v>895</v>
      </c>
      <c r="D5" s="17" t="s">
        <v>896</v>
      </c>
      <c r="E5" s="17"/>
      <c r="F5" s="17"/>
      <c r="G5" s="17"/>
      <c r="H5" s="17"/>
    </row>
    <row r="6" spans="1:77" x14ac:dyDescent="0.2">
      <c r="B6" s="20" t="s">
        <v>897</v>
      </c>
      <c r="C6" s="20"/>
      <c r="D6" s="20"/>
      <c r="E6" s="20"/>
      <c r="F6" s="20"/>
    </row>
    <row r="7" spans="1:77" x14ac:dyDescent="0.2">
      <c r="B7" s="17" t="s">
        <v>898</v>
      </c>
      <c r="C7" s="17" t="s">
        <v>899</v>
      </c>
      <c r="D7" s="17"/>
      <c r="E7" s="17"/>
      <c r="F7" s="17"/>
      <c r="G7" s="17"/>
    </row>
    <row r="8" spans="1:77" x14ac:dyDescent="0.2">
      <c r="B8" s="17" t="s">
        <v>900</v>
      </c>
      <c r="C8" s="17" t="s">
        <v>901</v>
      </c>
      <c r="D8" s="17"/>
      <c r="E8" s="17"/>
      <c r="F8" s="17"/>
      <c r="G8" s="17"/>
    </row>
    <row r="9" spans="1:77" x14ac:dyDescent="0.2">
      <c r="B9" s="17" t="s">
        <v>902</v>
      </c>
      <c r="C9" s="17" t="s">
        <v>903</v>
      </c>
      <c r="D9" s="17" t="s">
        <v>904</v>
      </c>
      <c r="E9" s="17"/>
      <c r="F9" s="17"/>
      <c r="G9" s="17"/>
      <c r="H9" s="17"/>
    </row>
    <row r="10" spans="1:77" x14ac:dyDescent="0.2">
      <c r="B10" s="17" t="s">
        <v>905</v>
      </c>
      <c r="C10" s="17" t="s">
        <v>906</v>
      </c>
      <c r="D10" s="17"/>
      <c r="E10" s="17"/>
      <c r="F10" s="17"/>
      <c r="G10" s="17"/>
    </row>
    <row r="11" spans="1:77" x14ac:dyDescent="0.2">
      <c r="B11" s="17" t="s">
        <v>907</v>
      </c>
      <c r="C11" s="17"/>
      <c r="D11" s="17"/>
      <c r="E11" s="17"/>
      <c r="F11" s="17"/>
    </row>
    <row r="12" spans="1:77" x14ac:dyDescent="0.2">
      <c r="B12" s="17" t="s">
        <v>908</v>
      </c>
      <c r="C12" s="17"/>
      <c r="D12" s="17"/>
      <c r="E12" s="17"/>
      <c r="F12" s="17"/>
    </row>
    <row r="13" spans="1:77" x14ac:dyDescent="0.2">
      <c r="B13" s="17" t="s">
        <v>909</v>
      </c>
      <c r="C13" s="17" t="s">
        <v>910</v>
      </c>
      <c r="D13" s="17" t="s">
        <v>911</v>
      </c>
      <c r="E13" s="17" t="s">
        <v>912</v>
      </c>
      <c r="F13" s="17" t="s">
        <v>913</v>
      </c>
      <c r="G13" s="17" t="s">
        <v>914</v>
      </c>
      <c r="H13" s="17" t="s">
        <v>915</v>
      </c>
      <c r="I13" s="17" t="s">
        <v>916</v>
      </c>
      <c r="J13" s="17" t="s">
        <v>917</v>
      </c>
      <c r="K13" s="17" t="s">
        <v>918</v>
      </c>
      <c r="L13" s="17" t="s">
        <v>919</v>
      </c>
      <c r="M13" s="17" t="s">
        <v>920</v>
      </c>
      <c r="N13" s="17"/>
      <c r="O13" s="17"/>
      <c r="P13" s="17"/>
      <c r="Q13" s="17"/>
    </row>
    <row r="14" spans="1:77" x14ac:dyDescent="0.2">
      <c r="B14" s="17" t="s">
        <v>921</v>
      </c>
      <c r="C14" s="17"/>
      <c r="D14" s="17"/>
      <c r="E14" s="17"/>
      <c r="F14" s="17"/>
    </row>
    <row r="15" spans="1:77" x14ac:dyDescent="0.2">
      <c r="B15" s="17" t="s">
        <v>922</v>
      </c>
      <c r="C15" s="17" t="s">
        <v>923</v>
      </c>
      <c r="D15" s="17" t="s">
        <v>924</v>
      </c>
      <c r="E15" s="17"/>
      <c r="F15" s="17"/>
      <c r="G15" s="17"/>
      <c r="H15" s="17"/>
    </row>
    <row r="16" spans="1:77" x14ac:dyDescent="0.2">
      <c r="B16" s="17" t="s">
        <v>925</v>
      </c>
      <c r="C16" s="23" t="s">
        <v>926</v>
      </c>
      <c r="D16" s="17" t="s">
        <v>927</v>
      </c>
      <c r="E16" s="17" t="s">
        <v>928</v>
      </c>
      <c r="F16" s="17" t="s">
        <v>929</v>
      </c>
      <c r="G16" s="17" t="s">
        <v>930</v>
      </c>
      <c r="H16" s="17" t="s">
        <v>931</v>
      </c>
      <c r="I16" s="17" t="s">
        <v>932</v>
      </c>
      <c r="J16" s="17" t="s">
        <v>933</v>
      </c>
      <c r="K16" s="17"/>
      <c r="L16" s="17"/>
      <c r="M16" s="17"/>
      <c r="N16" s="17"/>
    </row>
    <row r="17" spans="2:10" x14ac:dyDescent="0.2">
      <c r="B17" s="17" t="s">
        <v>934</v>
      </c>
      <c r="C17" s="17"/>
      <c r="D17" s="17"/>
      <c r="E17" s="17"/>
      <c r="F17" s="17"/>
    </row>
    <row r="18" spans="2:10" x14ac:dyDescent="0.2">
      <c r="B18" s="17" t="s">
        <v>935</v>
      </c>
      <c r="C18" s="17"/>
      <c r="D18" s="17"/>
      <c r="E18" s="17"/>
      <c r="F18" s="17"/>
    </row>
    <row r="19" spans="2:10" x14ac:dyDescent="0.2">
      <c r="B19" s="17" t="s">
        <v>936</v>
      </c>
      <c r="C19" s="17"/>
      <c r="D19" s="17"/>
      <c r="E19" s="17"/>
      <c r="F19" s="17"/>
    </row>
    <row r="20" spans="2:10" x14ac:dyDescent="0.2">
      <c r="B20" s="17" t="s">
        <v>937</v>
      </c>
      <c r="C20" s="17"/>
      <c r="D20" s="17"/>
      <c r="E20" s="17"/>
      <c r="F20" s="17"/>
    </row>
    <row r="21" spans="2:10" x14ac:dyDescent="0.2">
      <c r="B21" s="17" t="s">
        <v>938</v>
      </c>
      <c r="C21" s="17"/>
      <c r="D21" s="17"/>
      <c r="E21" s="17"/>
      <c r="F21" s="17"/>
    </row>
    <row r="22" spans="2:10" x14ac:dyDescent="0.2">
      <c r="B22" s="24" t="s">
        <v>939</v>
      </c>
      <c r="C22" s="17" t="s">
        <v>940</v>
      </c>
      <c r="D22" s="17" t="s">
        <v>941</v>
      </c>
      <c r="E22" s="17" t="s">
        <v>942</v>
      </c>
      <c r="F22" s="17"/>
      <c r="G22" s="17"/>
      <c r="H22" s="17"/>
      <c r="I22" s="17"/>
    </row>
    <row r="23" spans="2:10" x14ac:dyDescent="0.2">
      <c r="B23" s="24" t="s">
        <v>943</v>
      </c>
      <c r="C23" s="17" t="s">
        <v>944</v>
      </c>
      <c r="D23" s="17" t="s">
        <v>945</v>
      </c>
      <c r="E23" s="17" t="s">
        <v>946</v>
      </c>
      <c r="F23" s="17" t="s">
        <v>947</v>
      </c>
      <c r="G23" s="17"/>
      <c r="H23" s="17"/>
      <c r="I23" s="17"/>
      <c r="J23" s="17"/>
    </row>
    <row r="24" spans="2:10" x14ac:dyDescent="0.2">
      <c r="B24" s="17" t="s">
        <v>948</v>
      </c>
      <c r="C24" s="17"/>
      <c r="D24" s="17"/>
      <c r="E24" s="17"/>
      <c r="F24" s="17"/>
    </row>
    <row r="25" spans="2:10" x14ac:dyDescent="0.2">
      <c r="B25" s="20" t="s">
        <v>949</v>
      </c>
      <c r="C25" s="20"/>
      <c r="D25" s="20"/>
      <c r="E25" s="20"/>
      <c r="F25" s="20"/>
    </row>
    <row r="26" spans="2:10" x14ac:dyDescent="0.2">
      <c r="B26" s="17" t="s">
        <v>950</v>
      </c>
      <c r="C26" s="17"/>
      <c r="D26" s="17"/>
      <c r="E26" s="17"/>
      <c r="F26" s="17"/>
    </row>
    <row r="27" spans="2:10" x14ac:dyDescent="0.2">
      <c r="B27" s="20" t="s">
        <v>951</v>
      </c>
      <c r="C27" s="20"/>
      <c r="D27" s="20"/>
      <c r="E27" s="20"/>
      <c r="F27" s="20"/>
    </row>
    <row r="28" spans="2:10" x14ac:dyDescent="0.2">
      <c r="B28" s="20" t="s">
        <v>952</v>
      </c>
      <c r="C28" s="20"/>
      <c r="D28" s="20"/>
      <c r="E28" s="20"/>
      <c r="F28" s="20"/>
    </row>
    <row r="29" spans="2:10" x14ac:dyDescent="0.2">
      <c r="B29" s="17" t="s">
        <v>953</v>
      </c>
      <c r="C29" s="23" t="s">
        <v>954</v>
      </c>
      <c r="D29" s="17" t="s">
        <v>955</v>
      </c>
      <c r="E29" s="17" t="s">
        <v>956</v>
      </c>
      <c r="F29" s="17"/>
      <c r="G29" s="17"/>
      <c r="H29" s="17"/>
      <c r="I29" s="17"/>
    </row>
    <row r="30" spans="2:10" x14ac:dyDescent="0.2">
      <c r="B30" s="20" t="s">
        <v>957</v>
      </c>
      <c r="C30" s="20"/>
      <c r="D30" s="20"/>
      <c r="E30" s="20"/>
      <c r="F30" s="20"/>
    </row>
    <row r="31" spans="2:10" x14ac:dyDescent="0.2">
      <c r="B31" s="20" t="s">
        <v>958</v>
      </c>
      <c r="C31" s="20"/>
      <c r="D31" s="20"/>
      <c r="E31" s="20"/>
      <c r="F31" s="20"/>
    </row>
    <row r="32" spans="2:10" x14ac:dyDescent="0.2">
      <c r="B32" s="17" t="s">
        <v>959</v>
      </c>
      <c r="C32" s="17"/>
      <c r="D32" s="17"/>
      <c r="E32" s="17"/>
      <c r="F32" s="17"/>
    </row>
    <row r="33" spans="2:27" x14ac:dyDescent="0.2">
      <c r="B33" s="20" t="s">
        <v>960</v>
      </c>
      <c r="C33" s="20"/>
      <c r="D33" s="20"/>
      <c r="E33" s="20"/>
      <c r="F33" s="20"/>
    </row>
    <row r="34" spans="2:27" x14ac:dyDescent="0.2">
      <c r="B34" s="17" t="s">
        <v>961</v>
      </c>
      <c r="C34" s="17"/>
      <c r="D34" s="17"/>
      <c r="E34" s="17"/>
      <c r="F34" s="17"/>
    </row>
    <row r="35" spans="2:27" x14ac:dyDescent="0.2">
      <c r="B35" s="17" t="s">
        <v>962</v>
      </c>
      <c r="C35" s="17"/>
      <c r="D35" s="17"/>
      <c r="E35" s="17"/>
      <c r="F35" s="17"/>
    </row>
    <row r="36" spans="2:27" x14ac:dyDescent="0.2">
      <c r="B36" s="17" t="s">
        <v>963</v>
      </c>
      <c r="C36" s="17"/>
      <c r="D36" s="17"/>
      <c r="E36" s="17"/>
      <c r="F36" s="17"/>
    </row>
    <row r="37" spans="2:27" x14ac:dyDescent="0.2">
      <c r="B37" s="17" t="s">
        <v>964</v>
      </c>
      <c r="C37" s="17"/>
      <c r="D37" s="17"/>
      <c r="E37" s="17"/>
      <c r="F37" s="17"/>
    </row>
    <row r="38" spans="2:27" x14ac:dyDescent="0.2">
      <c r="B38" s="24" t="s">
        <v>965</v>
      </c>
      <c r="C38" s="17" t="s">
        <v>966</v>
      </c>
      <c r="D38" s="17"/>
      <c r="E38" s="17"/>
      <c r="F38" s="17"/>
      <c r="G38" s="17"/>
    </row>
    <row r="39" spans="2:27" x14ac:dyDescent="0.2">
      <c r="B39" s="24" t="s">
        <v>967</v>
      </c>
      <c r="C39" s="17" t="s">
        <v>968</v>
      </c>
      <c r="D39" s="17" t="s">
        <v>969</v>
      </c>
      <c r="E39" s="17" t="s">
        <v>970</v>
      </c>
      <c r="F39" s="17" t="s">
        <v>971</v>
      </c>
      <c r="G39" s="17" t="s">
        <v>972</v>
      </c>
      <c r="H39" s="17" t="s">
        <v>973</v>
      </c>
      <c r="I39" s="17" t="s">
        <v>974</v>
      </c>
      <c r="J39" s="17" t="s">
        <v>975</v>
      </c>
      <c r="K39" s="17" t="s">
        <v>976</v>
      </c>
      <c r="L39" s="17" t="s">
        <v>977</v>
      </c>
      <c r="M39" s="17" t="s">
        <v>978</v>
      </c>
      <c r="N39" s="17" t="s">
        <v>979</v>
      </c>
      <c r="O39" s="17" t="s">
        <v>980</v>
      </c>
      <c r="P39" s="17" t="s">
        <v>981</v>
      </c>
      <c r="Q39" s="17" t="s">
        <v>982</v>
      </c>
      <c r="R39" s="17" t="s">
        <v>983</v>
      </c>
      <c r="S39" s="17" t="s">
        <v>984</v>
      </c>
      <c r="T39" s="17" t="s">
        <v>985</v>
      </c>
      <c r="U39" s="17" t="s">
        <v>986</v>
      </c>
      <c r="V39" s="17" t="s">
        <v>987</v>
      </c>
      <c r="W39" s="17" t="s">
        <v>988</v>
      </c>
      <c r="X39" s="17"/>
      <c r="Y39" s="17"/>
      <c r="Z39" s="17"/>
      <c r="AA39" s="17"/>
    </row>
    <row r="40" spans="2:27" x14ac:dyDescent="0.2">
      <c r="B40" s="17" t="s">
        <v>989</v>
      </c>
      <c r="C40" s="17" t="s">
        <v>973</v>
      </c>
      <c r="D40" s="17"/>
      <c r="E40" s="17"/>
      <c r="F40" s="17"/>
      <c r="G40" s="17"/>
    </row>
    <row r="41" spans="2:27" x14ac:dyDescent="0.2">
      <c r="B41" s="24" t="s">
        <v>990</v>
      </c>
      <c r="C41" s="17" t="s">
        <v>991</v>
      </c>
      <c r="D41" s="17"/>
      <c r="E41" s="17"/>
      <c r="F41" s="17"/>
      <c r="G41" s="17"/>
    </row>
    <row r="42" spans="2:27" x14ac:dyDescent="0.2">
      <c r="B42" s="17" t="s">
        <v>992</v>
      </c>
      <c r="C42" s="17"/>
      <c r="D42" s="17"/>
      <c r="E42" s="17"/>
      <c r="F42" s="17"/>
    </row>
    <row r="43" spans="2:27" x14ac:dyDescent="0.2">
      <c r="B43" s="24" t="s">
        <v>993</v>
      </c>
      <c r="C43" s="17" t="s">
        <v>994</v>
      </c>
      <c r="D43" s="17" t="s">
        <v>995</v>
      </c>
      <c r="E43" s="17"/>
      <c r="F43" s="17"/>
      <c r="G43" s="17"/>
      <c r="H43" s="17"/>
    </row>
    <row r="44" spans="2:27" x14ac:dyDescent="0.2">
      <c r="B44" s="20" t="s">
        <v>996</v>
      </c>
      <c r="C44" s="20"/>
      <c r="D44" s="20"/>
      <c r="E44" s="20"/>
      <c r="F44" s="20"/>
    </row>
    <row r="45" spans="2:27" x14ac:dyDescent="0.2">
      <c r="B45" s="24" t="s">
        <v>997</v>
      </c>
      <c r="C45" s="17" t="s">
        <v>998</v>
      </c>
      <c r="D45" s="17" t="s">
        <v>999</v>
      </c>
      <c r="E45" s="17" t="s">
        <v>1000</v>
      </c>
      <c r="F45" s="17" t="s">
        <v>1001</v>
      </c>
      <c r="G45" s="17" t="s">
        <v>1002</v>
      </c>
      <c r="H45" s="17" t="s">
        <v>1003</v>
      </c>
      <c r="I45" s="17" t="s">
        <v>1004</v>
      </c>
      <c r="J45" s="17" t="s">
        <v>1005</v>
      </c>
      <c r="K45" s="17" t="s">
        <v>1006</v>
      </c>
      <c r="L45" s="17" t="s">
        <v>1007</v>
      </c>
      <c r="M45" s="17" t="s">
        <v>1008</v>
      </c>
      <c r="N45" s="17" t="s">
        <v>1009</v>
      </c>
      <c r="O45" s="17" t="s">
        <v>1010</v>
      </c>
      <c r="P45" s="17" t="s">
        <v>1011</v>
      </c>
      <c r="Q45" s="17" t="s">
        <v>1012</v>
      </c>
      <c r="R45" s="17" t="s">
        <v>1013</v>
      </c>
      <c r="S45" s="17" t="s">
        <v>1014</v>
      </c>
      <c r="T45" s="17"/>
      <c r="U45" s="17"/>
      <c r="V45" s="17"/>
      <c r="W45" s="17"/>
    </row>
    <row r="46" spans="2:27" x14ac:dyDescent="0.2">
      <c r="B46" s="24" t="s">
        <v>1015</v>
      </c>
      <c r="C46" s="17" t="s">
        <v>1016</v>
      </c>
      <c r="D46" s="17" t="s">
        <v>1017</v>
      </c>
      <c r="E46" s="17"/>
      <c r="F46" s="17"/>
      <c r="G46" s="17"/>
      <c r="H46" s="17"/>
    </row>
    <row r="47" spans="2:27" x14ac:dyDescent="0.2">
      <c r="B47" s="24" t="s">
        <v>1018</v>
      </c>
      <c r="C47" s="17" t="s">
        <v>1019</v>
      </c>
      <c r="D47" s="17"/>
      <c r="E47" s="17"/>
      <c r="F47" s="17"/>
      <c r="G47" s="17"/>
    </row>
    <row r="48" spans="2:27" x14ac:dyDescent="0.2">
      <c r="B48" s="24" t="s">
        <v>1020</v>
      </c>
      <c r="C48" s="17" t="s">
        <v>1021</v>
      </c>
      <c r="D48" s="17" t="s">
        <v>1022</v>
      </c>
      <c r="E48" s="17" t="s">
        <v>1023</v>
      </c>
      <c r="F48" s="17" t="s">
        <v>1024</v>
      </c>
      <c r="G48" s="17"/>
      <c r="H48" s="17"/>
      <c r="I48" s="17"/>
      <c r="J48" s="17"/>
    </row>
    <row r="49" spans="2:8" x14ac:dyDescent="0.2">
      <c r="B49" s="24" t="s">
        <v>1025</v>
      </c>
      <c r="C49" s="17" t="s">
        <v>1026</v>
      </c>
      <c r="D49" s="17" t="s">
        <v>1027</v>
      </c>
      <c r="E49" s="17"/>
      <c r="F49" s="17"/>
      <c r="G49" s="17"/>
      <c r="H49" s="17"/>
    </row>
    <row r="50" spans="2:8" x14ac:dyDescent="0.2">
      <c r="B50" s="17" t="s">
        <v>1028</v>
      </c>
      <c r="C50" s="17"/>
      <c r="D50" s="17"/>
      <c r="E50" s="17"/>
      <c r="F50" s="17"/>
    </row>
    <row r="51" spans="2:8" x14ac:dyDescent="0.2">
      <c r="B51" s="24" t="s">
        <v>1029</v>
      </c>
      <c r="C51" s="17" t="s">
        <v>1030</v>
      </c>
      <c r="D51" s="17" t="s">
        <v>1031</v>
      </c>
      <c r="E51" s="17"/>
      <c r="F51" s="17"/>
      <c r="G51" s="17"/>
      <c r="H51" s="17"/>
    </row>
    <row r="52" spans="2:8" x14ac:dyDescent="0.2">
      <c r="B52" s="24" t="s">
        <v>1032</v>
      </c>
      <c r="C52" s="17" t="s">
        <v>1033</v>
      </c>
      <c r="D52" s="17" t="s">
        <v>1034</v>
      </c>
      <c r="E52" s="17"/>
      <c r="F52" s="17"/>
      <c r="G52" s="17"/>
      <c r="H52" s="17"/>
    </row>
    <row r="53" spans="2:8" x14ac:dyDescent="0.2">
      <c r="B53" s="17" t="s">
        <v>1035</v>
      </c>
      <c r="C53" s="17"/>
      <c r="D53" s="17"/>
      <c r="E53" s="17"/>
      <c r="F53" s="17"/>
    </row>
    <row r="54" spans="2:8" x14ac:dyDescent="0.2">
      <c r="B54" s="17" t="s">
        <v>1036</v>
      </c>
      <c r="C54" s="17"/>
      <c r="D54" s="17"/>
      <c r="E54" s="17"/>
      <c r="F54" s="17"/>
    </row>
    <row r="55" spans="2:8" x14ac:dyDescent="0.2">
      <c r="B55" s="17" t="s">
        <v>1037</v>
      </c>
      <c r="C55" s="17"/>
      <c r="D55" s="17"/>
      <c r="E55" s="17"/>
      <c r="F55" s="17"/>
    </row>
    <row r="56" spans="2:8" x14ac:dyDescent="0.2">
      <c r="B56" s="24" t="s">
        <v>1038</v>
      </c>
      <c r="C56" s="17" t="s">
        <v>1039</v>
      </c>
      <c r="D56" s="17"/>
      <c r="E56" s="17"/>
      <c r="F56" s="17"/>
      <c r="G56" s="17"/>
    </row>
    <row r="57" spans="2:8" x14ac:dyDescent="0.2">
      <c r="B57" s="17" t="s">
        <v>1040</v>
      </c>
      <c r="C57" s="17"/>
      <c r="D57" s="17"/>
      <c r="E57" s="17"/>
      <c r="F57" s="17"/>
    </row>
    <row r="58" spans="2:8" x14ac:dyDescent="0.2">
      <c r="B58" s="17" t="s">
        <v>1041</v>
      </c>
      <c r="C58" s="17"/>
      <c r="D58" s="17"/>
      <c r="E58" s="17"/>
      <c r="F58" s="17"/>
    </row>
    <row r="59" spans="2:8" x14ac:dyDescent="0.2">
      <c r="B59" s="17" t="s">
        <v>1042</v>
      </c>
      <c r="C59" s="17"/>
      <c r="D59" s="17"/>
      <c r="E59" s="17"/>
      <c r="F59" s="17"/>
    </row>
    <row r="60" spans="2:8" x14ac:dyDescent="0.2">
      <c r="B60" s="24" t="s">
        <v>1043</v>
      </c>
      <c r="C60" s="17" t="s">
        <v>1044</v>
      </c>
      <c r="D60" s="17" t="s">
        <v>1045</v>
      </c>
      <c r="E60" s="17"/>
      <c r="F60" s="17"/>
      <c r="G60" s="17"/>
      <c r="H60" s="17"/>
    </row>
    <row r="61" spans="2:8" x14ac:dyDescent="0.2">
      <c r="B61" s="17" t="s">
        <v>1046</v>
      </c>
      <c r="C61" s="17"/>
      <c r="D61" s="17"/>
      <c r="E61" s="17"/>
      <c r="F61" s="17"/>
    </row>
    <row r="62" spans="2:8" x14ac:dyDescent="0.2">
      <c r="B62" s="24" t="s">
        <v>1047</v>
      </c>
      <c r="C62" s="17" t="s">
        <v>1048</v>
      </c>
      <c r="D62" s="17" t="s">
        <v>1049</v>
      </c>
      <c r="E62" s="17"/>
      <c r="F62" s="17"/>
      <c r="G62" s="17"/>
      <c r="H62" s="17"/>
    </row>
    <row r="63" spans="2:8" x14ac:dyDescent="0.2">
      <c r="B63" s="24" t="s">
        <v>1050</v>
      </c>
      <c r="C63" s="17" t="s">
        <v>1051</v>
      </c>
      <c r="D63" s="17"/>
      <c r="E63" s="17"/>
      <c r="F63" s="17"/>
      <c r="G63" s="17"/>
    </row>
    <row r="64" spans="2:8" x14ac:dyDescent="0.2">
      <c r="B64" s="17" t="s">
        <v>1052</v>
      </c>
      <c r="C64" s="17"/>
      <c r="D64" s="17"/>
      <c r="E64" s="17"/>
      <c r="F64" s="17"/>
    </row>
    <row r="65" spans="2:13" x14ac:dyDescent="0.2">
      <c r="B65" s="24" t="s">
        <v>1053</v>
      </c>
      <c r="C65" s="17" t="s">
        <v>1054</v>
      </c>
      <c r="D65" s="17" t="s">
        <v>1055</v>
      </c>
      <c r="E65" s="17"/>
      <c r="F65" s="17"/>
      <c r="G65" s="17"/>
      <c r="H65" s="17"/>
    </row>
    <row r="66" spans="2:13" x14ac:dyDescent="0.2">
      <c r="B66" s="24" t="s">
        <v>1056</v>
      </c>
      <c r="C66" s="17" t="s">
        <v>1057</v>
      </c>
      <c r="D66" s="17" t="s">
        <v>1058</v>
      </c>
      <c r="E66" s="17" t="s">
        <v>1059</v>
      </c>
      <c r="F66" s="17" t="s">
        <v>1060</v>
      </c>
      <c r="G66" s="17" t="s">
        <v>1061</v>
      </c>
      <c r="H66" s="17" t="s">
        <v>1062</v>
      </c>
      <c r="I66" s="17"/>
      <c r="J66" s="17"/>
      <c r="K66" s="17"/>
      <c r="L66" s="17"/>
    </row>
    <row r="67" spans="2:13" x14ac:dyDescent="0.2">
      <c r="B67" s="24" t="s">
        <v>1063</v>
      </c>
      <c r="C67" s="17" t="s">
        <v>1064</v>
      </c>
      <c r="D67" s="17"/>
      <c r="E67" s="17"/>
      <c r="F67" s="17"/>
      <c r="G67" s="17"/>
    </row>
    <row r="68" spans="2:13" x14ac:dyDescent="0.2">
      <c r="B68" s="17" t="s">
        <v>1065</v>
      </c>
      <c r="C68" s="17"/>
      <c r="D68" s="17"/>
      <c r="E68" s="17"/>
      <c r="F68" s="17"/>
    </row>
    <row r="69" spans="2:13" x14ac:dyDescent="0.2">
      <c r="B69" s="24" t="s">
        <v>1066</v>
      </c>
      <c r="C69" s="17" t="s">
        <v>1067</v>
      </c>
      <c r="D69" s="17" t="s">
        <v>1068</v>
      </c>
      <c r="E69" s="17" t="s">
        <v>1069</v>
      </c>
      <c r="F69" s="17" t="s">
        <v>1070</v>
      </c>
      <c r="G69" s="17"/>
      <c r="H69" s="17"/>
      <c r="I69" s="17"/>
      <c r="J69" s="17"/>
    </row>
    <row r="70" spans="2:13" x14ac:dyDescent="0.2">
      <c r="B70" s="24" t="s">
        <v>1071</v>
      </c>
      <c r="C70" s="17" t="s">
        <v>1072</v>
      </c>
      <c r="D70" s="17" t="s">
        <v>1073</v>
      </c>
      <c r="E70" s="17"/>
      <c r="F70" s="17"/>
      <c r="G70" s="17"/>
      <c r="H70" s="17"/>
    </row>
    <row r="71" spans="2:13" x14ac:dyDescent="0.2">
      <c r="B71" s="17" t="s">
        <v>1074</v>
      </c>
      <c r="C71" s="17"/>
      <c r="D71" s="17"/>
      <c r="E71" s="17"/>
      <c r="F71" s="17"/>
    </row>
    <row r="72" spans="2:13" x14ac:dyDescent="0.2">
      <c r="B72" s="21" t="s">
        <v>1075</v>
      </c>
      <c r="C72" s="21" t="s">
        <v>1076</v>
      </c>
      <c r="D72" s="21"/>
      <c r="E72" s="21"/>
      <c r="F72" s="21"/>
      <c r="G72" s="21"/>
    </row>
    <row r="73" spans="2:13" x14ac:dyDescent="0.2">
      <c r="B73" s="24" t="s">
        <v>1077</v>
      </c>
      <c r="C73" s="17" t="s">
        <v>1078</v>
      </c>
      <c r="D73" s="17"/>
      <c r="E73" s="17"/>
      <c r="F73" s="17"/>
      <c r="G73" s="17"/>
    </row>
    <row r="74" spans="2:13" x14ac:dyDescent="0.2">
      <c r="B74" s="26" t="s">
        <v>1079</v>
      </c>
      <c r="C74" s="25" t="s">
        <v>1080</v>
      </c>
      <c r="D74" s="25" t="s">
        <v>1081</v>
      </c>
      <c r="E74" s="25"/>
      <c r="F74" s="25"/>
      <c r="G74" s="25"/>
      <c r="H74" s="25"/>
    </row>
    <row r="75" spans="2:13" x14ac:dyDescent="0.2">
      <c r="B75" s="17" t="s">
        <v>1082</v>
      </c>
      <c r="C75" s="17" t="s">
        <v>1083</v>
      </c>
      <c r="D75" s="17"/>
      <c r="E75" s="17"/>
      <c r="F75" s="17"/>
      <c r="G75" s="17"/>
    </row>
    <row r="76" spans="2:13" x14ac:dyDescent="0.2">
      <c r="B76" s="17" t="s">
        <v>1084</v>
      </c>
      <c r="C76" s="17"/>
      <c r="D76" s="17"/>
      <c r="E76" s="17"/>
      <c r="F76" s="17"/>
    </row>
    <row r="77" spans="2:13" x14ac:dyDescent="0.2">
      <c r="B77" s="17" t="s">
        <v>1085</v>
      </c>
      <c r="C77" s="17"/>
      <c r="D77" s="17"/>
      <c r="E77" s="17"/>
      <c r="F77" s="17"/>
    </row>
    <row r="78" spans="2:13" x14ac:dyDescent="0.2">
      <c r="B78" s="17" t="s">
        <v>1086</v>
      </c>
      <c r="C78" s="17"/>
      <c r="D78" s="17"/>
      <c r="E78" s="17"/>
      <c r="F78" s="17"/>
    </row>
    <row r="79" spans="2:13" x14ac:dyDescent="0.2">
      <c r="B79" s="17" t="s">
        <v>1087</v>
      </c>
      <c r="C79" s="17" t="s">
        <v>1088</v>
      </c>
      <c r="D79" s="17" t="s">
        <v>1089</v>
      </c>
      <c r="E79" s="17" t="s">
        <v>1090</v>
      </c>
      <c r="F79" s="17" t="s">
        <v>1091</v>
      </c>
      <c r="G79" s="17" t="s">
        <v>1092</v>
      </c>
      <c r="H79" s="17" t="s">
        <v>1093</v>
      </c>
      <c r="I79" s="17" t="s">
        <v>1094</v>
      </c>
      <c r="J79" s="17"/>
      <c r="K79" s="17"/>
      <c r="L79" s="17"/>
      <c r="M79" s="17"/>
    </row>
    <row r="80" spans="2:13" x14ac:dyDescent="0.2">
      <c r="B80" s="24" t="s">
        <v>1095</v>
      </c>
      <c r="C80" s="17" t="s">
        <v>1096</v>
      </c>
      <c r="D80" s="17"/>
      <c r="E80" s="17"/>
      <c r="F80" s="17"/>
      <c r="G80" s="17"/>
    </row>
    <row r="81" spans="2:19" x14ac:dyDescent="0.2">
      <c r="B81" s="17" t="s">
        <v>1097</v>
      </c>
      <c r="C81" s="17"/>
      <c r="D81" s="17"/>
      <c r="E81" s="17"/>
      <c r="F81" s="17"/>
    </row>
    <row r="82" spans="2:19" x14ac:dyDescent="0.2">
      <c r="B82" s="17" t="s">
        <v>1098</v>
      </c>
      <c r="C82" s="17"/>
      <c r="D82" s="17"/>
      <c r="E82" s="17"/>
      <c r="F82" s="17"/>
    </row>
    <row r="83" spans="2:19" x14ac:dyDescent="0.2">
      <c r="B83" s="17" t="s">
        <v>1099</v>
      </c>
      <c r="C83" s="17"/>
      <c r="D83" s="17"/>
      <c r="E83" s="17"/>
      <c r="F83" s="17"/>
    </row>
    <row r="84" spans="2:19" x14ac:dyDescent="0.2">
      <c r="B84" s="17" t="s">
        <v>1100</v>
      </c>
      <c r="C84" s="17"/>
      <c r="D84" s="17"/>
      <c r="E84" s="17"/>
      <c r="F84" s="17"/>
    </row>
    <row r="85" spans="2:19" x14ac:dyDescent="0.2">
      <c r="B85" s="17" t="s">
        <v>1101</v>
      </c>
      <c r="C85" s="17"/>
      <c r="D85" s="17"/>
      <c r="E85" s="17"/>
      <c r="F85" s="17"/>
    </row>
    <row r="86" spans="2:19" x14ac:dyDescent="0.2">
      <c r="B86" s="17" t="s">
        <v>1102</v>
      </c>
      <c r="C86" s="17"/>
      <c r="D86" s="17"/>
      <c r="E86" s="17"/>
      <c r="F86" s="17"/>
    </row>
    <row r="87" spans="2:19" x14ac:dyDescent="0.2">
      <c r="B87" s="24" t="s">
        <v>1103</v>
      </c>
      <c r="C87" s="17" t="s">
        <v>1104</v>
      </c>
      <c r="D87" s="17"/>
      <c r="E87" s="17"/>
      <c r="F87" s="17"/>
      <c r="G87" s="17"/>
    </row>
    <row r="88" spans="2:19" x14ac:dyDescent="0.2">
      <c r="B88" s="17" t="s">
        <v>1105</v>
      </c>
      <c r="C88" s="17"/>
      <c r="D88" s="17"/>
      <c r="E88" s="17"/>
      <c r="F88" s="17"/>
    </row>
    <row r="89" spans="2:19" x14ac:dyDescent="0.2">
      <c r="B89" s="24" t="s">
        <v>1106</v>
      </c>
      <c r="C89" s="17" t="s">
        <v>1107</v>
      </c>
      <c r="D89" s="17" t="s">
        <v>1108</v>
      </c>
      <c r="E89" s="17" t="s">
        <v>1109</v>
      </c>
      <c r="F89" s="17" t="s">
        <v>1110</v>
      </c>
      <c r="G89" s="17" t="s">
        <v>1111</v>
      </c>
      <c r="H89" s="17" t="s">
        <v>1112</v>
      </c>
      <c r="I89" s="17" t="s">
        <v>1113</v>
      </c>
      <c r="J89" s="17"/>
      <c r="K89" t="s">
        <v>8347</v>
      </c>
      <c r="L89" s="17"/>
      <c r="M89" s="17"/>
    </row>
    <row r="90" spans="2:19" x14ac:dyDescent="0.2">
      <c r="B90" s="24" t="s">
        <v>1114</v>
      </c>
      <c r="C90" s="17"/>
      <c r="D90" s="17"/>
      <c r="E90" s="17"/>
      <c r="F90" s="17"/>
    </row>
    <row r="91" spans="2:19" x14ac:dyDescent="0.2">
      <c r="B91" s="17" t="s">
        <v>1115</v>
      </c>
      <c r="C91" s="17"/>
      <c r="D91" s="17"/>
      <c r="E91" s="17"/>
      <c r="F91" s="17"/>
    </row>
    <row r="92" spans="2:19" x14ac:dyDescent="0.2">
      <c r="B92" s="17" t="s">
        <v>1116</v>
      </c>
      <c r="C92" s="17"/>
      <c r="D92" s="17"/>
      <c r="E92" s="17"/>
      <c r="F92" s="17"/>
    </row>
    <row r="93" spans="2:19" x14ac:dyDescent="0.2">
      <c r="B93" s="24" t="s">
        <v>1117</v>
      </c>
      <c r="C93" s="17" t="s">
        <v>1118</v>
      </c>
      <c r="D93" s="17"/>
      <c r="E93" s="17"/>
      <c r="F93" s="17"/>
      <c r="G93" s="17"/>
    </row>
    <row r="94" spans="2:19" x14ac:dyDescent="0.2">
      <c r="B94" s="17" t="s">
        <v>1119</v>
      </c>
      <c r="C94" s="17"/>
      <c r="D94" s="17"/>
      <c r="E94" s="17"/>
      <c r="F94" s="17"/>
    </row>
    <row r="95" spans="2:19" x14ac:dyDescent="0.2">
      <c r="B95" s="24" t="s">
        <v>1120</v>
      </c>
      <c r="C95" s="17" t="s">
        <v>1121</v>
      </c>
      <c r="D95" s="17" t="s">
        <v>1122</v>
      </c>
      <c r="E95" s="17" t="s">
        <v>1123</v>
      </c>
      <c r="F95" s="17" t="s">
        <v>1124</v>
      </c>
      <c r="G95" s="17" t="s">
        <v>1125</v>
      </c>
      <c r="H95" s="17" t="s">
        <v>1126</v>
      </c>
      <c r="I95" s="17" t="s">
        <v>1127</v>
      </c>
      <c r="J95" s="17" t="s">
        <v>1128</v>
      </c>
      <c r="K95" s="17" t="s">
        <v>1129</v>
      </c>
      <c r="L95" s="17" t="s">
        <v>1130</v>
      </c>
      <c r="M95" s="17" t="s">
        <v>1131</v>
      </c>
      <c r="N95" s="17" t="s">
        <v>1132</v>
      </c>
      <c r="O95" s="17" t="s">
        <v>1133</v>
      </c>
      <c r="P95" s="17"/>
      <c r="Q95" s="17"/>
      <c r="R95" s="17"/>
      <c r="S95" s="17"/>
    </row>
    <row r="96" spans="2:19" x14ac:dyDescent="0.2">
      <c r="B96" s="24" t="s">
        <v>1134</v>
      </c>
      <c r="C96" s="17" t="s">
        <v>1135</v>
      </c>
      <c r="D96" s="17" t="s">
        <v>1136</v>
      </c>
      <c r="E96" s="17"/>
      <c r="F96" s="17"/>
      <c r="G96" s="17"/>
      <c r="H96" s="17"/>
    </row>
    <row r="97" spans="2:36" x14ac:dyDescent="0.2">
      <c r="B97" s="24" t="s">
        <v>1137</v>
      </c>
      <c r="C97" s="17" t="s">
        <v>1138</v>
      </c>
      <c r="D97" s="17" t="s">
        <v>1139</v>
      </c>
      <c r="E97" s="17"/>
      <c r="F97" s="17"/>
      <c r="G97" s="17"/>
      <c r="H97" s="17"/>
    </row>
    <row r="98" spans="2:36" x14ac:dyDescent="0.2">
      <c r="B98" s="24" t="s">
        <v>1140</v>
      </c>
      <c r="C98" s="17" t="s">
        <v>1141</v>
      </c>
      <c r="D98" s="17"/>
      <c r="E98" s="17"/>
      <c r="F98" s="17"/>
      <c r="G98" s="17"/>
    </row>
    <row r="99" spans="2:36" x14ac:dyDescent="0.2">
      <c r="B99" s="24" t="s">
        <v>1142</v>
      </c>
      <c r="C99" s="17" t="s">
        <v>1143</v>
      </c>
      <c r="D99" s="17" t="s">
        <v>1144</v>
      </c>
      <c r="E99" s="17" t="s">
        <v>1145</v>
      </c>
      <c r="F99" s="17"/>
      <c r="G99" s="17"/>
      <c r="H99" s="17"/>
      <c r="I99" s="17"/>
    </row>
    <row r="100" spans="2:36" x14ac:dyDescent="0.2">
      <c r="B100" s="24" t="s">
        <v>1146</v>
      </c>
      <c r="C100" s="17" t="s">
        <v>1147</v>
      </c>
      <c r="D100" s="17" t="s">
        <v>1148</v>
      </c>
      <c r="E100" s="17"/>
      <c r="F100" s="17"/>
      <c r="G100" s="17"/>
      <c r="H100" s="17"/>
    </row>
    <row r="101" spans="2:36" x14ac:dyDescent="0.2">
      <c r="B101" s="24" t="s">
        <v>1149</v>
      </c>
      <c r="C101" s="17" t="s">
        <v>1150</v>
      </c>
      <c r="D101" s="17"/>
      <c r="E101" s="17"/>
      <c r="F101" s="17"/>
      <c r="G101" s="17"/>
    </row>
    <row r="102" spans="2:36" x14ac:dyDescent="0.2">
      <c r="B102" s="24" t="s">
        <v>1151</v>
      </c>
      <c r="C102" s="17" t="s">
        <v>1152</v>
      </c>
      <c r="D102" s="17"/>
      <c r="E102" s="17"/>
      <c r="F102" s="17"/>
      <c r="G102" s="17"/>
    </row>
    <row r="103" spans="2:36" x14ac:dyDescent="0.2">
      <c r="B103" s="24" t="s">
        <v>1153</v>
      </c>
      <c r="C103" s="17" t="s">
        <v>1154</v>
      </c>
      <c r="D103" s="17"/>
      <c r="E103" s="17"/>
      <c r="F103" s="17"/>
      <c r="G103" s="17"/>
    </row>
    <row r="104" spans="2:36" x14ac:dyDescent="0.2">
      <c r="B104" s="24" t="s">
        <v>1155</v>
      </c>
      <c r="C104" s="17" t="s">
        <v>1156</v>
      </c>
      <c r="D104" s="17" t="s">
        <v>1157</v>
      </c>
      <c r="E104" s="17" t="s">
        <v>1158</v>
      </c>
      <c r="F104" s="17" t="s">
        <v>1159</v>
      </c>
      <c r="G104" s="17" t="s">
        <v>1160</v>
      </c>
      <c r="H104" s="17" t="s">
        <v>1161</v>
      </c>
      <c r="I104" s="17" t="s">
        <v>1162</v>
      </c>
      <c r="J104" s="17" t="s">
        <v>1163</v>
      </c>
      <c r="K104" s="17"/>
      <c r="L104" s="17"/>
      <c r="M104" s="17"/>
      <c r="N104" s="17"/>
    </row>
    <row r="105" spans="2:36" x14ac:dyDescent="0.2">
      <c r="B105" s="24" t="s">
        <v>1164</v>
      </c>
      <c r="C105" s="17" t="s">
        <v>1165</v>
      </c>
      <c r="D105" s="17"/>
      <c r="E105" s="17"/>
      <c r="F105" s="17"/>
      <c r="G105" s="17"/>
    </row>
    <row r="106" spans="2:36" x14ac:dyDescent="0.2">
      <c r="B106" s="17" t="s">
        <v>1166</v>
      </c>
      <c r="C106" s="17"/>
      <c r="D106" s="17"/>
      <c r="E106" s="17"/>
      <c r="F106" s="17"/>
    </row>
    <row r="107" spans="2:36" x14ac:dyDescent="0.2">
      <c r="B107" s="24" t="s">
        <v>1167</v>
      </c>
      <c r="C107" s="17" t="s">
        <v>1168</v>
      </c>
      <c r="D107" s="17"/>
      <c r="E107" s="17"/>
      <c r="F107" s="17"/>
      <c r="G107" s="17"/>
    </row>
    <row r="108" spans="2:36" x14ac:dyDescent="0.2">
      <c r="B108" s="17" t="s">
        <v>1169</v>
      </c>
      <c r="C108" s="17"/>
      <c r="D108" s="17"/>
      <c r="E108" s="17"/>
      <c r="F108" s="17"/>
    </row>
    <row r="109" spans="2:36" x14ac:dyDescent="0.2">
      <c r="B109" s="24" t="s">
        <v>1170</v>
      </c>
      <c r="C109" s="17" t="s">
        <v>1171</v>
      </c>
      <c r="D109" s="17" t="s">
        <v>1172</v>
      </c>
      <c r="E109" s="17" t="s">
        <v>1173</v>
      </c>
      <c r="F109" s="17" t="s">
        <v>1174</v>
      </c>
      <c r="G109" s="17" t="s">
        <v>1175</v>
      </c>
      <c r="H109" s="17" t="s">
        <v>1176</v>
      </c>
      <c r="I109" s="17" t="s">
        <v>1177</v>
      </c>
      <c r="J109" s="17" t="s">
        <v>1178</v>
      </c>
      <c r="K109" s="17" t="s">
        <v>1179</v>
      </c>
      <c r="L109" s="17" t="s">
        <v>1180</v>
      </c>
      <c r="M109" s="17" t="s">
        <v>1181</v>
      </c>
      <c r="N109" s="17" t="s">
        <v>1182</v>
      </c>
      <c r="O109" s="17" t="s">
        <v>1183</v>
      </c>
      <c r="P109" s="17" t="s">
        <v>1184</v>
      </c>
      <c r="Q109" s="24" t="s">
        <v>1185</v>
      </c>
      <c r="R109" s="17" t="s">
        <v>1186</v>
      </c>
      <c r="S109" s="17" t="s">
        <v>1187</v>
      </c>
      <c r="T109" s="17" t="s">
        <v>1188</v>
      </c>
      <c r="U109" s="17" t="s">
        <v>1189</v>
      </c>
      <c r="V109" s="17" t="s">
        <v>1190</v>
      </c>
      <c r="W109" s="17" t="s">
        <v>1191</v>
      </c>
      <c r="X109" s="17" t="s">
        <v>1192</v>
      </c>
      <c r="Y109" s="17" t="s">
        <v>1193</v>
      </c>
      <c r="Z109" s="17" t="s">
        <v>1194</v>
      </c>
      <c r="AA109" s="17" t="s">
        <v>1195</v>
      </c>
      <c r="AB109" s="17" t="s">
        <v>1196</v>
      </c>
      <c r="AC109" s="17" t="s">
        <v>1197</v>
      </c>
      <c r="AD109" s="17" t="s">
        <v>1198</v>
      </c>
      <c r="AE109" s="17" t="s">
        <v>1199</v>
      </c>
      <c r="AF109" s="53" t="s">
        <v>8213</v>
      </c>
      <c r="AG109" s="17"/>
      <c r="AH109" s="17"/>
      <c r="AI109" s="17"/>
      <c r="AJ109" s="17"/>
    </row>
    <row r="110" spans="2:36" x14ac:dyDescent="0.2">
      <c r="B110" s="17" t="s">
        <v>1200</v>
      </c>
      <c r="C110" s="17"/>
      <c r="D110" s="17"/>
      <c r="E110" s="17"/>
      <c r="F110" s="17"/>
    </row>
    <row r="111" spans="2:36" x14ac:dyDescent="0.2">
      <c r="B111" s="24" t="s">
        <v>1201</v>
      </c>
      <c r="C111" s="17" t="s">
        <v>1202</v>
      </c>
      <c r="D111" s="17" t="s">
        <v>1203</v>
      </c>
      <c r="E111" s="17" t="s">
        <v>1204</v>
      </c>
      <c r="F111" s="17"/>
      <c r="G111" s="17"/>
      <c r="H111" s="17"/>
      <c r="I111" s="17"/>
    </row>
    <row r="112" spans="2:36" x14ac:dyDescent="0.2">
      <c r="B112" s="17" t="s">
        <v>1205</v>
      </c>
      <c r="C112" s="17"/>
      <c r="D112" s="17"/>
      <c r="E112" s="17"/>
      <c r="F112" s="17"/>
    </row>
    <row r="113" spans="2:40" x14ac:dyDescent="0.2">
      <c r="B113" s="17" t="s">
        <v>1206</v>
      </c>
      <c r="C113" s="17"/>
      <c r="D113" s="17"/>
      <c r="E113" s="17"/>
      <c r="F113" s="17"/>
    </row>
    <row r="114" spans="2:40" x14ac:dyDescent="0.2">
      <c r="B114" s="17" t="s">
        <v>1207</v>
      </c>
      <c r="C114" s="17"/>
      <c r="D114" s="17"/>
      <c r="E114" s="17"/>
      <c r="F114" s="17"/>
    </row>
    <row r="115" spans="2:40" x14ac:dyDescent="0.2">
      <c r="B115" s="17" t="s">
        <v>1208</v>
      </c>
      <c r="C115" s="17"/>
      <c r="D115" s="17"/>
      <c r="E115" s="17"/>
      <c r="F115" s="17"/>
    </row>
    <row r="116" spans="2:40" x14ac:dyDescent="0.2">
      <c r="B116" s="24" t="s">
        <v>1209</v>
      </c>
      <c r="C116" s="17" t="s">
        <v>1210</v>
      </c>
      <c r="D116" s="17" t="s">
        <v>1211</v>
      </c>
      <c r="E116" s="17" t="s">
        <v>1212</v>
      </c>
      <c r="F116" s="17" t="s">
        <v>1213</v>
      </c>
      <c r="G116" s="17" t="s">
        <v>1214</v>
      </c>
      <c r="H116" s="17" t="s">
        <v>1215</v>
      </c>
      <c r="I116" s="17" t="s">
        <v>1216</v>
      </c>
      <c r="J116" s="17" t="s">
        <v>1217</v>
      </c>
      <c r="K116" s="17" t="s">
        <v>1218</v>
      </c>
      <c r="L116" s="17" t="s">
        <v>1219</v>
      </c>
      <c r="M116" s="17" t="s">
        <v>1220</v>
      </c>
      <c r="N116" s="17" t="s">
        <v>1221</v>
      </c>
      <c r="O116" s="17" t="s">
        <v>1222</v>
      </c>
      <c r="P116" s="17" t="s">
        <v>1223</v>
      </c>
      <c r="Q116" s="17" t="s">
        <v>1224</v>
      </c>
      <c r="R116" s="17" t="s">
        <v>1225</v>
      </c>
      <c r="S116" s="17" t="s">
        <v>1226</v>
      </c>
      <c r="T116" s="17" t="s">
        <v>1227</v>
      </c>
      <c r="U116" s="17" t="s">
        <v>1228</v>
      </c>
      <c r="V116" s="17" t="s">
        <v>1229</v>
      </c>
      <c r="W116" s="17" t="s">
        <v>1230</v>
      </c>
      <c r="X116" s="17" t="s">
        <v>1231</v>
      </c>
      <c r="Y116" s="17" t="s">
        <v>1232</v>
      </c>
      <c r="Z116" s="17" t="s">
        <v>1233</v>
      </c>
      <c r="AA116" s="17" t="s">
        <v>1234</v>
      </c>
      <c r="AB116" s="17" t="s">
        <v>1235</v>
      </c>
      <c r="AC116" s="17" t="s">
        <v>1236</v>
      </c>
      <c r="AD116" s="17" t="s">
        <v>1237</v>
      </c>
      <c r="AE116" s="17" t="s">
        <v>1238</v>
      </c>
      <c r="AF116" s="17" t="s">
        <v>1239</v>
      </c>
      <c r="AG116" s="17" t="s">
        <v>1240</v>
      </c>
      <c r="AH116" s="17" t="s">
        <v>1241</v>
      </c>
      <c r="AI116" s="17" t="s">
        <v>1242</v>
      </c>
      <c r="AJ116" s="17" t="s">
        <v>1243</v>
      </c>
      <c r="AK116" s="17"/>
      <c r="AL116" s="17"/>
      <c r="AM116" s="17"/>
      <c r="AN116" s="17"/>
    </row>
    <row r="117" spans="2:40" x14ac:dyDescent="0.2">
      <c r="B117" s="17" t="s">
        <v>1244</v>
      </c>
      <c r="C117" s="17"/>
      <c r="D117" s="17"/>
      <c r="E117" s="17"/>
      <c r="F117" s="17"/>
    </row>
    <row r="118" spans="2:40" x14ac:dyDescent="0.2">
      <c r="B118" s="24" t="s">
        <v>1245</v>
      </c>
      <c r="C118" s="17" t="s">
        <v>1246</v>
      </c>
      <c r="D118" s="17" t="s">
        <v>1247</v>
      </c>
      <c r="E118" s="17" t="s">
        <v>1248</v>
      </c>
      <c r="F118" s="17" t="s">
        <v>1249</v>
      </c>
      <c r="G118" s="17" t="s">
        <v>1250</v>
      </c>
      <c r="H118" s="17" t="s">
        <v>1251</v>
      </c>
      <c r="I118" s="17" t="s">
        <v>1252</v>
      </c>
      <c r="J118" s="17" t="s">
        <v>1253</v>
      </c>
      <c r="K118" s="17" t="s">
        <v>1254</v>
      </c>
      <c r="L118" s="17" t="s">
        <v>1255</v>
      </c>
      <c r="M118" s="17" t="s">
        <v>1256</v>
      </c>
      <c r="N118" s="17" t="s">
        <v>1257</v>
      </c>
      <c r="O118" s="17" t="s">
        <v>1258</v>
      </c>
      <c r="P118" s="17" t="s">
        <v>1259</v>
      </c>
      <c r="Q118" s="17"/>
      <c r="R118" s="17"/>
      <c r="S118" s="17"/>
      <c r="T118" s="17"/>
    </row>
    <row r="119" spans="2:40" x14ac:dyDescent="0.2">
      <c r="B119" s="17" t="s">
        <v>1260</v>
      </c>
      <c r="C119" s="17"/>
      <c r="D119" s="17"/>
      <c r="E119" s="17"/>
      <c r="F119" s="17"/>
    </row>
    <row r="120" spans="2:40" x14ac:dyDescent="0.2">
      <c r="B120" s="24" t="s">
        <v>1261</v>
      </c>
      <c r="C120" s="17" t="s">
        <v>1262</v>
      </c>
      <c r="D120" s="17" t="s">
        <v>1263</v>
      </c>
      <c r="E120" s="17"/>
      <c r="F120" s="17"/>
      <c r="G120" s="17"/>
      <c r="H120" s="17"/>
    </row>
    <row r="121" spans="2:40" x14ac:dyDescent="0.2">
      <c r="B121" s="17" t="s">
        <v>1264</v>
      </c>
      <c r="C121" s="17"/>
      <c r="D121" s="17"/>
      <c r="E121" s="17"/>
      <c r="F121" s="17"/>
    </row>
    <row r="122" spans="2:40" x14ac:dyDescent="0.2">
      <c r="B122" s="17" t="s">
        <v>1265</v>
      </c>
      <c r="C122" s="17"/>
      <c r="D122" s="17"/>
      <c r="E122" s="17"/>
      <c r="F122" s="17"/>
    </row>
    <row r="123" spans="2:40" x14ac:dyDescent="0.2">
      <c r="B123" s="17" t="s">
        <v>1266</v>
      </c>
      <c r="C123" s="17"/>
      <c r="D123" s="17"/>
      <c r="E123" s="17"/>
      <c r="F123" s="17"/>
    </row>
    <row r="124" spans="2:40" x14ac:dyDescent="0.2">
      <c r="B124" s="17" t="s">
        <v>1267</v>
      </c>
      <c r="C124" s="17"/>
      <c r="D124" s="17"/>
      <c r="E124" s="17"/>
      <c r="F124" s="17"/>
    </row>
    <row r="125" spans="2:40" x14ac:dyDescent="0.2">
      <c r="B125" s="17" t="s">
        <v>1268</v>
      </c>
      <c r="C125" s="17"/>
      <c r="D125" s="17"/>
      <c r="E125" s="17"/>
      <c r="F125" s="17"/>
    </row>
    <row r="126" spans="2:40" x14ac:dyDescent="0.2">
      <c r="B126" s="24" t="s">
        <v>1269</v>
      </c>
      <c r="C126" s="17" t="s">
        <v>1270</v>
      </c>
      <c r="D126" s="17" t="s">
        <v>1271</v>
      </c>
      <c r="E126" s="17" t="s">
        <v>1272</v>
      </c>
      <c r="F126" s="17" t="s">
        <v>1273</v>
      </c>
      <c r="G126" s="17" t="s">
        <v>1274</v>
      </c>
      <c r="H126" s="17" t="s">
        <v>1275</v>
      </c>
      <c r="I126" s="17" t="s">
        <v>1276</v>
      </c>
      <c r="J126" s="17" t="s">
        <v>1277</v>
      </c>
      <c r="K126" s="17" t="s">
        <v>1278</v>
      </c>
      <c r="L126" s="17" t="s">
        <v>1279</v>
      </c>
      <c r="M126" s="17" t="s">
        <v>1280</v>
      </c>
      <c r="N126" s="17" t="s">
        <v>1281</v>
      </c>
      <c r="O126" s="17" t="s">
        <v>1282</v>
      </c>
      <c r="P126" s="17"/>
      <c r="Q126" s="17"/>
      <c r="R126" s="17"/>
      <c r="S126" s="17"/>
    </row>
    <row r="127" spans="2:40" x14ac:dyDescent="0.2">
      <c r="B127" s="17" t="s">
        <v>1283</v>
      </c>
      <c r="C127" s="17"/>
      <c r="D127" s="17"/>
      <c r="E127" s="17"/>
      <c r="F127" s="17"/>
    </row>
    <row r="128" spans="2:40" x14ac:dyDescent="0.2">
      <c r="B128" s="17" t="s">
        <v>1284</v>
      </c>
      <c r="C128" s="17"/>
      <c r="D128" s="17"/>
      <c r="E128" s="17"/>
      <c r="F128" s="17"/>
    </row>
    <row r="129" spans="2:8" x14ac:dyDescent="0.2">
      <c r="B129" s="17" t="s">
        <v>1285</v>
      </c>
      <c r="C129" s="17"/>
      <c r="D129" s="17"/>
      <c r="E129" s="17"/>
      <c r="F129" s="17"/>
    </row>
    <row r="130" spans="2:8" x14ac:dyDescent="0.2">
      <c r="B130" s="17" t="s">
        <v>1286</v>
      </c>
      <c r="C130" s="17"/>
      <c r="D130" s="17"/>
      <c r="E130" s="17"/>
      <c r="F130" s="17"/>
    </row>
    <row r="131" spans="2:8" x14ac:dyDescent="0.2">
      <c r="B131" s="24" t="s">
        <v>1287</v>
      </c>
      <c r="C131" s="17" t="s">
        <v>1288</v>
      </c>
      <c r="D131" s="17"/>
      <c r="E131" s="17"/>
      <c r="F131" s="17"/>
      <c r="G131" s="17"/>
    </row>
    <row r="132" spans="2:8" x14ac:dyDescent="0.2">
      <c r="B132" s="24" t="s">
        <v>1289</v>
      </c>
      <c r="C132" s="17" t="s">
        <v>1290</v>
      </c>
      <c r="D132" s="17"/>
      <c r="E132" s="17"/>
      <c r="F132" s="17"/>
      <c r="G132" s="17"/>
    </row>
    <row r="133" spans="2:8" x14ac:dyDescent="0.2">
      <c r="B133" s="17" t="s">
        <v>1291</v>
      </c>
      <c r="C133" s="17"/>
      <c r="D133" s="17"/>
      <c r="E133" s="17"/>
      <c r="F133" s="17"/>
    </row>
    <row r="134" spans="2:8" x14ac:dyDescent="0.2">
      <c r="B134" s="17" t="s">
        <v>1292</v>
      </c>
      <c r="C134" s="17"/>
      <c r="D134" s="17"/>
      <c r="E134" s="17"/>
      <c r="F134" s="17"/>
    </row>
    <row r="135" spans="2:8" x14ac:dyDescent="0.2">
      <c r="B135" s="17" t="s">
        <v>1293</v>
      </c>
      <c r="C135" s="17"/>
      <c r="D135" s="17"/>
      <c r="E135" s="17"/>
      <c r="F135" s="17"/>
    </row>
    <row r="136" spans="2:8" x14ac:dyDescent="0.2">
      <c r="B136" s="17" t="s">
        <v>1294</v>
      </c>
      <c r="C136" s="17"/>
      <c r="D136" s="17"/>
      <c r="E136" s="17"/>
      <c r="F136" s="17"/>
    </row>
    <row r="137" spans="2:8" x14ac:dyDescent="0.2">
      <c r="B137" s="17" t="s">
        <v>1295</v>
      </c>
      <c r="C137" s="17"/>
      <c r="D137" s="17"/>
      <c r="E137" s="17"/>
      <c r="F137" s="17"/>
    </row>
    <row r="138" spans="2:8" x14ac:dyDescent="0.2">
      <c r="B138" s="17" t="s">
        <v>1296</v>
      </c>
      <c r="C138" s="17"/>
      <c r="D138" s="17"/>
      <c r="E138" s="17"/>
      <c r="F138" s="17"/>
    </row>
    <row r="139" spans="2:8" x14ac:dyDescent="0.2">
      <c r="B139" s="17" t="s">
        <v>1297</v>
      </c>
      <c r="C139" s="17"/>
      <c r="D139" s="17"/>
      <c r="E139" s="17"/>
      <c r="F139" s="17"/>
    </row>
    <row r="140" spans="2:8" x14ac:dyDescent="0.2">
      <c r="B140" s="17" t="s">
        <v>1298</v>
      </c>
      <c r="C140" s="17"/>
      <c r="D140" s="17"/>
      <c r="E140" s="17"/>
      <c r="F140" s="17"/>
    </row>
    <row r="141" spans="2:8" x14ac:dyDescent="0.2">
      <c r="B141" s="24" t="s">
        <v>1299</v>
      </c>
      <c r="C141" s="17" t="s">
        <v>1300</v>
      </c>
      <c r="D141" s="17" t="s">
        <v>1301</v>
      </c>
      <c r="E141" s="17"/>
      <c r="F141" s="17"/>
      <c r="G141" s="17"/>
      <c r="H141" s="17"/>
    </row>
    <row r="142" spans="2:8" x14ac:dyDescent="0.2">
      <c r="B142" s="17" t="s">
        <v>1302</v>
      </c>
      <c r="C142" s="17"/>
      <c r="D142" s="17"/>
      <c r="E142" s="17"/>
      <c r="F142" s="17"/>
    </row>
    <row r="143" spans="2:8" x14ac:dyDescent="0.2">
      <c r="B143" s="17" t="s">
        <v>1303</v>
      </c>
      <c r="C143" s="17"/>
      <c r="D143" s="17"/>
      <c r="E143" s="17"/>
      <c r="F143" s="17"/>
    </row>
    <row r="144" spans="2:8" x14ac:dyDescent="0.2">
      <c r="B144" s="17" t="s">
        <v>1304</v>
      </c>
      <c r="C144" s="17"/>
      <c r="D144" s="17"/>
      <c r="E144" s="17"/>
      <c r="F144" s="17"/>
    </row>
    <row r="145" spans="2:14" x14ac:dyDescent="0.2">
      <c r="B145" s="24" t="s">
        <v>1305</v>
      </c>
      <c r="C145" s="17" t="s">
        <v>1306</v>
      </c>
      <c r="D145" s="17" t="s">
        <v>1307</v>
      </c>
      <c r="E145" s="17" t="s">
        <v>1308</v>
      </c>
      <c r="F145" s="17" t="s">
        <v>1309</v>
      </c>
      <c r="G145" s="17" t="s">
        <v>1310</v>
      </c>
      <c r="H145" s="17" t="s">
        <v>1311</v>
      </c>
      <c r="I145" s="17" t="s">
        <v>1312</v>
      </c>
      <c r="J145" s="17" t="s">
        <v>1313</v>
      </c>
      <c r="K145" s="17"/>
      <c r="L145" s="17"/>
      <c r="M145" s="17"/>
      <c r="N145" s="17"/>
    </row>
    <row r="146" spans="2:14" x14ac:dyDescent="0.2">
      <c r="B146" s="17" t="s">
        <v>1314</v>
      </c>
      <c r="C146" s="17"/>
      <c r="D146" s="17"/>
      <c r="E146" s="17"/>
      <c r="F146" s="17"/>
      <c r="K146" s="17"/>
    </row>
    <row r="147" spans="2:14" x14ac:dyDescent="0.2">
      <c r="B147" s="17" t="s">
        <v>1315</v>
      </c>
      <c r="C147" s="17" t="s">
        <v>1316</v>
      </c>
      <c r="D147" s="17"/>
      <c r="E147" s="17"/>
      <c r="F147" s="17"/>
      <c r="G147" s="17"/>
    </row>
    <row r="148" spans="2:14" x14ac:dyDescent="0.2">
      <c r="B148" s="17" t="s">
        <v>1317</v>
      </c>
      <c r="C148" s="17"/>
      <c r="D148" s="17"/>
      <c r="E148" s="17"/>
      <c r="F148" s="17"/>
    </row>
    <row r="149" spans="2:14" x14ac:dyDescent="0.2">
      <c r="B149" s="17" t="s">
        <v>1318</v>
      </c>
      <c r="C149" s="17"/>
      <c r="D149" s="17"/>
      <c r="E149" s="17"/>
      <c r="F149" s="17"/>
    </row>
    <row r="150" spans="2:14" x14ac:dyDescent="0.2">
      <c r="B150" s="17" t="s">
        <v>1319</v>
      </c>
      <c r="C150" s="17"/>
      <c r="D150" s="17"/>
      <c r="E150" s="17"/>
      <c r="F150" s="17"/>
    </row>
    <row r="151" spans="2:14" x14ac:dyDescent="0.2">
      <c r="B151" s="17" t="s">
        <v>1320</v>
      </c>
      <c r="C151" s="17"/>
      <c r="D151" s="17"/>
      <c r="E151" s="17"/>
      <c r="F151" s="17"/>
    </row>
    <row r="152" spans="2:14" x14ac:dyDescent="0.2">
      <c r="B152" s="17" t="s">
        <v>1321</v>
      </c>
      <c r="C152" s="17"/>
      <c r="D152" s="17"/>
      <c r="E152" s="17"/>
      <c r="F152" s="17"/>
    </row>
    <row r="153" spans="2:14" x14ac:dyDescent="0.2">
      <c r="B153" s="24" t="s">
        <v>1322</v>
      </c>
      <c r="C153" s="17" t="s">
        <v>1323</v>
      </c>
      <c r="D153" s="17" t="s">
        <v>1324</v>
      </c>
      <c r="E153" s="17"/>
      <c r="F153" s="17"/>
      <c r="G153" s="17"/>
      <c r="H153" s="17"/>
    </row>
    <row r="154" spans="2:14" x14ac:dyDescent="0.2">
      <c r="B154" s="17" t="s">
        <v>1325</v>
      </c>
      <c r="C154" s="17"/>
      <c r="D154" s="17"/>
      <c r="E154" s="17"/>
      <c r="F154" s="17"/>
    </row>
    <row r="155" spans="2:14" x14ac:dyDescent="0.2">
      <c r="B155" s="17" t="s">
        <v>1326</v>
      </c>
      <c r="C155" s="17"/>
      <c r="D155" s="17"/>
      <c r="E155" s="17"/>
      <c r="F155" s="17"/>
    </row>
    <row r="156" spans="2:14" x14ac:dyDescent="0.2">
      <c r="B156" s="24" t="s">
        <v>1327</v>
      </c>
      <c r="C156" s="17" t="s">
        <v>1328</v>
      </c>
      <c r="D156" s="17"/>
      <c r="E156" s="17"/>
      <c r="F156" s="17"/>
      <c r="G156" s="17"/>
    </row>
    <row r="157" spans="2:14" x14ac:dyDescent="0.2">
      <c r="B157" s="17" t="s">
        <v>1329</v>
      </c>
      <c r="C157" s="17"/>
      <c r="D157" s="17"/>
      <c r="E157" s="17"/>
      <c r="F157" s="17"/>
    </row>
    <row r="158" spans="2:14" x14ac:dyDescent="0.2">
      <c r="B158" s="24" t="s">
        <v>1330</v>
      </c>
      <c r="C158" s="17" t="s">
        <v>1331</v>
      </c>
      <c r="D158" s="17"/>
      <c r="E158" s="17"/>
      <c r="F158" s="17"/>
      <c r="G158" s="17"/>
    </row>
    <row r="159" spans="2:14" x14ac:dyDescent="0.2">
      <c r="B159" s="24" t="s">
        <v>1332</v>
      </c>
      <c r="C159" s="17" t="s">
        <v>1333</v>
      </c>
      <c r="D159" s="17"/>
      <c r="E159" s="17"/>
      <c r="F159" s="17"/>
      <c r="G159" s="17"/>
    </row>
    <row r="160" spans="2:14" x14ac:dyDescent="0.2">
      <c r="B160" s="17" t="s">
        <v>1334</v>
      </c>
      <c r="C160" s="17" t="s">
        <v>1335</v>
      </c>
      <c r="D160" s="17"/>
      <c r="E160" s="17"/>
      <c r="F160" s="17"/>
      <c r="G160" s="17"/>
    </row>
    <row r="161" spans="2:15" x14ac:dyDescent="0.2">
      <c r="B161" s="17" t="s">
        <v>1336</v>
      </c>
      <c r="C161" s="17" t="s">
        <v>1337</v>
      </c>
      <c r="D161" s="17"/>
      <c r="E161" s="17"/>
      <c r="F161" s="17"/>
      <c r="G161" s="17"/>
    </row>
    <row r="162" spans="2:15" x14ac:dyDescent="0.2">
      <c r="B162" s="17" t="s">
        <v>1338</v>
      </c>
      <c r="C162" s="17"/>
      <c r="D162" s="17"/>
      <c r="E162" s="17"/>
      <c r="F162" s="17"/>
    </row>
    <row r="163" spans="2:15" x14ac:dyDescent="0.2">
      <c r="B163" s="17" t="s">
        <v>1339</v>
      </c>
      <c r="C163" s="17"/>
      <c r="D163" s="17"/>
      <c r="E163" s="17"/>
      <c r="F163" s="17"/>
    </row>
    <row r="164" spans="2:15" x14ac:dyDescent="0.2">
      <c r="B164" s="17" t="s">
        <v>1340</v>
      </c>
      <c r="C164" s="17"/>
      <c r="D164" s="17"/>
      <c r="E164" s="17"/>
      <c r="F164" s="17"/>
    </row>
    <row r="165" spans="2:15" x14ac:dyDescent="0.2">
      <c r="B165" s="24" t="s">
        <v>1341</v>
      </c>
      <c r="C165" s="17" t="s">
        <v>1342</v>
      </c>
      <c r="D165" s="17"/>
      <c r="E165" s="17"/>
      <c r="F165" s="17"/>
      <c r="G165" s="17"/>
    </row>
    <row r="166" spans="2:15" x14ac:dyDescent="0.2">
      <c r="B166" s="24" t="s">
        <v>1343</v>
      </c>
      <c r="C166" s="17" t="s">
        <v>1344</v>
      </c>
      <c r="D166" s="17"/>
      <c r="E166" s="17"/>
      <c r="F166" s="17"/>
      <c r="G166" s="17"/>
    </row>
    <row r="167" spans="2:15" x14ac:dyDescent="0.2">
      <c r="B167" s="17" t="s">
        <v>1345</v>
      </c>
      <c r="C167" s="17"/>
      <c r="D167" s="17"/>
      <c r="E167" s="17"/>
      <c r="F167" s="17"/>
    </row>
    <row r="168" spans="2:15" x14ac:dyDescent="0.2">
      <c r="B168" s="17" t="s">
        <v>1346</v>
      </c>
      <c r="C168" s="17"/>
      <c r="D168" s="17"/>
      <c r="E168" s="17"/>
      <c r="F168" s="17"/>
    </row>
    <row r="169" spans="2:15" x14ac:dyDescent="0.2">
      <c r="B169" s="17" t="s">
        <v>1347</v>
      </c>
      <c r="C169" s="17"/>
      <c r="D169" s="17"/>
      <c r="E169" s="17"/>
      <c r="F169" s="17"/>
    </row>
    <row r="170" spans="2:15" x14ac:dyDescent="0.2">
      <c r="B170" s="17" t="s">
        <v>1348</v>
      </c>
      <c r="C170" s="17"/>
      <c r="D170" s="17"/>
      <c r="E170" s="17"/>
      <c r="F170" s="17"/>
    </row>
    <row r="171" spans="2:15" x14ac:dyDescent="0.2">
      <c r="B171" s="17" t="s">
        <v>1349</v>
      </c>
      <c r="C171" s="17"/>
      <c r="D171" s="17"/>
      <c r="E171" s="17"/>
      <c r="F171" s="17"/>
    </row>
    <row r="172" spans="2:15" x14ac:dyDescent="0.2">
      <c r="B172" s="24" t="s">
        <v>1350</v>
      </c>
      <c r="C172" s="17" t="s">
        <v>1351</v>
      </c>
      <c r="D172" s="17" t="s">
        <v>1352</v>
      </c>
      <c r="E172" s="17" t="s">
        <v>1353</v>
      </c>
      <c r="F172" s="17" t="s">
        <v>1354</v>
      </c>
      <c r="G172" s="17" t="s">
        <v>1355</v>
      </c>
      <c r="H172" t="s">
        <v>8239</v>
      </c>
      <c r="I172" s="17"/>
      <c r="J172" s="17"/>
      <c r="K172" s="17"/>
    </row>
    <row r="173" spans="2:15" x14ac:dyDescent="0.2">
      <c r="B173" s="24" t="s">
        <v>1356</v>
      </c>
      <c r="C173" s="17" t="s">
        <v>1357</v>
      </c>
      <c r="D173" s="17" t="s">
        <v>1358</v>
      </c>
      <c r="E173" s="17" t="s">
        <v>1359</v>
      </c>
      <c r="F173" s="17" t="s">
        <v>1360</v>
      </c>
      <c r="G173" s="17" t="s">
        <v>1361</v>
      </c>
      <c r="H173" s="17" t="s">
        <v>1362</v>
      </c>
      <c r="I173" s="17" t="s">
        <v>1363</v>
      </c>
      <c r="J173" s="17" t="s">
        <v>1364</v>
      </c>
      <c r="K173" s="17" t="s">
        <v>1365</v>
      </c>
      <c r="L173" s="17"/>
      <c r="M173" s="17"/>
      <c r="N173" s="17"/>
      <c r="O173" s="17"/>
    </row>
    <row r="174" spans="2:15" x14ac:dyDescent="0.2">
      <c r="B174" s="24" t="s">
        <v>1366</v>
      </c>
      <c r="C174" s="17" t="s">
        <v>1367</v>
      </c>
      <c r="D174" s="17" t="s">
        <v>1368</v>
      </c>
      <c r="E174" s="17" t="s">
        <v>1369</v>
      </c>
      <c r="F174" s="17" t="s">
        <v>1370</v>
      </c>
      <c r="G174" s="17" t="s">
        <v>1371</v>
      </c>
      <c r="H174" s="17"/>
      <c r="I174" s="17"/>
      <c r="J174" s="17"/>
      <c r="K174" s="17"/>
    </row>
    <row r="175" spans="2:15" x14ac:dyDescent="0.2">
      <c r="B175" s="24" t="s">
        <v>1372</v>
      </c>
      <c r="C175" s="17" t="s">
        <v>1373</v>
      </c>
      <c r="D175" s="17"/>
      <c r="E175" s="17"/>
      <c r="F175" s="17"/>
      <c r="G175" s="17"/>
    </row>
    <row r="176" spans="2:15" x14ac:dyDescent="0.2">
      <c r="B176" s="24" t="s">
        <v>1374</v>
      </c>
      <c r="C176" s="17" t="s">
        <v>1375</v>
      </c>
      <c r="D176" s="17" t="s">
        <v>1376</v>
      </c>
      <c r="E176" s="17" t="s">
        <v>1377</v>
      </c>
      <c r="F176" s="17"/>
      <c r="G176" s="17"/>
      <c r="H176" s="17"/>
      <c r="I176" s="17"/>
    </row>
    <row r="177" spans="2:11" x14ac:dyDescent="0.2">
      <c r="B177" s="24" t="s">
        <v>1378</v>
      </c>
      <c r="C177" s="17" t="s">
        <v>1379</v>
      </c>
      <c r="D177" s="17" t="s">
        <v>1380</v>
      </c>
      <c r="E177" s="17" t="s">
        <v>1381</v>
      </c>
      <c r="F177" s="17" t="s">
        <v>1382</v>
      </c>
      <c r="G177" s="17" t="s">
        <v>1383</v>
      </c>
      <c r="H177" s="17"/>
      <c r="I177" s="17"/>
      <c r="J177" s="17"/>
      <c r="K177" s="17"/>
    </row>
    <row r="178" spans="2:11" x14ac:dyDescent="0.2">
      <c r="B178" s="24" t="s">
        <v>1384</v>
      </c>
      <c r="C178" s="17" t="s">
        <v>1385</v>
      </c>
      <c r="D178" s="17" t="s">
        <v>1386</v>
      </c>
      <c r="E178" s="17" t="s">
        <v>1387</v>
      </c>
      <c r="F178" s="17" t="s">
        <v>1388</v>
      </c>
      <c r="G178" s="17"/>
      <c r="H178" s="17"/>
      <c r="I178" s="17"/>
      <c r="J178" s="17"/>
    </row>
    <row r="179" spans="2:11" x14ac:dyDescent="0.2">
      <c r="B179" s="24" t="s">
        <v>1389</v>
      </c>
      <c r="C179" s="17" t="s">
        <v>1390</v>
      </c>
      <c r="D179" s="17" t="s">
        <v>1391</v>
      </c>
      <c r="E179" s="17"/>
      <c r="F179" s="17"/>
      <c r="G179" s="17"/>
      <c r="H179" s="17"/>
    </row>
    <row r="180" spans="2:11" x14ac:dyDescent="0.2">
      <c r="B180" s="17" t="s">
        <v>1392</v>
      </c>
      <c r="C180" s="17"/>
      <c r="D180" s="17"/>
      <c r="E180" s="17"/>
      <c r="F180" s="17"/>
    </row>
    <row r="181" spans="2:11" x14ac:dyDescent="0.2">
      <c r="B181" s="24" t="s">
        <v>1393</v>
      </c>
      <c r="C181" s="17" t="s">
        <v>1394</v>
      </c>
      <c r="D181" s="17" t="s">
        <v>1395</v>
      </c>
      <c r="E181" s="17"/>
      <c r="F181" s="17"/>
      <c r="G181" s="17"/>
      <c r="H181" s="17"/>
    </row>
    <row r="182" spans="2:11" x14ac:dyDescent="0.2">
      <c r="B182" s="17" t="s">
        <v>1396</v>
      </c>
      <c r="C182" s="17"/>
      <c r="D182" s="17"/>
      <c r="E182" s="17"/>
      <c r="F182" s="17"/>
    </row>
    <row r="183" spans="2:11" x14ac:dyDescent="0.2">
      <c r="B183" s="17" t="s">
        <v>1397</v>
      </c>
      <c r="C183" s="17"/>
      <c r="D183" s="17"/>
      <c r="E183" s="17"/>
      <c r="F183" s="17"/>
    </row>
    <row r="184" spans="2:11" x14ac:dyDescent="0.2">
      <c r="B184" s="24" t="s">
        <v>1398</v>
      </c>
      <c r="C184" s="17" t="s">
        <v>1399</v>
      </c>
      <c r="D184" s="17" t="s">
        <v>1400</v>
      </c>
      <c r="E184" s="17"/>
      <c r="F184" s="17"/>
      <c r="G184" s="17"/>
      <c r="H184" s="17"/>
    </row>
    <row r="185" spans="2:11" x14ac:dyDescent="0.2">
      <c r="B185" s="17" t="s">
        <v>1401</v>
      </c>
      <c r="C185" s="17"/>
      <c r="D185" s="17"/>
      <c r="E185" s="17"/>
      <c r="F185" s="17"/>
    </row>
    <row r="186" spans="2:11" x14ac:dyDescent="0.2">
      <c r="B186" s="24" t="s">
        <v>1402</v>
      </c>
      <c r="C186" s="17" t="s">
        <v>1403</v>
      </c>
      <c r="D186" s="17" t="s">
        <v>1404</v>
      </c>
      <c r="E186" s="17"/>
      <c r="F186" s="17"/>
      <c r="G186" s="17"/>
      <c r="H186" s="17"/>
    </row>
    <row r="187" spans="2:11" x14ac:dyDescent="0.2">
      <c r="B187" s="24" t="s">
        <v>1405</v>
      </c>
      <c r="C187" s="17" t="s">
        <v>1406</v>
      </c>
      <c r="D187" s="17" t="s">
        <v>1407</v>
      </c>
      <c r="E187" s="17" t="s">
        <v>1408</v>
      </c>
      <c r="F187" s="17"/>
      <c r="G187" s="17"/>
      <c r="H187" s="17"/>
      <c r="I187" s="17"/>
    </row>
    <row r="188" spans="2:11" x14ac:dyDescent="0.2">
      <c r="B188" s="17" t="s">
        <v>1409</v>
      </c>
      <c r="C188" s="17"/>
      <c r="D188" s="17"/>
      <c r="E188" s="17"/>
      <c r="F188" s="17"/>
    </row>
    <row r="189" spans="2:11" x14ac:dyDescent="0.2">
      <c r="B189" s="24" t="s">
        <v>1410</v>
      </c>
      <c r="C189" s="17" t="s">
        <v>1411</v>
      </c>
      <c r="D189" s="17"/>
      <c r="E189" s="17"/>
      <c r="F189" s="17"/>
      <c r="G189" s="17"/>
    </row>
    <row r="190" spans="2:11" x14ac:dyDescent="0.2">
      <c r="B190" s="17" t="s">
        <v>1412</v>
      </c>
      <c r="C190" s="17"/>
      <c r="D190" s="17"/>
      <c r="E190" s="17"/>
      <c r="F190" s="17"/>
    </row>
    <row r="191" spans="2:11" x14ac:dyDescent="0.2">
      <c r="B191" s="24" t="s">
        <v>1413</v>
      </c>
      <c r="C191" s="17" t="s">
        <v>1414</v>
      </c>
      <c r="D191" s="17" t="s">
        <v>1415</v>
      </c>
      <c r="E191" s="17"/>
      <c r="F191" s="17"/>
      <c r="G191" s="17"/>
      <c r="H191" s="17"/>
    </row>
    <row r="192" spans="2:11" x14ac:dyDescent="0.2">
      <c r="B192" s="17" t="s">
        <v>1416</v>
      </c>
      <c r="C192" s="17"/>
      <c r="D192" s="17"/>
      <c r="E192" s="17"/>
      <c r="F192" s="17"/>
    </row>
    <row r="193" spans="2:14" x14ac:dyDescent="0.2">
      <c r="B193" s="17" t="s">
        <v>1417</v>
      </c>
      <c r="C193" s="17"/>
      <c r="D193" s="17"/>
      <c r="E193" s="17"/>
      <c r="F193" s="17"/>
    </row>
    <row r="194" spans="2:14" x14ac:dyDescent="0.2">
      <c r="B194" s="24" t="s">
        <v>1418</v>
      </c>
      <c r="C194" s="17" t="s">
        <v>1419</v>
      </c>
      <c r="D194" s="17" t="s">
        <v>1420</v>
      </c>
      <c r="E194" s="17" t="s">
        <v>1421</v>
      </c>
      <c r="F194" s="17" t="s">
        <v>1422</v>
      </c>
      <c r="G194" s="17" t="s">
        <v>1423</v>
      </c>
      <c r="H194" s="17" t="s">
        <v>1424</v>
      </c>
      <c r="I194" s="17" t="s">
        <v>1425</v>
      </c>
      <c r="J194" s="17" t="s">
        <v>1426</v>
      </c>
      <c r="K194" s="17"/>
      <c r="L194" s="17"/>
      <c r="M194" s="17"/>
      <c r="N194" s="17"/>
    </row>
    <row r="195" spans="2:14" x14ac:dyDescent="0.2">
      <c r="B195" s="24" t="s">
        <v>1427</v>
      </c>
      <c r="C195" s="17" t="s">
        <v>1428</v>
      </c>
      <c r="D195" t="s">
        <v>1429</v>
      </c>
      <c r="E195" s="17"/>
      <c r="F195" s="17"/>
      <c r="G195" s="17"/>
      <c r="H195" s="17"/>
    </row>
    <row r="196" spans="2:14" x14ac:dyDescent="0.2">
      <c r="B196" s="24" t="s">
        <v>1430</v>
      </c>
      <c r="C196" s="17" t="s">
        <v>1431</v>
      </c>
      <c r="D196" s="17" t="s">
        <v>1432</v>
      </c>
      <c r="E196" s="17" t="s">
        <v>1433</v>
      </c>
      <c r="F196" s="17"/>
      <c r="G196" s="17"/>
      <c r="H196" s="17"/>
      <c r="I196" s="17"/>
    </row>
    <row r="197" spans="2:14" x14ac:dyDescent="0.2">
      <c r="B197" s="24" t="s">
        <v>1434</v>
      </c>
      <c r="C197" s="17" t="s">
        <v>1435</v>
      </c>
      <c r="D197" s="17"/>
      <c r="E197" s="17"/>
      <c r="F197" s="17"/>
      <c r="G197" s="17"/>
    </row>
    <row r="198" spans="2:14" x14ac:dyDescent="0.2">
      <c r="B198" s="24" t="s">
        <v>1436</v>
      </c>
      <c r="C198" s="17" t="s">
        <v>1437</v>
      </c>
      <c r="D198" s="17"/>
      <c r="E198" s="17"/>
      <c r="F198" s="17"/>
      <c r="G198" s="17"/>
    </row>
    <row r="199" spans="2:14" x14ac:dyDescent="0.2">
      <c r="B199" s="24" t="s">
        <v>1438</v>
      </c>
      <c r="C199" s="17" t="s">
        <v>1439</v>
      </c>
      <c r="D199" s="17"/>
      <c r="E199" s="17"/>
      <c r="F199" s="17"/>
      <c r="G199" s="17"/>
    </row>
    <row r="200" spans="2:14" x14ac:dyDescent="0.2">
      <c r="B200" s="24" t="s">
        <v>1440</v>
      </c>
      <c r="C200" s="17" t="s">
        <v>1441</v>
      </c>
      <c r="D200" s="17" t="s">
        <v>1442</v>
      </c>
      <c r="E200" s="17" t="s">
        <v>1443</v>
      </c>
      <c r="F200" s="17"/>
      <c r="G200" s="17"/>
      <c r="H200" s="17"/>
      <c r="I200" s="17"/>
    </row>
    <row r="201" spans="2:14" x14ac:dyDescent="0.2">
      <c r="B201" s="24" t="s">
        <v>1444</v>
      </c>
      <c r="C201" s="17" t="s">
        <v>1445</v>
      </c>
      <c r="D201" s="17"/>
      <c r="E201" s="17"/>
      <c r="F201" s="17"/>
      <c r="G201" s="17"/>
    </row>
    <row r="202" spans="2:14" x14ac:dyDescent="0.2">
      <c r="B202" s="24" t="s">
        <v>1446</v>
      </c>
      <c r="C202" s="17" t="s">
        <v>1447</v>
      </c>
      <c r="D202" s="17" t="s">
        <v>1448</v>
      </c>
      <c r="E202" s="17" t="s">
        <v>1449</v>
      </c>
      <c r="F202" s="17" t="s">
        <v>1450</v>
      </c>
      <c r="G202" s="17"/>
      <c r="H202" s="17"/>
      <c r="I202" s="17"/>
      <c r="J202" s="17"/>
    </row>
    <row r="203" spans="2:14" x14ac:dyDescent="0.2">
      <c r="B203" s="17" t="s">
        <v>1451</v>
      </c>
      <c r="C203" s="17"/>
      <c r="D203" s="17"/>
      <c r="E203" s="17"/>
      <c r="F203" s="17"/>
    </row>
    <row r="204" spans="2:14" x14ac:dyDescent="0.2">
      <c r="B204" s="17" t="s">
        <v>1452</v>
      </c>
      <c r="C204" s="17"/>
      <c r="D204" s="17"/>
      <c r="E204" s="17"/>
      <c r="F204" s="17"/>
    </row>
    <row r="205" spans="2:14" x14ac:dyDescent="0.2">
      <c r="B205" s="24" t="s">
        <v>1453</v>
      </c>
      <c r="C205" s="17" t="s">
        <v>1454</v>
      </c>
      <c r="D205" s="17"/>
      <c r="E205" s="17"/>
      <c r="F205" s="17"/>
      <c r="G205" s="17"/>
    </row>
    <row r="206" spans="2:14" x14ac:dyDescent="0.2">
      <c r="B206" s="24" t="s">
        <v>1455</v>
      </c>
      <c r="C206" s="17" t="s">
        <v>1456</v>
      </c>
      <c r="D206" s="17"/>
      <c r="E206" s="17"/>
      <c r="F206" s="17"/>
      <c r="G206" s="17"/>
    </row>
    <row r="207" spans="2:14" x14ac:dyDescent="0.2">
      <c r="B207" s="24" t="s">
        <v>1457</v>
      </c>
      <c r="C207" s="17" t="s">
        <v>1458</v>
      </c>
      <c r="D207" s="17"/>
      <c r="E207" s="17"/>
      <c r="F207" s="17"/>
      <c r="G207" s="17"/>
    </row>
    <row r="208" spans="2:14" x14ac:dyDescent="0.2">
      <c r="B208" s="24" t="s">
        <v>1459</v>
      </c>
      <c r="C208" s="17" t="s">
        <v>1460</v>
      </c>
      <c r="D208" s="17" t="s">
        <v>1461</v>
      </c>
      <c r="E208" s="17" t="s">
        <v>1462</v>
      </c>
      <c r="F208" s="17" t="s">
        <v>1463</v>
      </c>
      <c r="G208" s="17"/>
      <c r="H208" s="17"/>
      <c r="I208" s="17"/>
      <c r="J208" s="17"/>
    </row>
    <row r="209" spans="2:24" x14ac:dyDescent="0.2">
      <c r="B209" s="17" t="s">
        <v>1464</v>
      </c>
      <c r="C209" s="17"/>
      <c r="D209" s="17"/>
      <c r="E209" s="17"/>
      <c r="F209" s="17"/>
    </row>
    <row r="210" spans="2:24" x14ac:dyDescent="0.2">
      <c r="B210" s="17" t="s">
        <v>1465</v>
      </c>
      <c r="C210" s="17"/>
      <c r="D210" s="17"/>
      <c r="E210" s="17"/>
      <c r="F210" s="17"/>
    </row>
    <row r="211" spans="2:24" x14ac:dyDescent="0.2">
      <c r="B211" s="24" t="s">
        <v>1466</v>
      </c>
      <c r="C211" s="17" t="s">
        <v>1467</v>
      </c>
      <c r="D211" s="17"/>
      <c r="E211" s="17"/>
      <c r="F211" s="17"/>
      <c r="G211" s="17"/>
    </row>
    <row r="212" spans="2:24" x14ac:dyDescent="0.2">
      <c r="B212" s="24" t="s">
        <v>1468</v>
      </c>
      <c r="C212" s="17" t="s">
        <v>1469</v>
      </c>
      <c r="D212" s="17" t="s">
        <v>1470</v>
      </c>
      <c r="E212" s="17" t="s">
        <v>1471</v>
      </c>
      <c r="F212" s="17" t="s">
        <v>1472</v>
      </c>
      <c r="G212" s="17" t="s">
        <v>1473</v>
      </c>
      <c r="H212" s="17" t="s">
        <v>1474</v>
      </c>
      <c r="I212" s="17" t="s">
        <v>1475</v>
      </c>
      <c r="J212" s="17" t="s">
        <v>1476</v>
      </c>
      <c r="K212" s="17" t="s">
        <v>1477</v>
      </c>
      <c r="L212" s="17" t="s">
        <v>1478</v>
      </c>
      <c r="M212" s="17" t="s">
        <v>1479</v>
      </c>
      <c r="N212" s="17" t="s">
        <v>1480</v>
      </c>
      <c r="O212" s="17" t="s">
        <v>1481</v>
      </c>
      <c r="P212" s="17" t="s">
        <v>1482</v>
      </c>
      <c r="Q212" s="17" t="s">
        <v>1483</v>
      </c>
      <c r="R212" s="17" t="s">
        <v>1484</v>
      </c>
      <c r="S212" s="17" t="s">
        <v>1485</v>
      </c>
      <c r="T212" s="17" t="s">
        <v>1486</v>
      </c>
      <c r="U212" s="17"/>
      <c r="V212" s="17"/>
      <c r="W212" s="17"/>
      <c r="X212" s="17"/>
    </row>
    <row r="213" spans="2:24" x14ac:dyDescent="0.2">
      <c r="B213" s="17" t="s">
        <v>1487</v>
      </c>
      <c r="C213" s="17" t="s">
        <v>1488</v>
      </c>
      <c r="D213" s="17"/>
      <c r="E213" s="17"/>
      <c r="F213" s="17"/>
      <c r="G213" s="17"/>
    </row>
    <row r="214" spans="2:24" x14ac:dyDescent="0.2">
      <c r="B214" s="24" t="s">
        <v>1489</v>
      </c>
      <c r="C214" s="17" t="s">
        <v>1490</v>
      </c>
      <c r="D214" s="17" t="s">
        <v>1491</v>
      </c>
      <c r="E214" s="17" t="s">
        <v>1492</v>
      </c>
      <c r="F214" s="17" t="s">
        <v>1493</v>
      </c>
      <c r="G214" s="17" t="s">
        <v>1494</v>
      </c>
      <c r="H214" s="17"/>
      <c r="I214" s="17"/>
      <c r="J214" s="17"/>
      <c r="K214" s="17"/>
    </row>
    <row r="215" spans="2:24" x14ac:dyDescent="0.2">
      <c r="B215" s="24" t="s">
        <v>1495</v>
      </c>
      <c r="C215" s="17" t="s">
        <v>1496</v>
      </c>
      <c r="D215" s="17"/>
      <c r="E215" s="17"/>
      <c r="F215" s="17"/>
      <c r="G215" s="17"/>
    </row>
    <row r="216" spans="2:24" x14ac:dyDescent="0.2">
      <c r="B216" s="24" t="s">
        <v>1497</v>
      </c>
      <c r="C216" s="17" t="s">
        <v>1498</v>
      </c>
      <c r="D216" s="17" t="s">
        <v>1499</v>
      </c>
      <c r="E216" s="17" t="s">
        <v>1500</v>
      </c>
      <c r="F216" s="17" t="s">
        <v>1501</v>
      </c>
      <c r="G216" s="17" t="s">
        <v>1502</v>
      </c>
      <c r="H216" s="17" t="s">
        <v>1503</v>
      </c>
      <c r="I216" s="17"/>
      <c r="J216" s="17"/>
      <c r="K216" s="17"/>
      <c r="L216" s="17"/>
    </row>
    <row r="217" spans="2:24" x14ac:dyDescent="0.2">
      <c r="B217" s="24" t="s">
        <v>1504</v>
      </c>
      <c r="C217" s="17" t="s">
        <v>1505</v>
      </c>
      <c r="D217" s="17" t="s">
        <v>1506</v>
      </c>
      <c r="E217" s="17" t="s">
        <v>1507</v>
      </c>
      <c r="F217" s="17" t="s">
        <v>1508</v>
      </c>
      <c r="G217" s="17" t="s">
        <v>1509</v>
      </c>
      <c r="H217" s="17" t="s">
        <v>1049</v>
      </c>
      <c r="I217" s="17" t="s">
        <v>1510</v>
      </c>
      <c r="J217" s="17"/>
      <c r="K217" s="17"/>
      <c r="L217" s="17"/>
      <c r="M217" s="17"/>
    </row>
    <row r="218" spans="2:24" x14ac:dyDescent="0.2">
      <c r="B218" s="24" t="s">
        <v>1511</v>
      </c>
      <c r="C218" s="17" t="s">
        <v>1512</v>
      </c>
      <c r="D218" s="17"/>
      <c r="E218" s="17"/>
      <c r="F218" s="17"/>
      <c r="G218" s="17"/>
    </row>
    <row r="219" spans="2:24" x14ac:dyDescent="0.2">
      <c r="B219" s="24" t="s">
        <v>1513</v>
      </c>
      <c r="C219" s="17" t="s">
        <v>1514</v>
      </c>
      <c r="D219" t="s">
        <v>1515</v>
      </c>
      <c r="E219" s="17"/>
      <c r="F219" s="17"/>
      <c r="G219" s="17"/>
      <c r="H219" s="17"/>
    </row>
    <row r="220" spans="2:24" x14ac:dyDescent="0.2">
      <c r="B220" s="17" t="s">
        <v>1516</v>
      </c>
      <c r="C220" s="17"/>
      <c r="D220" s="17"/>
      <c r="E220" s="17"/>
      <c r="F220" s="17"/>
    </row>
    <row r="221" spans="2:24" x14ac:dyDescent="0.2">
      <c r="B221" s="24" t="s">
        <v>1517</v>
      </c>
      <c r="C221" s="17" t="s">
        <v>1518</v>
      </c>
      <c r="D221" s="17"/>
      <c r="E221" s="17"/>
      <c r="F221" s="17"/>
      <c r="G221" s="17"/>
    </row>
    <row r="222" spans="2:24" x14ac:dyDescent="0.2">
      <c r="B222" s="24" t="s">
        <v>1519</v>
      </c>
      <c r="C222" s="17" t="s">
        <v>1520</v>
      </c>
      <c r="D222" s="17" t="s">
        <v>1521</v>
      </c>
      <c r="E222" s="17"/>
      <c r="F222" s="17"/>
      <c r="G222" s="17"/>
      <c r="H222" s="17"/>
    </row>
    <row r="223" spans="2:24" x14ac:dyDescent="0.2">
      <c r="B223" s="24" t="s">
        <v>1522</v>
      </c>
      <c r="C223" s="17" t="s">
        <v>1523</v>
      </c>
      <c r="D223" s="17"/>
      <c r="E223" s="17"/>
      <c r="F223" s="17"/>
      <c r="G223" s="17"/>
    </row>
    <row r="224" spans="2:24" x14ac:dyDescent="0.2">
      <c r="B224" s="24" t="s">
        <v>1524</v>
      </c>
      <c r="C224" s="17" t="s">
        <v>1525</v>
      </c>
      <c r="D224" s="17"/>
      <c r="E224" s="17"/>
      <c r="F224" s="17"/>
      <c r="G224" s="17"/>
    </row>
    <row r="225" spans="2:32" x14ac:dyDescent="0.2">
      <c r="B225" s="17" t="s">
        <v>1526</v>
      </c>
      <c r="C225" s="17"/>
      <c r="D225" s="17"/>
      <c r="E225" s="17"/>
      <c r="F225" s="17"/>
    </row>
    <row r="226" spans="2:32" x14ac:dyDescent="0.2">
      <c r="B226" s="24" t="s">
        <v>1527</v>
      </c>
      <c r="C226" s="17" t="s">
        <v>1528</v>
      </c>
      <c r="D226" s="17"/>
      <c r="E226" s="17"/>
      <c r="F226" s="17"/>
      <c r="G226" s="17"/>
    </row>
    <row r="227" spans="2:32" x14ac:dyDescent="0.2">
      <c r="B227" s="24" t="s">
        <v>1529</v>
      </c>
      <c r="C227" s="17" t="s">
        <v>1530</v>
      </c>
      <c r="D227" s="17"/>
      <c r="E227" s="17"/>
      <c r="F227" s="17"/>
      <c r="G227" s="17"/>
    </row>
    <row r="228" spans="2:32" x14ac:dyDescent="0.2">
      <c r="B228" s="17" t="s">
        <v>1531</v>
      </c>
      <c r="C228" s="17"/>
      <c r="D228" s="17"/>
      <c r="E228" s="17"/>
      <c r="F228" s="17"/>
    </row>
    <row r="229" spans="2:32" x14ac:dyDescent="0.2">
      <c r="B229" s="24" t="s">
        <v>1532</v>
      </c>
      <c r="C229" s="17" t="s">
        <v>1533</v>
      </c>
      <c r="D229" s="17"/>
      <c r="E229" s="17"/>
      <c r="F229" s="17"/>
      <c r="G229" s="17"/>
    </row>
    <row r="230" spans="2:32" x14ac:dyDescent="0.2">
      <c r="B230" s="24" t="s">
        <v>1534</v>
      </c>
      <c r="C230" s="17" t="s">
        <v>1535</v>
      </c>
      <c r="D230" s="17"/>
      <c r="E230" s="17"/>
      <c r="F230" s="17"/>
      <c r="G230" s="17"/>
    </row>
    <row r="231" spans="2:32" x14ac:dyDescent="0.2">
      <c r="B231" s="24" t="s">
        <v>1536</v>
      </c>
      <c r="C231" s="17" t="s">
        <v>1537</v>
      </c>
      <c r="D231" s="17" t="s">
        <v>1538</v>
      </c>
      <c r="E231" s="17"/>
      <c r="F231" s="17"/>
      <c r="G231" s="17"/>
      <c r="H231" s="17"/>
    </row>
    <row r="232" spans="2:32" x14ac:dyDescent="0.2">
      <c r="B232" s="24" t="s">
        <v>1539</v>
      </c>
      <c r="C232" s="17" t="s">
        <v>1540</v>
      </c>
      <c r="D232" s="17"/>
      <c r="E232" s="17"/>
      <c r="F232" s="17"/>
      <c r="G232" s="17"/>
    </row>
    <row r="233" spans="2:32" x14ac:dyDescent="0.2">
      <c r="B233" s="24" t="s">
        <v>1541</v>
      </c>
      <c r="C233" s="17" t="s">
        <v>1542</v>
      </c>
      <c r="D233" s="17" t="s">
        <v>1543</v>
      </c>
      <c r="E233" s="17" t="s">
        <v>1544</v>
      </c>
      <c r="F233" s="17" t="s">
        <v>1545</v>
      </c>
      <c r="G233" s="17" t="s">
        <v>1546</v>
      </c>
      <c r="H233" s="17" t="s">
        <v>1547</v>
      </c>
      <c r="I233" s="17" t="s">
        <v>1548</v>
      </c>
      <c r="J233" s="17" t="s">
        <v>1549</v>
      </c>
      <c r="K233" s="17" t="s">
        <v>1550</v>
      </c>
      <c r="L233" s="17" t="s">
        <v>1551</v>
      </c>
      <c r="M233" s="17" t="s">
        <v>1552</v>
      </c>
      <c r="N233" s="17" t="s">
        <v>1553</v>
      </c>
      <c r="O233" s="17" t="s">
        <v>1554</v>
      </c>
      <c r="P233" s="17" t="s">
        <v>1555</v>
      </c>
      <c r="Q233" s="17" t="s">
        <v>1556</v>
      </c>
      <c r="R233" s="17" t="s">
        <v>1557</v>
      </c>
      <c r="S233" s="17" t="s">
        <v>1558</v>
      </c>
      <c r="T233" s="17" t="s">
        <v>1559</v>
      </c>
      <c r="U233" s="17" t="s">
        <v>1560</v>
      </c>
      <c r="V233" s="17" t="s">
        <v>1561</v>
      </c>
      <c r="W233" s="17" t="s">
        <v>1562</v>
      </c>
      <c r="X233" s="17" t="s">
        <v>1563</v>
      </c>
      <c r="Y233" s="17" t="s">
        <v>1564</v>
      </c>
      <c r="Z233" s="17" t="s">
        <v>1565</v>
      </c>
      <c r="AA233" s="17" t="s">
        <v>1566</v>
      </c>
      <c r="AB233" s="17" t="s">
        <v>1567</v>
      </c>
      <c r="AC233" t="s">
        <v>8375</v>
      </c>
      <c r="AD233" s="17"/>
      <c r="AE233" s="17"/>
      <c r="AF233" s="17"/>
    </row>
    <row r="234" spans="2:32" x14ac:dyDescent="0.2">
      <c r="B234" s="17" t="s">
        <v>1568</v>
      </c>
      <c r="C234" s="17"/>
      <c r="D234" s="17"/>
      <c r="E234" s="17"/>
      <c r="F234" s="17"/>
    </row>
    <row r="235" spans="2:32" x14ac:dyDescent="0.2">
      <c r="B235" s="17" t="s">
        <v>1569</v>
      </c>
      <c r="C235" s="17"/>
      <c r="D235" s="17"/>
      <c r="E235" s="17"/>
      <c r="F235" s="17"/>
    </row>
    <row r="236" spans="2:32" x14ac:dyDescent="0.2">
      <c r="B236" s="24" t="s">
        <v>1570</v>
      </c>
      <c r="C236" s="17" t="s">
        <v>1571</v>
      </c>
      <c r="D236" s="17"/>
      <c r="E236" s="17"/>
      <c r="F236" s="17"/>
      <c r="G236" s="17"/>
    </row>
    <row r="237" spans="2:32" x14ac:dyDescent="0.2">
      <c r="B237" s="17" t="s">
        <v>1572</v>
      </c>
      <c r="C237" s="17"/>
      <c r="D237" s="17"/>
      <c r="E237" s="17"/>
      <c r="F237" s="17"/>
    </row>
    <row r="238" spans="2:32" x14ac:dyDescent="0.2">
      <c r="B238" s="24" t="s">
        <v>1573</v>
      </c>
      <c r="C238" s="17" t="s">
        <v>1574</v>
      </c>
      <c r="D238" s="17" t="s">
        <v>1575</v>
      </c>
      <c r="E238" s="17" t="s">
        <v>1576</v>
      </c>
      <c r="F238" s="17" t="s">
        <v>1577</v>
      </c>
      <c r="G238" s="17" t="s">
        <v>1578</v>
      </c>
      <c r="H238" s="17"/>
      <c r="I238" s="17"/>
      <c r="J238" s="17"/>
      <c r="K238" s="17"/>
    </row>
    <row r="239" spans="2:32" x14ac:dyDescent="0.2">
      <c r="B239" s="17" t="s">
        <v>1579</v>
      </c>
      <c r="C239" s="24" t="s">
        <v>1580</v>
      </c>
      <c r="D239" s="17" t="s">
        <v>1581</v>
      </c>
      <c r="E239" s="17" t="s">
        <v>1582</v>
      </c>
      <c r="F239" s="17" t="s">
        <v>1583</v>
      </c>
      <c r="G239" s="17"/>
      <c r="H239" s="17"/>
      <c r="I239" s="17"/>
      <c r="J239" s="17"/>
    </row>
    <row r="240" spans="2:32" x14ac:dyDescent="0.2">
      <c r="B240" s="24" t="s">
        <v>1584</v>
      </c>
      <c r="C240" s="17" t="s">
        <v>1585</v>
      </c>
      <c r="D240" s="17"/>
      <c r="E240" s="17"/>
      <c r="F240" s="17"/>
      <c r="G240" s="17"/>
    </row>
    <row r="241" spans="2:53" x14ac:dyDescent="0.2">
      <c r="B241" s="24" t="s">
        <v>1586</v>
      </c>
      <c r="C241" s="17" t="s">
        <v>1587</v>
      </c>
      <c r="D241" s="17"/>
      <c r="E241" s="17"/>
      <c r="F241" s="17"/>
      <c r="G241" s="17"/>
    </row>
    <row r="242" spans="2:53" x14ac:dyDescent="0.2">
      <c r="B242" s="24" t="s">
        <v>1588</v>
      </c>
      <c r="C242" s="17" t="s">
        <v>1589</v>
      </c>
      <c r="D242" s="17"/>
      <c r="E242" s="17"/>
      <c r="F242" s="17"/>
      <c r="G242" s="17"/>
    </row>
    <row r="243" spans="2:53" x14ac:dyDescent="0.2">
      <c r="B243" s="24" t="s">
        <v>1590</v>
      </c>
      <c r="C243" s="17" t="s">
        <v>1591</v>
      </c>
      <c r="D243" s="17"/>
      <c r="E243" s="17"/>
      <c r="F243" s="17"/>
      <c r="G243" s="17"/>
    </row>
    <row r="244" spans="2:53" x14ac:dyDescent="0.2">
      <c r="B244" s="24" t="s">
        <v>1592</v>
      </c>
      <c r="C244" s="17" t="s">
        <v>1593</v>
      </c>
      <c r="D244" s="17"/>
      <c r="E244" s="17"/>
      <c r="F244" s="17"/>
      <c r="G244" s="17"/>
    </row>
    <row r="245" spans="2:53" x14ac:dyDescent="0.2">
      <c r="B245" s="17" t="s">
        <v>1594</v>
      </c>
      <c r="C245" s="17"/>
      <c r="D245" s="17"/>
      <c r="E245" s="17"/>
      <c r="F245" s="17"/>
    </row>
    <row r="246" spans="2:53" x14ac:dyDescent="0.2">
      <c r="B246" s="17" t="s">
        <v>1595</v>
      </c>
      <c r="C246" s="17"/>
      <c r="D246" s="17"/>
      <c r="E246" s="17"/>
      <c r="F246" s="17"/>
    </row>
    <row r="247" spans="2:53" x14ac:dyDescent="0.2">
      <c r="B247" s="24" t="s">
        <v>1596</v>
      </c>
      <c r="C247" s="17" t="s">
        <v>1597</v>
      </c>
      <c r="D247" s="17"/>
      <c r="E247" s="17"/>
      <c r="F247" s="17"/>
      <c r="G247" s="17"/>
    </row>
    <row r="248" spans="2:53" x14ac:dyDescent="0.2">
      <c r="B248" s="17" t="s">
        <v>1598</v>
      </c>
      <c r="C248" s="24" t="s">
        <v>1599</v>
      </c>
      <c r="D248" s="17" t="s">
        <v>1600</v>
      </c>
      <c r="E248" s="17" t="s">
        <v>1601</v>
      </c>
      <c r="F248" s="17" t="s">
        <v>1602</v>
      </c>
      <c r="G248" s="17" t="s">
        <v>1603</v>
      </c>
      <c r="H248" s="17" t="s">
        <v>1604</v>
      </c>
      <c r="I248" s="17" t="s">
        <v>1605</v>
      </c>
      <c r="J248" s="17" t="s">
        <v>1606</v>
      </c>
      <c r="K248" s="17" t="s">
        <v>1607</v>
      </c>
      <c r="L248" s="17" t="s">
        <v>1608</v>
      </c>
      <c r="M248" s="17" t="s">
        <v>1609</v>
      </c>
      <c r="N248" s="17" t="s">
        <v>1610</v>
      </c>
      <c r="O248" s="17" t="s">
        <v>1611</v>
      </c>
      <c r="P248" s="17" t="s">
        <v>1612</v>
      </c>
      <c r="Q248" s="17" t="s">
        <v>1613</v>
      </c>
      <c r="R248" s="17" t="s">
        <v>1614</v>
      </c>
      <c r="S248" s="17" t="s">
        <v>1615</v>
      </c>
      <c r="T248" s="17" t="s">
        <v>1616</v>
      </c>
      <c r="U248" s="17" t="s">
        <v>1617</v>
      </c>
      <c r="V248" s="17" t="s">
        <v>1618</v>
      </c>
      <c r="W248" s="17" t="s">
        <v>1619</v>
      </c>
      <c r="X248" s="17" t="s">
        <v>1620</v>
      </c>
      <c r="Y248" s="17" t="s">
        <v>1621</v>
      </c>
      <c r="Z248" s="17" t="s">
        <v>1622</v>
      </c>
      <c r="AA248" s="17" t="s">
        <v>1623</v>
      </c>
      <c r="AB248" s="17" t="s">
        <v>1624</v>
      </c>
      <c r="AC248" s="17" t="s">
        <v>1625</v>
      </c>
      <c r="AD248" s="17" t="s">
        <v>1626</v>
      </c>
      <c r="AE248" s="17" t="s">
        <v>1627</v>
      </c>
      <c r="AF248" s="17" t="s">
        <v>1628</v>
      </c>
      <c r="AG248" s="17" t="s">
        <v>1629</v>
      </c>
      <c r="AH248" s="17" t="s">
        <v>1630</v>
      </c>
      <c r="AI248" s="17" t="s">
        <v>1631</v>
      </c>
      <c r="AJ248" s="17" t="s">
        <v>1632</v>
      </c>
      <c r="AK248" s="17" t="s">
        <v>1633</v>
      </c>
      <c r="AL248" s="17" t="s">
        <v>1634</v>
      </c>
      <c r="AM248" s="17" t="s">
        <v>1635</v>
      </c>
      <c r="AN248" s="17" t="s">
        <v>1636</v>
      </c>
      <c r="AO248" s="17" t="s">
        <v>1637</v>
      </c>
      <c r="AP248" s="24" t="s">
        <v>1638</v>
      </c>
      <c r="AQ248" s="17" t="s">
        <v>1639</v>
      </c>
      <c r="AR248" s="17" t="s">
        <v>1640</v>
      </c>
      <c r="AS248" s="24" t="s">
        <v>1641</v>
      </c>
      <c r="AT248" s="17" t="s">
        <v>1642</v>
      </c>
      <c r="AU248" s="17" t="s">
        <v>1643</v>
      </c>
      <c r="AV248" s="17" t="s">
        <v>1685</v>
      </c>
      <c r="AW248" s="17" t="s">
        <v>1686</v>
      </c>
      <c r="AX248" s="17" t="s">
        <v>1687</v>
      </c>
      <c r="AY248" s="17" t="s">
        <v>1688</v>
      </c>
      <c r="AZ248" s="17" t="s">
        <v>1690</v>
      </c>
      <c r="BA248" s="17" t="s">
        <v>1691</v>
      </c>
    </row>
    <row r="249" spans="2:53" x14ac:dyDescent="0.2">
      <c r="B249" s="17" t="s">
        <v>1644</v>
      </c>
      <c r="C249" s="17"/>
      <c r="D249" s="17"/>
      <c r="E249" s="17"/>
      <c r="F249" s="17"/>
    </row>
    <row r="250" spans="2:53" x14ac:dyDescent="0.2">
      <c r="B250" s="17" t="s">
        <v>1645</v>
      </c>
      <c r="C250" s="17"/>
      <c r="D250" s="17"/>
      <c r="E250" s="17"/>
      <c r="F250" s="17"/>
    </row>
    <row r="251" spans="2:53" x14ac:dyDescent="0.2">
      <c r="B251" s="17" t="s">
        <v>1646</v>
      </c>
      <c r="C251" s="17"/>
      <c r="D251" s="17"/>
      <c r="E251" s="17"/>
      <c r="F251" s="17"/>
    </row>
    <row r="252" spans="2:53" x14ac:dyDescent="0.2">
      <c r="B252" s="24" t="s">
        <v>1647</v>
      </c>
      <c r="C252" s="17" t="s">
        <v>1648</v>
      </c>
      <c r="D252" s="17"/>
      <c r="E252" s="17"/>
      <c r="F252" s="17"/>
      <c r="G252" s="17"/>
    </row>
    <row r="253" spans="2:53" x14ac:dyDescent="0.2">
      <c r="B253" s="17" t="s">
        <v>1649</v>
      </c>
      <c r="C253" s="17"/>
      <c r="D253" s="17"/>
      <c r="E253" s="17"/>
      <c r="F253" s="17"/>
    </row>
    <row r="254" spans="2:53" x14ac:dyDescent="0.2">
      <c r="B254" s="24" t="s">
        <v>1650</v>
      </c>
      <c r="C254" s="17" t="s">
        <v>1651</v>
      </c>
      <c r="D254" s="17"/>
      <c r="E254" s="17"/>
      <c r="F254" s="17"/>
      <c r="G254" s="17"/>
    </row>
    <row r="255" spans="2:53" x14ac:dyDescent="0.2">
      <c r="B255" s="27" t="s">
        <v>1652</v>
      </c>
      <c r="C255" s="22" t="s">
        <v>1653</v>
      </c>
      <c r="D255" s="22"/>
      <c r="E255" s="22"/>
      <c r="F255" s="22"/>
      <c r="G255" s="22"/>
    </row>
    <row r="256" spans="2:53" x14ac:dyDescent="0.2">
      <c r="B256" s="24" t="s">
        <v>1654</v>
      </c>
      <c r="C256" s="17" t="s">
        <v>1655</v>
      </c>
      <c r="D256" s="17"/>
      <c r="E256" s="17"/>
      <c r="F256" s="17"/>
      <c r="G256" s="17"/>
    </row>
    <row r="257" spans="2:14" x14ac:dyDescent="0.2">
      <c r="B257" s="24" t="s">
        <v>1656</v>
      </c>
      <c r="C257" s="17" t="s">
        <v>1657</v>
      </c>
      <c r="D257" s="17" t="s">
        <v>1658</v>
      </c>
      <c r="E257" s="17"/>
      <c r="F257" s="17"/>
      <c r="G257" s="17"/>
      <c r="H257" s="17"/>
    </row>
    <row r="258" spans="2:14" x14ac:dyDescent="0.2">
      <c r="B258" s="24" t="s">
        <v>1659</v>
      </c>
      <c r="C258" s="17" t="s">
        <v>1660</v>
      </c>
      <c r="D258" s="17" t="s">
        <v>1661</v>
      </c>
      <c r="E258" s="17"/>
      <c r="F258" s="17"/>
      <c r="G258" s="17"/>
      <c r="H258" s="17"/>
    </row>
    <row r="259" spans="2:14" x14ac:dyDescent="0.2">
      <c r="B259" s="24" t="s">
        <v>1662</v>
      </c>
      <c r="C259" s="17" t="s">
        <v>1663</v>
      </c>
      <c r="D259" s="17" t="s">
        <v>1664</v>
      </c>
      <c r="E259" s="17" t="s">
        <v>1665</v>
      </c>
      <c r="F259" s="17" t="s">
        <v>1666</v>
      </c>
      <c r="G259" s="17" t="s">
        <v>1667</v>
      </c>
      <c r="H259" s="17" t="s">
        <v>1668</v>
      </c>
      <c r="I259" s="17" t="s">
        <v>1669</v>
      </c>
      <c r="J259" s="17" t="s">
        <v>1670</v>
      </c>
      <c r="K259" s="17"/>
      <c r="L259" s="17"/>
      <c r="M259" s="17"/>
      <c r="N259" s="17"/>
    </row>
    <row r="260" spans="2:14" x14ac:dyDescent="0.2">
      <c r="B260" s="17" t="s">
        <v>1671</v>
      </c>
      <c r="C260" s="17"/>
      <c r="D260" s="17"/>
      <c r="E260" s="17"/>
      <c r="F260" s="17"/>
    </row>
    <row r="261" spans="2:14" x14ac:dyDescent="0.2">
      <c r="B261" s="24" t="s">
        <v>1672</v>
      </c>
      <c r="C261" s="17" t="s">
        <v>1673</v>
      </c>
      <c r="D261" s="17"/>
      <c r="E261" s="17"/>
      <c r="F261" s="17"/>
      <c r="G261" s="17"/>
    </row>
    <row r="262" spans="2:14" x14ac:dyDescent="0.2">
      <c r="B262" s="24" t="s">
        <v>1674</v>
      </c>
      <c r="C262" s="17" t="s">
        <v>1675</v>
      </c>
      <c r="D262" s="17"/>
      <c r="E262" s="17"/>
      <c r="F262" s="17"/>
      <c r="G262" s="17"/>
    </row>
    <row r="263" spans="2:14" x14ac:dyDescent="0.2">
      <c r="B263" s="24" t="s">
        <v>1676</v>
      </c>
      <c r="C263" s="17" t="s">
        <v>1677</v>
      </c>
      <c r="D263" s="17"/>
      <c r="E263" s="17"/>
      <c r="F263" s="17"/>
      <c r="G263" s="17"/>
    </row>
    <row r="264" spans="2:14" x14ac:dyDescent="0.2">
      <c r="B264" s="24" t="s">
        <v>1678</v>
      </c>
      <c r="C264" s="17" t="s">
        <v>1679</v>
      </c>
      <c r="D264" s="17" t="s">
        <v>1680</v>
      </c>
      <c r="E264" s="17" t="s">
        <v>1681</v>
      </c>
      <c r="F264" s="17" t="s">
        <v>1682</v>
      </c>
      <c r="G264" s="17"/>
      <c r="H264" s="17"/>
      <c r="I264" s="17"/>
      <c r="J264" s="17"/>
    </row>
    <row r="265" spans="2:14" x14ac:dyDescent="0.2">
      <c r="B265" s="24" t="s">
        <v>1683</v>
      </c>
      <c r="C265" s="17" t="s">
        <v>1684</v>
      </c>
      <c r="D265" s="17" t="s">
        <v>1689</v>
      </c>
      <c r="K265" s="17"/>
      <c r="L265" s="17"/>
      <c r="M265" s="17"/>
      <c r="N265" s="17"/>
    </row>
    <row r="266" spans="2:14" x14ac:dyDescent="0.2">
      <c r="B266" s="24" t="s">
        <v>1692</v>
      </c>
      <c r="C266" s="17" t="s">
        <v>1693</v>
      </c>
      <c r="D266" s="17" t="s">
        <v>1694</v>
      </c>
      <c r="E266" s="17"/>
      <c r="F266" s="17"/>
      <c r="G266" s="17"/>
      <c r="H266" s="17"/>
    </row>
    <row r="267" spans="2:14" x14ac:dyDescent="0.2">
      <c r="B267" s="17" t="s">
        <v>1695</v>
      </c>
      <c r="C267" s="17"/>
      <c r="D267" s="17"/>
      <c r="E267" s="17"/>
      <c r="F267" s="17"/>
    </row>
    <row r="268" spans="2:14" x14ac:dyDescent="0.2">
      <c r="B268" s="17" t="s">
        <v>1696</v>
      </c>
      <c r="C268" s="17"/>
      <c r="D268" s="17"/>
      <c r="E268" s="17"/>
      <c r="F268" s="17"/>
    </row>
    <row r="269" spans="2:14" x14ac:dyDescent="0.2">
      <c r="B269" s="24" t="s">
        <v>1697</v>
      </c>
      <c r="C269" s="17" t="s">
        <v>1698</v>
      </c>
      <c r="D269" s="17" t="s">
        <v>1699</v>
      </c>
      <c r="E269" s="17" t="s">
        <v>1700</v>
      </c>
      <c r="F269" s="17" t="s">
        <v>1701</v>
      </c>
      <c r="G269" s="17" t="s">
        <v>1702</v>
      </c>
      <c r="H269" s="17" t="s">
        <v>1703</v>
      </c>
      <c r="I269" s="17"/>
      <c r="J269" s="17"/>
      <c r="K269" s="17"/>
      <c r="L269" s="17"/>
    </row>
    <row r="270" spans="2:14" x14ac:dyDescent="0.2">
      <c r="B270" s="24" t="s">
        <v>1704</v>
      </c>
      <c r="C270" s="17" t="s">
        <v>1705</v>
      </c>
      <c r="D270" s="17" t="s">
        <v>1706</v>
      </c>
      <c r="E270" s="17"/>
      <c r="F270" s="17"/>
      <c r="G270" s="17"/>
      <c r="H270" s="17"/>
    </row>
    <row r="271" spans="2:14" x14ac:dyDescent="0.2">
      <c r="B271" s="24" t="s">
        <v>1707</v>
      </c>
      <c r="C271" s="17" t="s">
        <v>1708</v>
      </c>
      <c r="D271" s="17" t="s">
        <v>1709</v>
      </c>
      <c r="E271" s="17" t="s">
        <v>1710</v>
      </c>
      <c r="F271" s="17"/>
      <c r="G271" s="17"/>
      <c r="H271" s="17"/>
      <c r="I271" s="17"/>
    </row>
    <row r="272" spans="2:14" x14ac:dyDescent="0.2">
      <c r="B272" s="24" t="s">
        <v>1711</v>
      </c>
      <c r="C272" s="17" t="s">
        <v>1712</v>
      </c>
      <c r="D272" s="17"/>
      <c r="E272" s="17"/>
      <c r="F272" s="17"/>
      <c r="G272" s="17"/>
    </row>
    <row r="273" spans="2:11" x14ac:dyDescent="0.2">
      <c r="B273" s="24" t="s">
        <v>1713</v>
      </c>
      <c r="C273" s="17" t="s">
        <v>1714</v>
      </c>
      <c r="D273" s="17" t="s">
        <v>1715</v>
      </c>
      <c r="E273" s="17" t="s">
        <v>1716</v>
      </c>
      <c r="F273" s="17" t="s">
        <v>1717</v>
      </c>
      <c r="G273" s="17"/>
      <c r="H273" s="17"/>
      <c r="I273" s="17"/>
      <c r="J273" s="17"/>
    </row>
    <row r="274" spans="2:11" x14ac:dyDescent="0.2">
      <c r="B274" s="24" t="s">
        <v>1718</v>
      </c>
      <c r="C274" s="17" t="s">
        <v>1719</v>
      </c>
      <c r="D274" s="17"/>
      <c r="E274" s="17"/>
      <c r="F274" s="17"/>
      <c r="G274" s="17"/>
    </row>
    <row r="275" spans="2:11" x14ac:dyDescent="0.2">
      <c r="B275" s="24" t="s">
        <v>1720</v>
      </c>
      <c r="C275" s="17" t="s">
        <v>1721</v>
      </c>
      <c r="D275" s="17"/>
      <c r="E275" s="17"/>
      <c r="F275" s="17"/>
      <c r="G275" s="17"/>
    </row>
    <row r="276" spans="2:11" x14ac:dyDescent="0.2">
      <c r="B276" s="17" t="s">
        <v>1722</v>
      </c>
      <c r="C276" s="17"/>
      <c r="D276" s="17"/>
      <c r="E276" s="17"/>
      <c r="F276" s="17"/>
    </row>
    <row r="277" spans="2:11" x14ac:dyDescent="0.2">
      <c r="B277" s="17" t="s">
        <v>1723</v>
      </c>
      <c r="C277" s="17"/>
      <c r="D277" s="17"/>
      <c r="E277" s="17"/>
      <c r="F277" s="17"/>
    </row>
    <row r="278" spans="2:11" x14ac:dyDescent="0.2">
      <c r="B278" s="24" t="s">
        <v>1724</v>
      </c>
      <c r="C278" s="17" t="s">
        <v>1725</v>
      </c>
      <c r="D278" s="17"/>
      <c r="E278" s="17"/>
      <c r="F278" s="17"/>
      <c r="G278" s="17"/>
    </row>
    <row r="279" spans="2:11" x14ac:dyDescent="0.2">
      <c r="B279" s="17" t="s">
        <v>1726</v>
      </c>
      <c r="C279" s="17"/>
      <c r="D279" s="17"/>
      <c r="E279" s="17"/>
      <c r="F279" s="17"/>
    </row>
    <row r="280" spans="2:11" x14ac:dyDescent="0.2">
      <c r="B280" s="24" t="s">
        <v>1727</v>
      </c>
      <c r="C280" s="17" t="s">
        <v>1728</v>
      </c>
      <c r="D280" s="17" t="s">
        <v>1729</v>
      </c>
      <c r="E280" s="17"/>
      <c r="F280" s="17"/>
      <c r="G280" s="17"/>
      <c r="H280" s="17"/>
    </row>
    <row r="281" spans="2:11" x14ac:dyDescent="0.2">
      <c r="B281" s="24" t="s">
        <v>1730</v>
      </c>
      <c r="C281" s="17" t="s">
        <v>1731</v>
      </c>
      <c r="D281" s="17"/>
      <c r="E281" s="17"/>
      <c r="F281" s="17"/>
      <c r="G281" s="17"/>
    </row>
    <row r="282" spans="2:11" x14ac:dyDescent="0.2">
      <c r="B282" s="24" t="s">
        <v>1732</v>
      </c>
      <c r="C282" s="17" t="s">
        <v>1733</v>
      </c>
      <c r="D282" s="17"/>
      <c r="E282" s="17"/>
      <c r="F282" s="17"/>
      <c r="G282" s="17"/>
    </row>
    <row r="283" spans="2:11" x14ac:dyDescent="0.2">
      <c r="B283" s="24" t="s">
        <v>1734</v>
      </c>
      <c r="C283" s="17" t="s">
        <v>1735</v>
      </c>
      <c r="D283" s="17"/>
      <c r="E283" s="17"/>
      <c r="F283" s="17"/>
      <c r="G283" s="17"/>
    </row>
    <row r="284" spans="2:11" x14ac:dyDescent="0.2">
      <c r="B284" s="24" t="s">
        <v>1736</v>
      </c>
      <c r="C284" s="17" t="s">
        <v>1737</v>
      </c>
      <c r="D284" s="17"/>
      <c r="E284" s="17"/>
      <c r="F284" s="17"/>
      <c r="G284" s="17"/>
    </row>
    <row r="285" spans="2:11" x14ac:dyDescent="0.2">
      <c r="B285" s="28" t="s">
        <v>1738</v>
      </c>
      <c r="C285" s="17" t="s">
        <v>1739</v>
      </c>
      <c r="D285" s="17" t="s">
        <v>1740</v>
      </c>
      <c r="E285" s="17" t="s">
        <v>1741</v>
      </c>
      <c r="F285" s="17" t="s">
        <v>1742</v>
      </c>
      <c r="G285" s="17" t="s">
        <v>1743</v>
      </c>
      <c r="H285" s="17"/>
      <c r="I285" s="17"/>
      <c r="J285" s="17"/>
      <c r="K285" s="17"/>
    </row>
    <row r="286" spans="2:11" x14ac:dyDescent="0.2">
      <c r="B286" s="27" t="s">
        <v>1744</v>
      </c>
      <c r="C286" s="22" t="s">
        <v>1745</v>
      </c>
      <c r="D286" s="22" t="s">
        <v>1746</v>
      </c>
      <c r="E286" s="27" t="s">
        <v>1747</v>
      </c>
      <c r="F286" s="22" t="s">
        <v>1748</v>
      </c>
      <c r="G286" s="22"/>
      <c r="H286" s="22"/>
      <c r="I286" s="22"/>
      <c r="J286" s="22"/>
    </row>
    <row r="287" spans="2:11" x14ac:dyDescent="0.2">
      <c r="B287" s="24" t="s">
        <v>1749</v>
      </c>
      <c r="C287" s="17" t="s">
        <v>1750</v>
      </c>
      <c r="D287" s="17"/>
      <c r="E287" s="17"/>
      <c r="F287" s="17"/>
      <c r="G287" s="17"/>
    </row>
    <row r="288" spans="2:11" x14ac:dyDescent="0.2">
      <c r="B288" s="24" t="s">
        <v>1751</v>
      </c>
      <c r="C288" s="17" t="s">
        <v>1752</v>
      </c>
      <c r="D288" s="17"/>
      <c r="E288" s="17"/>
      <c r="F288" s="17"/>
      <c r="G288" s="17"/>
    </row>
    <row r="289" spans="2:23" x14ac:dyDescent="0.2">
      <c r="B289" s="29"/>
      <c r="C289" s="17" t="s">
        <v>1753</v>
      </c>
      <c r="D289" s="17"/>
      <c r="E289" s="17"/>
      <c r="F289" s="17"/>
      <c r="G289" s="17"/>
    </row>
    <row r="290" spans="2:23" x14ac:dyDescent="0.2">
      <c r="B290" s="24" t="s">
        <v>1754</v>
      </c>
      <c r="C290" s="17" t="s">
        <v>1755</v>
      </c>
      <c r="D290" s="17"/>
      <c r="E290" s="17"/>
      <c r="F290" s="17"/>
      <c r="G290" s="17"/>
    </row>
    <row r="291" spans="2:23" x14ac:dyDescent="0.2">
      <c r="B291" s="17" t="s">
        <v>1756</v>
      </c>
      <c r="C291" s="17"/>
      <c r="D291" s="17"/>
      <c r="E291" s="17"/>
      <c r="F291" s="17"/>
    </row>
    <row r="292" spans="2:23" x14ac:dyDescent="0.2">
      <c r="B292" s="24" t="s">
        <v>1757</v>
      </c>
      <c r="C292" s="17" t="s">
        <v>1758</v>
      </c>
      <c r="D292" s="17" t="s">
        <v>1759</v>
      </c>
      <c r="E292" s="17" t="s">
        <v>1760</v>
      </c>
      <c r="F292" s="17" t="s">
        <v>1761</v>
      </c>
      <c r="G292" s="17" t="s">
        <v>1762</v>
      </c>
      <c r="H292" s="17" t="s">
        <v>1763</v>
      </c>
      <c r="I292" s="17" t="s">
        <v>1764</v>
      </c>
      <c r="J292" s="17" t="s">
        <v>1765</v>
      </c>
      <c r="K292" s="17"/>
      <c r="L292" s="17"/>
      <c r="M292" s="17"/>
      <c r="N292" s="17"/>
    </row>
    <row r="293" spans="2:23" x14ac:dyDescent="0.2">
      <c r="B293" s="17" t="s">
        <v>1766</v>
      </c>
      <c r="C293" s="17"/>
      <c r="D293" s="17"/>
      <c r="E293" s="17"/>
      <c r="F293" s="17"/>
    </row>
    <row r="294" spans="2:23" x14ac:dyDescent="0.2">
      <c r="B294" s="24" t="s">
        <v>1767</v>
      </c>
      <c r="C294" s="17" t="s">
        <v>1768</v>
      </c>
      <c r="D294" s="17" t="s">
        <v>1769</v>
      </c>
      <c r="E294" s="17" t="s">
        <v>1770</v>
      </c>
      <c r="F294" s="17" t="s">
        <v>1771</v>
      </c>
      <c r="G294" s="17" t="s">
        <v>1772</v>
      </c>
      <c r="H294" s="17" t="s">
        <v>1773</v>
      </c>
      <c r="I294" s="17" t="s">
        <v>1774</v>
      </c>
      <c r="J294" s="17" t="s">
        <v>1775</v>
      </c>
      <c r="K294" s="17" t="s">
        <v>1776</v>
      </c>
      <c r="L294" s="17" t="s">
        <v>1777</v>
      </c>
      <c r="M294" t="s">
        <v>8276</v>
      </c>
      <c r="N294" s="17"/>
      <c r="O294" s="17"/>
      <c r="P294" s="17"/>
    </row>
    <row r="295" spans="2:23" x14ac:dyDescent="0.2">
      <c r="B295" s="24" t="s">
        <v>1778</v>
      </c>
      <c r="C295" s="17" t="s">
        <v>1779</v>
      </c>
      <c r="D295" s="17"/>
      <c r="E295" s="17"/>
      <c r="F295" s="17"/>
      <c r="G295" s="17"/>
    </row>
    <row r="296" spans="2:23" x14ac:dyDescent="0.2">
      <c r="B296" s="17" t="s">
        <v>1780</v>
      </c>
      <c r="C296" s="17" t="s">
        <v>1781</v>
      </c>
      <c r="D296" t="s">
        <v>1782</v>
      </c>
      <c r="E296" t="s">
        <v>1783</v>
      </c>
      <c r="F296" t="s">
        <v>1784</v>
      </c>
      <c r="G296" t="s">
        <v>1785</v>
      </c>
      <c r="H296" t="s">
        <v>1786</v>
      </c>
      <c r="I296" s="43" t="s">
        <v>1787</v>
      </c>
      <c r="J296" s="17" t="s">
        <v>6719</v>
      </c>
      <c r="K296" s="17" t="s">
        <v>6720</v>
      </c>
      <c r="L296" t="s">
        <v>8284</v>
      </c>
      <c r="M296" t="s">
        <v>8286</v>
      </c>
      <c r="N296" t="s">
        <v>8366</v>
      </c>
      <c r="O296" s="17"/>
    </row>
    <row r="297" spans="2:23" x14ac:dyDescent="0.2">
      <c r="B297" s="24" t="s">
        <v>1788</v>
      </c>
      <c r="C297" s="17" t="s">
        <v>1789</v>
      </c>
      <c r="D297" s="17" t="s">
        <v>1790</v>
      </c>
      <c r="E297" s="17" t="s">
        <v>1791</v>
      </c>
      <c r="F297" s="17" t="s">
        <v>1792</v>
      </c>
      <c r="G297" s="17"/>
      <c r="H297" s="17"/>
      <c r="I297" s="17"/>
      <c r="J297" s="17"/>
    </row>
    <row r="298" spans="2:23" x14ac:dyDescent="0.2">
      <c r="B298" s="24" t="s">
        <v>1793</v>
      </c>
      <c r="C298" s="17" t="s">
        <v>1794</v>
      </c>
      <c r="D298" s="17" t="s">
        <v>1795</v>
      </c>
      <c r="E298" s="17" t="s">
        <v>1796</v>
      </c>
      <c r="F298" s="17"/>
      <c r="G298" s="17"/>
      <c r="H298" s="17"/>
      <c r="I298" s="17"/>
    </row>
    <row r="299" spans="2:23" x14ac:dyDescent="0.2">
      <c r="B299" s="17" t="s">
        <v>1797</v>
      </c>
      <c r="C299" s="17"/>
      <c r="D299" s="17"/>
      <c r="E299" s="17"/>
      <c r="F299" s="17"/>
    </row>
    <row r="300" spans="2:23" x14ac:dyDescent="0.2">
      <c r="B300" s="26" t="s">
        <v>1798</v>
      </c>
      <c r="C300" s="25" t="s">
        <v>1799</v>
      </c>
      <c r="D300" s="25"/>
      <c r="E300" s="25"/>
      <c r="F300" s="25"/>
      <c r="G300" s="25"/>
    </row>
    <row r="301" spans="2:23" x14ac:dyDescent="0.2">
      <c r="B301" s="24" t="s">
        <v>1800</v>
      </c>
      <c r="C301" s="17" t="s">
        <v>1801</v>
      </c>
      <c r="D301" s="17"/>
      <c r="E301" s="17"/>
      <c r="F301" s="17"/>
      <c r="G301" s="17"/>
    </row>
    <row r="302" spans="2:23" x14ac:dyDescent="0.2">
      <c r="B302" s="24" t="s">
        <v>1802</v>
      </c>
      <c r="C302" s="17" t="s">
        <v>1803</v>
      </c>
      <c r="D302" s="17" t="s">
        <v>1804</v>
      </c>
      <c r="E302" s="17" t="s">
        <v>1805</v>
      </c>
      <c r="F302" s="17" t="s">
        <v>1806</v>
      </c>
      <c r="G302" s="17"/>
      <c r="H302" s="17"/>
      <c r="I302" s="17"/>
      <c r="J302" s="17"/>
    </row>
    <row r="303" spans="2:23" x14ac:dyDescent="0.2">
      <c r="B303" s="17" t="s">
        <v>1807</v>
      </c>
      <c r="C303" s="17"/>
      <c r="D303" s="17"/>
      <c r="E303" s="17"/>
      <c r="F303" s="17"/>
    </row>
    <row r="304" spans="2:23" x14ac:dyDescent="0.2">
      <c r="B304" s="24" t="s">
        <v>1808</v>
      </c>
      <c r="C304" s="17" t="s">
        <v>1809</v>
      </c>
      <c r="D304" s="17" t="s">
        <v>1810</v>
      </c>
      <c r="E304" s="17" t="s">
        <v>1811</v>
      </c>
      <c r="F304" s="17" t="s">
        <v>1812</v>
      </c>
      <c r="G304" s="17" t="s">
        <v>1813</v>
      </c>
      <c r="H304" s="17" t="s">
        <v>1814</v>
      </c>
      <c r="I304" s="17" t="s">
        <v>1815</v>
      </c>
      <c r="J304" s="17" t="s">
        <v>1816</v>
      </c>
      <c r="K304" s="17" t="s">
        <v>1817</v>
      </c>
      <c r="L304" s="17" t="s">
        <v>6721</v>
      </c>
      <c r="M304" s="17" t="s">
        <v>6722</v>
      </c>
      <c r="N304" s="17" t="s">
        <v>6723</v>
      </c>
      <c r="O304" s="17" t="s">
        <v>6724</v>
      </c>
      <c r="P304" s="17" t="s">
        <v>1809</v>
      </c>
      <c r="Q304" s="17" t="s">
        <v>6725</v>
      </c>
      <c r="R304" s="17" t="s">
        <v>1249</v>
      </c>
      <c r="S304" s="17" t="s">
        <v>6726</v>
      </c>
      <c r="T304" t="s">
        <v>8232</v>
      </c>
      <c r="U304" t="s">
        <v>8369</v>
      </c>
      <c r="V304" s="17"/>
      <c r="W304" s="17"/>
    </row>
    <row r="305" spans="2:18" x14ac:dyDescent="0.2">
      <c r="B305" s="17" t="s">
        <v>1818</v>
      </c>
      <c r="C305" s="17"/>
      <c r="D305" s="17"/>
      <c r="E305" s="17"/>
      <c r="F305" s="17"/>
    </row>
    <row r="306" spans="2:18" x14ac:dyDescent="0.2">
      <c r="B306" s="17" t="s">
        <v>1819</v>
      </c>
      <c r="C306" s="17"/>
      <c r="D306" s="17"/>
      <c r="E306" s="17"/>
      <c r="F306" s="17"/>
    </row>
    <row r="307" spans="2:18" x14ac:dyDescent="0.2">
      <c r="B307" s="17" t="s">
        <v>1820</v>
      </c>
      <c r="C307" s="17"/>
      <c r="D307" s="17"/>
      <c r="E307" s="17"/>
      <c r="F307" s="17"/>
    </row>
    <row r="308" spans="2:18" x14ac:dyDescent="0.2">
      <c r="B308" s="24" t="s">
        <v>1821</v>
      </c>
      <c r="C308" s="17" t="s">
        <v>1822</v>
      </c>
      <c r="D308" s="17" t="s">
        <v>1823</v>
      </c>
      <c r="E308" s="17" t="s">
        <v>1824</v>
      </c>
      <c r="F308" s="17" t="s">
        <v>1825</v>
      </c>
      <c r="G308" s="17" t="s">
        <v>1826</v>
      </c>
      <c r="H308" s="17" t="s">
        <v>1827</v>
      </c>
      <c r="I308" s="17"/>
      <c r="J308" s="17"/>
      <c r="K308" s="17"/>
      <c r="L308" s="17"/>
    </row>
    <row r="309" spans="2:18" x14ac:dyDescent="0.2">
      <c r="B309" s="17" t="s">
        <v>1828</v>
      </c>
      <c r="C309" s="17"/>
      <c r="D309" s="17"/>
      <c r="E309" s="17"/>
      <c r="F309" s="17"/>
    </row>
    <row r="310" spans="2:18" x14ac:dyDescent="0.2">
      <c r="B310" s="17" t="s">
        <v>1829</v>
      </c>
      <c r="C310" s="17"/>
      <c r="D310" s="17"/>
      <c r="E310" s="17"/>
      <c r="F310" s="17"/>
    </row>
    <row r="311" spans="2:18" x14ac:dyDescent="0.2">
      <c r="B311" s="17" t="s">
        <v>1830</v>
      </c>
      <c r="C311" s="17"/>
      <c r="D311" s="17"/>
      <c r="E311" s="17"/>
      <c r="F311" s="17"/>
    </row>
    <row r="312" spans="2:18" x14ac:dyDescent="0.2">
      <c r="B312" s="24" t="s">
        <v>1831</v>
      </c>
      <c r="C312" s="17" t="s">
        <v>1832</v>
      </c>
      <c r="D312" s="17" t="s">
        <v>1833</v>
      </c>
      <c r="E312" s="17" t="s">
        <v>1834</v>
      </c>
      <c r="F312" s="17" t="s">
        <v>1835</v>
      </c>
      <c r="G312" s="17" t="s">
        <v>1836</v>
      </c>
      <c r="H312" s="17" t="s">
        <v>1837</v>
      </c>
      <c r="I312" s="17" t="s">
        <v>1838</v>
      </c>
      <c r="J312" s="17" t="s">
        <v>1839</v>
      </c>
      <c r="K312" s="17" t="s">
        <v>1840</v>
      </c>
      <c r="L312" s="17" t="s">
        <v>1841</v>
      </c>
      <c r="M312" s="17" t="s">
        <v>1842</v>
      </c>
      <c r="N312" s="17" t="s">
        <v>1843</v>
      </c>
      <c r="O312" s="17"/>
      <c r="P312" s="17"/>
      <c r="Q312" s="17"/>
      <c r="R312" s="17"/>
    </row>
    <row r="313" spans="2:18" x14ac:dyDescent="0.2">
      <c r="B313" s="17" t="s">
        <v>1844</v>
      </c>
      <c r="C313" s="17"/>
      <c r="D313" s="17"/>
      <c r="E313" s="17"/>
      <c r="F313" s="17"/>
    </row>
    <row r="314" spans="2:18" x14ac:dyDescent="0.2">
      <c r="B314" s="17" t="s">
        <v>1845</v>
      </c>
      <c r="C314" s="17"/>
      <c r="D314" s="17"/>
      <c r="E314" s="17"/>
      <c r="F314" s="17"/>
    </row>
    <row r="315" spans="2:18" x14ac:dyDescent="0.2">
      <c r="B315" s="24" t="s">
        <v>1846</v>
      </c>
      <c r="C315" s="17" t="s">
        <v>1847</v>
      </c>
      <c r="D315" s="17" t="s">
        <v>1848</v>
      </c>
      <c r="E315" s="17" t="s">
        <v>1849</v>
      </c>
      <c r="F315" s="17" t="s">
        <v>1850</v>
      </c>
      <c r="G315" s="17" t="s">
        <v>1851</v>
      </c>
      <c r="H315" s="17" t="s">
        <v>1852</v>
      </c>
      <c r="I315" s="17" t="s">
        <v>1853</v>
      </c>
      <c r="J315" s="17" t="s">
        <v>1854</v>
      </c>
      <c r="K315" s="17" t="s">
        <v>1855</v>
      </c>
      <c r="L315" s="17"/>
      <c r="M315" s="17"/>
      <c r="N315" s="17"/>
      <c r="O315" s="17"/>
    </row>
    <row r="316" spans="2:18" x14ac:dyDescent="0.2">
      <c r="B316" s="24" t="s">
        <v>1856</v>
      </c>
      <c r="C316" s="24" t="s">
        <v>1857</v>
      </c>
      <c r="D316" s="17" t="s">
        <v>1858</v>
      </c>
      <c r="E316" s="17" t="s">
        <v>1859</v>
      </c>
      <c r="F316" s="17" t="s">
        <v>1860</v>
      </c>
      <c r="G316" s="17" t="s">
        <v>1861</v>
      </c>
      <c r="H316" s="17" t="s">
        <v>1862</v>
      </c>
      <c r="I316" s="17" t="s">
        <v>1863</v>
      </c>
      <c r="J316" s="17" t="s">
        <v>1864</v>
      </c>
      <c r="K316" s="17" t="s">
        <v>1865</v>
      </c>
      <c r="L316" s="17"/>
      <c r="M316" s="17"/>
      <c r="N316" s="17"/>
      <c r="O316" s="17"/>
    </row>
    <row r="317" spans="2:18" x14ac:dyDescent="0.2">
      <c r="B317" s="24" t="s">
        <v>1866</v>
      </c>
      <c r="C317" s="17" t="s">
        <v>1867</v>
      </c>
      <c r="D317" s="17"/>
      <c r="E317" s="17"/>
      <c r="F317" s="17"/>
      <c r="G317" s="17"/>
    </row>
    <row r="318" spans="2:18" x14ac:dyDescent="0.2">
      <c r="B318" s="17" t="s">
        <v>1868</v>
      </c>
      <c r="C318" s="17"/>
      <c r="D318" s="17"/>
      <c r="E318" s="17"/>
      <c r="F318" s="17"/>
    </row>
    <row r="319" spans="2:18" x14ac:dyDescent="0.2">
      <c r="B319" s="24" t="s">
        <v>1869</v>
      </c>
      <c r="C319" s="17" t="s">
        <v>1870</v>
      </c>
      <c r="D319" s="17"/>
      <c r="E319" s="17"/>
      <c r="F319" s="17"/>
      <c r="G319" s="17"/>
    </row>
    <row r="320" spans="2:18" x14ac:dyDescent="0.2">
      <c r="B320" s="24" t="s">
        <v>1871</v>
      </c>
      <c r="C320" s="17" t="s">
        <v>1872</v>
      </c>
      <c r="D320" s="17"/>
      <c r="E320" s="17"/>
      <c r="F320" s="17"/>
      <c r="G320" s="17"/>
    </row>
    <row r="321" spans="2:20" x14ac:dyDescent="0.2">
      <c r="B321" s="17" t="s">
        <v>1873</v>
      </c>
      <c r="C321" s="17"/>
      <c r="D321" s="17"/>
      <c r="E321" s="17"/>
      <c r="F321" s="17"/>
    </row>
    <row r="322" spans="2:20" x14ac:dyDescent="0.2">
      <c r="B322" s="24" t="s">
        <v>1874</v>
      </c>
      <c r="C322" s="17" t="s">
        <v>1875</v>
      </c>
      <c r="D322" s="17"/>
      <c r="E322" s="17"/>
      <c r="F322" s="17"/>
      <c r="G322" s="17"/>
    </row>
    <row r="323" spans="2:20" x14ac:dyDescent="0.2">
      <c r="B323" s="17" t="s">
        <v>1876</v>
      </c>
      <c r="C323" s="17"/>
      <c r="D323" s="17"/>
      <c r="E323" s="17"/>
      <c r="F323" s="17"/>
    </row>
    <row r="324" spans="2:20" x14ac:dyDescent="0.2">
      <c r="B324" s="24" t="s">
        <v>1877</v>
      </c>
      <c r="C324" s="17" t="s">
        <v>1878</v>
      </c>
      <c r="D324" s="17"/>
      <c r="E324" s="17"/>
      <c r="F324" s="17"/>
      <c r="G324" s="17"/>
    </row>
    <row r="325" spans="2:20" x14ac:dyDescent="0.2">
      <c r="B325" s="17" t="s">
        <v>1879</v>
      </c>
      <c r="C325" s="17"/>
      <c r="D325" s="17"/>
      <c r="E325" s="17"/>
      <c r="F325" s="17"/>
    </row>
    <row r="326" spans="2:20" x14ac:dyDescent="0.2">
      <c r="B326" s="17" t="s">
        <v>1880</v>
      </c>
      <c r="C326" s="17"/>
      <c r="D326" s="17"/>
      <c r="E326" s="17"/>
      <c r="F326" s="17"/>
    </row>
    <row r="327" spans="2:20" x14ac:dyDescent="0.2">
      <c r="B327" s="17" t="s">
        <v>1881</v>
      </c>
      <c r="C327" s="17"/>
      <c r="D327" s="17"/>
      <c r="E327" s="17"/>
      <c r="F327" s="17"/>
    </row>
    <row r="328" spans="2:20" x14ac:dyDescent="0.2">
      <c r="B328" s="24" t="s">
        <v>1882</v>
      </c>
      <c r="C328" s="17" t="s">
        <v>1883</v>
      </c>
      <c r="D328" s="17"/>
      <c r="E328" s="17"/>
      <c r="F328" s="17"/>
      <c r="G328" s="17"/>
    </row>
    <row r="329" spans="2:20" x14ac:dyDescent="0.2">
      <c r="B329" s="24" t="s">
        <v>1884</v>
      </c>
      <c r="C329" s="17" t="s">
        <v>1885</v>
      </c>
      <c r="D329" s="17" t="s">
        <v>1886</v>
      </c>
      <c r="E329" s="17" t="s">
        <v>1887</v>
      </c>
      <c r="F329" s="17"/>
      <c r="G329" s="17"/>
      <c r="H329" s="17"/>
      <c r="I329" s="17"/>
    </row>
    <row r="330" spans="2:20" x14ac:dyDescent="0.2">
      <c r="B330" s="24" t="s">
        <v>1888</v>
      </c>
      <c r="C330" s="17" t="s">
        <v>1889</v>
      </c>
      <c r="D330" s="17" t="s">
        <v>1890</v>
      </c>
      <c r="E330" s="17" t="s">
        <v>1891</v>
      </c>
      <c r="F330" s="17" t="s">
        <v>1892</v>
      </c>
      <c r="G330" s="17" t="s">
        <v>1893</v>
      </c>
      <c r="H330" s="17" t="s">
        <v>1894</v>
      </c>
      <c r="I330" s="17" t="s">
        <v>1895</v>
      </c>
      <c r="J330" s="17" t="s">
        <v>1896</v>
      </c>
      <c r="K330" s="17"/>
      <c r="L330" s="17"/>
      <c r="M330" s="17"/>
      <c r="N330" s="17"/>
    </row>
    <row r="331" spans="2:20" x14ac:dyDescent="0.2">
      <c r="B331" s="24" t="s">
        <v>1897</v>
      </c>
      <c r="C331" s="17" t="s">
        <v>1898</v>
      </c>
      <c r="D331" s="17" t="s">
        <v>1899</v>
      </c>
      <c r="E331" s="17" t="s">
        <v>1900</v>
      </c>
      <c r="F331" s="17" t="s">
        <v>1901</v>
      </c>
      <c r="G331" s="17"/>
      <c r="H331" s="17"/>
      <c r="I331" s="17"/>
      <c r="J331" s="17"/>
    </row>
    <row r="332" spans="2:20" x14ac:dyDescent="0.2">
      <c r="B332" s="24" t="s">
        <v>1902</v>
      </c>
      <c r="C332" s="17" t="s">
        <v>1903</v>
      </c>
      <c r="D332" s="17" t="s">
        <v>1904</v>
      </c>
      <c r="E332" s="17" t="s">
        <v>1905</v>
      </c>
      <c r="F332" s="17" t="s">
        <v>1906</v>
      </c>
      <c r="G332" s="17" t="s">
        <v>1907</v>
      </c>
      <c r="H332" s="17" t="s">
        <v>1908</v>
      </c>
      <c r="I332" s="17" t="s">
        <v>1909</v>
      </c>
      <c r="J332" s="17" t="s">
        <v>1910</v>
      </c>
      <c r="K332" t="s">
        <v>1911</v>
      </c>
      <c r="L332" t="s">
        <v>1912</v>
      </c>
      <c r="M332" s="17" t="s">
        <v>6731</v>
      </c>
      <c r="N332" s="17" t="s">
        <v>6731</v>
      </c>
      <c r="O332" s="17" t="s">
        <v>6732</v>
      </c>
      <c r="P332" s="17" t="s">
        <v>6733</v>
      </c>
      <c r="Q332" s="17"/>
      <c r="R332" s="17"/>
      <c r="S332" s="17"/>
      <c r="T332" s="17"/>
    </row>
    <row r="333" spans="2:20" x14ac:dyDescent="0.2">
      <c r="B333" s="24" t="s">
        <v>1916</v>
      </c>
      <c r="C333" s="17" t="s">
        <v>1917</v>
      </c>
      <c r="D333" s="17" t="s">
        <v>1918</v>
      </c>
      <c r="E333" s="17" t="s">
        <v>1919</v>
      </c>
      <c r="F333" s="17"/>
      <c r="G333" s="17"/>
      <c r="H333" s="17"/>
      <c r="I333" s="17"/>
    </row>
    <row r="334" spans="2:20" x14ac:dyDescent="0.2">
      <c r="B334" s="17" t="s">
        <v>1920</v>
      </c>
      <c r="C334" s="17"/>
      <c r="D334" s="17"/>
      <c r="E334" s="17"/>
      <c r="F334" s="17"/>
    </row>
    <row r="335" spans="2:20" x14ac:dyDescent="0.2">
      <c r="B335" s="17" t="s">
        <v>1921</v>
      </c>
      <c r="C335" s="17"/>
      <c r="D335" s="17"/>
      <c r="E335" s="17"/>
      <c r="F335" s="17"/>
    </row>
    <row r="336" spans="2:20" x14ac:dyDescent="0.2">
      <c r="B336" s="17" t="s">
        <v>1922</v>
      </c>
      <c r="C336" s="17"/>
      <c r="D336" s="17"/>
      <c r="E336" s="17"/>
      <c r="F336" s="17"/>
    </row>
    <row r="337" spans="2:18" x14ac:dyDescent="0.2">
      <c r="B337" s="17" t="s">
        <v>1923</v>
      </c>
      <c r="C337" s="17"/>
      <c r="D337" s="17"/>
      <c r="E337" s="17"/>
      <c r="F337" s="17"/>
    </row>
    <row r="338" spans="2:18" x14ac:dyDescent="0.2">
      <c r="B338" s="24" t="s">
        <v>1924</v>
      </c>
      <c r="C338" s="17" t="s">
        <v>1925</v>
      </c>
      <c r="D338" s="17" t="s">
        <v>1926</v>
      </c>
      <c r="E338" s="17"/>
      <c r="F338" s="17"/>
      <c r="G338" s="17"/>
      <c r="H338" s="17"/>
    </row>
    <row r="339" spans="2:18" x14ac:dyDescent="0.2">
      <c r="B339" s="24" t="s">
        <v>1927</v>
      </c>
      <c r="C339" s="17" t="s">
        <v>1928</v>
      </c>
      <c r="D339" s="17"/>
      <c r="E339" s="17"/>
      <c r="F339" s="17"/>
      <c r="G339" s="17"/>
    </row>
    <row r="340" spans="2:18" x14ac:dyDescent="0.2">
      <c r="B340" s="17" t="s">
        <v>1929</v>
      </c>
      <c r="C340" s="17"/>
      <c r="D340" s="17"/>
      <c r="E340" s="17"/>
      <c r="F340" s="17"/>
    </row>
    <row r="341" spans="2:18" x14ac:dyDescent="0.2">
      <c r="B341" s="24" t="s">
        <v>1930</v>
      </c>
      <c r="C341" s="17" t="s">
        <v>1931</v>
      </c>
      <c r="D341" s="17" t="s">
        <v>1932</v>
      </c>
      <c r="E341" s="17" t="s">
        <v>1933</v>
      </c>
      <c r="F341" s="17" t="s">
        <v>1934</v>
      </c>
      <c r="G341" s="17" t="s">
        <v>1935</v>
      </c>
      <c r="H341" s="17" t="s">
        <v>1936</v>
      </c>
      <c r="I341" s="17" t="s">
        <v>1937</v>
      </c>
      <c r="J341" t="s">
        <v>1938</v>
      </c>
      <c r="K341" s="17"/>
      <c r="L341" s="17"/>
      <c r="M341" s="17"/>
      <c r="N341" s="17"/>
    </row>
    <row r="342" spans="2:18" x14ac:dyDescent="0.2">
      <c r="B342" s="17" t="s">
        <v>1939</v>
      </c>
      <c r="C342" s="17"/>
      <c r="D342" s="17"/>
      <c r="E342" s="17"/>
      <c r="F342" s="17"/>
    </row>
    <row r="343" spans="2:18" x14ac:dyDescent="0.2">
      <c r="B343" s="24" t="s">
        <v>1940</v>
      </c>
      <c r="C343" s="17" t="s">
        <v>1941</v>
      </c>
      <c r="D343" s="17" t="s">
        <v>1942</v>
      </c>
      <c r="E343" s="17" t="s">
        <v>1943</v>
      </c>
      <c r="F343" s="17" t="s">
        <v>1944</v>
      </c>
      <c r="G343" s="17" t="s">
        <v>1945</v>
      </c>
      <c r="H343" s="17" t="s">
        <v>1946</v>
      </c>
      <c r="I343" s="17" t="s">
        <v>1947</v>
      </c>
      <c r="J343" s="17" t="s">
        <v>1948</v>
      </c>
      <c r="K343" s="17" t="s">
        <v>1949</v>
      </c>
      <c r="L343" s="17" t="s">
        <v>1950</v>
      </c>
      <c r="M343" s="17" t="s">
        <v>1951</v>
      </c>
      <c r="N343" s="17" t="s">
        <v>1952</v>
      </c>
      <c r="O343" s="17"/>
      <c r="P343" s="17"/>
      <c r="Q343" s="17"/>
      <c r="R343" s="17"/>
    </row>
    <row r="344" spans="2:18" x14ac:dyDescent="0.2">
      <c r="B344" s="17" t="s">
        <v>1953</v>
      </c>
      <c r="C344" s="17"/>
      <c r="D344" s="17"/>
      <c r="E344" s="17"/>
      <c r="F344" s="17"/>
    </row>
    <row r="345" spans="2:18" x14ac:dyDescent="0.2">
      <c r="B345" s="17" t="s">
        <v>1954</v>
      </c>
      <c r="C345" s="17"/>
      <c r="D345" s="17"/>
      <c r="E345" s="17"/>
      <c r="F345" s="17"/>
    </row>
    <row r="346" spans="2:18" x14ac:dyDescent="0.2">
      <c r="B346" s="17" t="s">
        <v>1955</v>
      </c>
      <c r="C346" s="17"/>
      <c r="D346" s="17"/>
      <c r="E346" s="17"/>
      <c r="F346" s="17"/>
    </row>
    <row r="347" spans="2:18" x14ac:dyDescent="0.2">
      <c r="B347" s="24" t="s">
        <v>1956</v>
      </c>
      <c r="C347" s="17" t="s">
        <v>1957</v>
      </c>
      <c r="D347" s="17" t="s">
        <v>1958</v>
      </c>
      <c r="E347" s="17" t="s">
        <v>1959</v>
      </c>
      <c r="F347" s="17" t="s">
        <v>1960</v>
      </c>
      <c r="G347" s="17" t="s">
        <v>1961</v>
      </c>
      <c r="H347" s="17"/>
      <c r="I347" s="17"/>
      <c r="J347" s="17"/>
      <c r="K347" s="17"/>
    </row>
    <row r="348" spans="2:18" x14ac:dyDescent="0.2">
      <c r="B348" s="24" t="s">
        <v>1962</v>
      </c>
      <c r="C348" s="17" t="s">
        <v>1963</v>
      </c>
      <c r="D348" s="17" t="s">
        <v>1964</v>
      </c>
      <c r="E348" s="17" t="s">
        <v>1965</v>
      </c>
      <c r="F348" s="17" t="s">
        <v>1966</v>
      </c>
      <c r="G348" s="17"/>
      <c r="H348" s="17"/>
      <c r="I348" s="17"/>
      <c r="J348" s="17"/>
    </row>
    <row r="349" spans="2:18" x14ac:dyDescent="0.2">
      <c r="B349" s="24" t="s">
        <v>1967</v>
      </c>
      <c r="C349" s="17" t="s">
        <v>1968</v>
      </c>
      <c r="D349" s="17"/>
      <c r="E349" s="17"/>
      <c r="F349" s="17"/>
      <c r="G349" s="17"/>
    </row>
    <row r="350" spans="2:18" x14ac:dyDescent="0.2">
      <c r="B350" s="17" t="s">
        <v>1969</v>
      </c>
      <c r="C350" s="17"/>
      <c r="D350" s="17"/>
      <c r="E350" s="17"/>
      <c r="F350" s="17"/>
    </row>
    <row r="351" spans="2:18" x14ac:dyDescent="0.2">
      <c r="B351" s="24" t="s">
        <v>1970</v>
      </c>
      <c r="C351" s="17" t="s">
        <v>1971</v>
      </c>
      <c r="D351" s="17" t="s">
        <v>1972</v>
      </c>
      <c r="E351" s="17" t="s">
        <v>1973</v>
      </c>
      <c r="F351" s="17" t="s">
        <v>1974</v>
      </c>
      <c r="G351" s="17" t="s">
        <v>1975</v>
      </c>
      <c r="H351" s="17" t="s">
        <v>1976</v>
      </c>
      <c r="I351" s="17"/>
      <c r="J351" s="17"/>
      <c r="K351" s="17"/>
      <c r="L351" s="17"/>
    </row>
    <row r="352" spans="2:18" x14ac:dyDescent="0.2">
      <c r="B352" s="24" t="s">
        <v>1977</v>
      </c>
      <c r="C352" s="17" t="s">
        <v>1978</v>
      </c>
      <c r="D352" s="17"/>
      <c r="E352" s="17"/>
      <c r="F352" s="17"/>
      <c r="G352" s="17"/>
    </row>
    <row r="353" spans="2:10" x14ac:dyDescent="0.2">
      <c r="B353" s="17" t="s">
        <v>1979</v>
      </c>
      <c r="C353" s="17"/>
      <c r="D353" s="17"/>
      <c r="E353" s="17"/>
      <c r="F353" s="17"/>
    </row>
    <row r="354" spans="2:10" x14ac:dyDescent="0.2">
      <c r="B354" s="24" t="s">
        <v>1980</v>
      </c>
      <c r="C354" s="17" t="s">
        <v>1981</v>
      </c>
      <c r="D354" s="17"/>
      <c r="E354" s="17"/>
      <c r="F354" s="17"/>
      <c r="G354" s="17"/>
    </row>
    <row r="355" spans="2:10" x14ac:dyDescent="0.2">
      <c r="B355" s="17" t="s">
        <v>1982</v>
      </c>
      <c r="C355" s="17" t="s">
        <v>1983</v>
      </c>
      <c r="D355" s="17"/>
      <c r="E355" s="17"/>
      <c r="F355" s="17"/>
      <c r="G355" s="17"/>
    </row>
    <row r="356" spans="2:10" x14ac:dyDescent="0.2">
      <c r="B356" s="24" t="s">
        <v>1984</v>
      </c>
      <c r="C356" s="24" t="s">
        <v>1985</v>
      </c>
      <c r="D356" s="17" t="s">
        <v>1986</v>
      </c>
      <c r="E356" s="30" t="s">
        <v>1987</v>
      </c>
      <c r="F356" s="30" t="s">
        <v>1988</v>
      </c>
      <c r="G356" s="17"/>
      <c r="H356" s="17"/>
      <c r="I356" s="17"/>
      <c r="J356" s="17"/>
    </row>
    <row r="357" spans="2:10" x14ac:dyDescent="0.2">
      <c r="B357" s="17" t="s">
        <v>1989</v>
      </c>
      <c r="C357" s="17"/>
      <c r="D357" s="17"/>
      <c r="E357" s="17"/>
      <c r="F357" s="17"/>
    </row>
    <row r="358" spans="2:10" x14ac:dyDescent="0.2">
      <c r="B358" s="17" t="s">
        <v>1990</v>
      </c>
      <c r="C358" s="17" t="s">
        <v>1991</v>
      </c>
      <c r="D358" s="17"/>
      <c r="E358" s="17"/>
      <c r="F358" s="17"/>
      <c r="G358" s="17"/>
    </row>
    <row r="359" spans="2:10" x14ac:dyDescent="0.2">
      <c r="B359" s="17" t="s">
        <v>1992</v>
      </c>
      <c r="C359" s="17"/>
      <c r="D359" s="17"/>
      <c r="E359" s="17"/>
      <c r="F359" s="17"/>
    </row>
    <row r="360" spans="2:10" x14ac:dyDescent="0.2">
      <c r="B360" s="17" t="s">
        <v>1993</v>
      </c>
      <c r="C360" s="17" t="s">
        <v>1994</v>
      </c>
      <c r="D360" s="17"/>
      <c r="E360" s="17"/>
      <c r="F360" s="17"/>
      <c r="G360" s="17"/>
    </row>
    <row r="361" spans="2:10" x14ac:dyDescent="0.2">
      <c r="B361" s="17" t="s">
        <v>1995</v>
      </c>
      <c r="C361" s="17" t="s">
        <v>1996</v>
      </c>
      <c r="D361" s="17"/>
      <c r="E361" s="17"/>
      <c r="F361" s="17"/>
      <c r="G361" s="17"/>
    </row>
    <row r="362" spans="2:10" x14ac:dyDescent="0.2">
      <c r="B362" s="24" t="s">
        <v>1997</v>
      </c>
      <c r="C362" s="17" t="s">
        <v>1998</v>
      </c>
      <c r="D362" s="17" t="s">
        <v>1999</v>
      </c>
      <c r="E362" s="17" t="s">
        <v>2000</v>
      </c>
      <c r="F362" s="17"/>
      <c r="G362" s="17"/>
      <c r="H362" s="17"/>
      <c r="I362" s="17"/>
    </row>
    <row r="363" spans="2:10" x14ac:dyDescent="0.2">
      <c r="B363" s="17" t="s">
        <v>2001</v>
      </c>
      <c r="C363" s="17" t="s">
        <v>2002</v>
      </c>
      <c r="D363" s="17"/>
      <c r="E363" s="17"/>
      <c r="F363" s="17"/>
      <c r="G363" s="17"/>
    </row>
    <row r="364" spans="2:10" x14ac:dyDescent="0.2">
      <c r="B364" s="28" t="s">
        <v>2003</v>
      </c>
      <c r="C364" s="17" t="s">
        <v>2004</v>
      </c>
      <c r="D364" s="17"/>
      <c r="E364" s="17"/>
      <c r="F364" s="17"/>
      <c r="G364" s="17"/>
    </row>
    <row r="365" spans="2:10" x14ac:dyDescent="0.2">
      <c r="B365" s="24" t="s">
        <v>2005</v>
      </c>
      <c r="C365" s="17" t="s">
        <v>2006</v>
      </c>
      <c r="D365" s="17" t="s">
        <v>2007</v>
      </c>
      <c r="E365" s="17"/>
      <c r="F365" s="17"/>
      <c r="G365" s="17"/>
      <c r="H365" s="17"/>
    </row>
    <row r="366" spans="2:10" x14ac:dyDescent="0.2">
      <c r="B366" s="17" t="s">
        <v>2008</v>
      </c>
      <c r="C366" s="17"/>
      <c r="D366" s="17"/>
      <c r="E366" s="17"/>
      <c r="F366" s="17"/>
    </row>
    <row r="367" spans="2:10" x14ac:dyDescent="0.2">
      <c r="B367" s="17" t="s">
        <v>2009</v>
      </c>
      <c r="C367" s="17"/>
      <c r="D367" s="17"/>
      <c r="E367" s="17"/>
      <c r="F367" s="17"/>
    </row>
    <row r="368" spans="2:10" x14ac:dyDescent="0.2">
      <c r="B368" s="17" t="s">
        <v>2010</v>
      </c>
      <c r="C368" s="17"/>
      <c r="D368" s="17"/>
      <c r="E368" s="17"/>
      <c r="F368" s="17"/>
    </row>
    <row r="369" spans="2:50" x14ac:dyDescent="0.2">
      <c r="B369" s="17" t="s">
        <v>2011</v>
      </c>
      <c r="C369" s="17"/>
      <c r="D369" s="17"/>
      <c r="E369" s="17"/>
      <c r="F369" s="17"/>
    </row>
    <row r="370" spans="2:50" x14ac:dyDescent="0.2">
      <c r="B370" s="24" t="s">
        <v>2012</v>
      </c>
      <c r="C370" s="17" t="s">
        <v>2013</v>
      </c>
      <c r="D370" s="17"/>
      <c r="E370" s="17"/>
      <c r="F370" s="17"/>
      <c r="G370" s="17"/>
    </row>
    <row r="371" spans="2:50" x14ac:dyDescent="0.2">
      <c r="B371" s="24" t="s">
        <v>2014</v>
      </c>
      <c r="C371" s="17" t="s">
        <v>2015</v>
      </c>
      <c r="D371" s="17"/>
      <c r="E371" s="17"/>
      <c r="F371" s="17"/>
      <c r="G371" s="17"/>
    </row>
    <row r="372" spans="2:50" x14ac:dyDescent="0.2">
      <c r="B372" s="17" t="s">
        <v>2016</v>
      </c>
      <c r="C372" s="17"/>
      <c r="D372" s="17"/>
      <c r="E372" s="17"/>
      <c r="F372" s="17"/>
    </row>
    <row r="373" spans="2:50" x14ac:dyDescent="0.2">
      <c r="B373" s="17" t="s">
        <v>2017</v>
      </c>
      <c r="C373" s="17"/>
      <c r="D373" s="17"/>
      <c r="E373" s="17"/>
      <c r="F373" s="17"/>
    </row>
    <row r="374" spans="2:50" x14ac:dyDescent="0.2">
      <c r="B374" s="24" t="s">
        <v>2018</v>
      </c>
      <c r="C374" s="17" t="s">
        <v>2019</v>
      </c>
      <c r="D374" s="17" t="s">
        <v>2020</v>
      </c>
      <c r="E374" s="17"/>
      <c r="F374" s="17"/>
      <c r="G374" s="17"/>
      <c r="H374" s="17"/>
    </row>
    <row r="375" spans="2:50" x14ac:dyDescent="0.2">
      <c r="B375" s="17" t="s">
        <v>2021</v>
      </c>
      <c r="C375" s="17"/>
      <c r="D375" s="17"/>
      <c r="E375" s="17"/>
      <c r="F375" s="17"/>
    </row>
    <row r="376" spans="2:50" x14ac:dyDescent="0.2">
      <c r="B376" s="17" t="s">
        <v>2022</v>
      </c>
      <c r="C376" s="17"/>
      <c r="D376" s="17"/>
      <c r="E376" s="17"/>
      <c r="F376" s="17"/>
    </row>
    <row r="377" spans="2:50" x14ac:dyDescent="0.2">
      <c r="B377" s="17" t="s">
        <v>2023</v>
      </c>
      <c r="C377" s="17"/>
      <c r="D377" s="17"/>
      <c r="E377" s="17"/>
      <c r="F377" s="17"/>
    </row>
    <row r="378" spans="2:50" x14ac:dyDescent="0.2">
      <c r="B378" s="24" t="s">
        <v>2024</v>
      </c>
      <c r="C378" s="17" t="s">
        <v>2025</v>
      </c>
      <c r="D378" s="17" t="s">
        <v>2026</v>
      </c>
      <c r="E378" s="17"/>
      <c r="F378" s="17"/>
      <c r="G378" s="17"/>
      <c r="H378" s="17"/>
    </row>
    <row r="379" spans="2:50" x14ac:dyDescent="0.2">
      <c r="B379" s="24" t="s">
        <v>2027</v>
      </c>
      <c r="C379" s="17" t="s">
        <v>2028</v>
      </c>
      <c r="D379" s="17"/>
      <c r="E379" s="17"/>
      <c r="F379" s="17"/>
      <c r="G379" s="17"/>
    </row>
    <row r="380" spans="2:50" x14ac:dyDescent="0.2">
      <c r="B380" s="24" t="s">
        <v>2029</v>
      </c>
      <c r="C380" s="17" t="s">
        <v>2030</v>
      </c>
      <c r="D380" s="17"/>
      <c r="E380" s="17"/>
      <c r="F380" s="17"/>
      <c r="G380" s="17"/>
    </row>
    <row r="381" spans="2:50" x14ac:dyDescent="0.2">
      <c r="B381" s="17" t="s">
        <v>2031</v>
      </c>
      <c r="C381" s="24" t="s">
        <v>2032</v>
      </c>
      <c r="D381" s="17" t="s">
        <v>2033</v>
      </c>
      <c r="E381" s="17" t="s">
        <v>2034</v>
      </c>
      <c r="F381" s="17" t="s">
        <v>2035</v>
      </c>
      <c r="G381" s="17" t="s">
        <v>2036</v>
      </c>
      <c r="H381" s="17" t="s">
        <v>2037</v>
      </c>
      <c r="I381" s="17" t="s">
        <v>2038</v>
      </c>
      <c r="J381" s="17" t="s">
        <v>2039</v>
      </c>
      <c r="K381" s="17" t="s">
        <v>2040</v>
      </c>
      <c r="L381" s="17" t="s">
        <v>2041</v>
      </c>
      <c r="M381" s="17" t="s">
        <v>2042</v>
      </c>
      <c r="N381" s="17" t="s">
        <v>2043</v>
      </c>
      <c r="O381" s="17" t="s">
        <v>2044</v>
      </c>
      <c r="P381" s="17" t="s">
        <v>2045</v>
      </c>
      <c r="Q381" s="17" t="s">
        <v>2046</v>
      </c>
      <c r="R381" s="17" t="s">
        <v>2047</v>
      </c>
      <c r="S381" s="17" t="s">
        <v>2048</v>
      </c>
      <c r="T381" s="17" t="s">
        <v>2049</v>
      </c>
      <c r="U381" s="17" t="s">
        <v>2050</v>
      </c>
      <c r="V381" s="17" t="s">
        <v>2051</v>
      </c>
      <c r="W381" s="17" t="s">
        <v>2052</v>
      </c>
      <c r="X381" s="17" t="s">
        <v>2053</v>
      </c>
      <c r="Y381" s="17" t="s">
        <v>2054</v>
      </c>
      <c r="Z381" s="17" t="s">
        <v>2055</v>
      </c>
      <c r="AA381" s="17" t="s">
        <v>2056</v>
      </c>
      <c r="AB381" s="17" t="s">
        <v>2057</v>
      </c>
      <c r="AC381" s="17" t="s">
        <v>2058</v>
      </c>
      <c r="AD381" s="17" t="s">
        <v>2059</v>
      </c>
      <c r="AE381" s="17" t="s">
        <v>2060</v>
      </c>
      <c r="AF381" s="17" t="s">
        <v>2061</v>
      </c>
      <c r="AG381" s="17" t="s">
        <v>2062</v>
      </c>
      <c r="AH381" s="17" t="s">
        <v>2063</v>
      </c>
      <c r="AI381" s="17" t="s">
        <v>2064</v>
      </c>
      <c r="AJ381" s="17" t="s">
        <v>2065</v>
      </c>
      <c r="AK381" s="17" t="s">
        <v>2066</v>
      </c>
      <c r="AL381" s="17" t="s">
        <v>2067</v>
      </c>
      <c r="AM381" s="17" t="s">
        <v>2068</v>
      </c>
      <c r="AN381" s="17" t="s">
        <v>2069</v>
      </c>
      <c r="AO381" s="17" t="s">
        <v>2070</v>
      </c>
      <c r="AP381" s="17" t="s">
        <v>2071</v>
      </c>
      <c r="AQ381" s="17" t="s">
        <v>2072</v>
      </c>
      <c r="AR381" s="17" t="s">
        <v>2073</v>
      </c>
      <c r="AS381" s="28" t="s">
        <v>2074</v>
      </c>
      <c r="AT381" t="s">
        <v>8210</v>
      </c>
      <c r="AU381" s="17"/>
      <c r="AV381" s="17"/>
      <c r="AW381" s="17"/>
      <c r="AX381" s="17"/>
    </row>
    <row r="382" spans="2:50" x14ac:dyDescent="0.2">
      <c r="B382" s="24" t="s">
        <v>2075</v>
      </c>
      <c r="C382" s="17" t="s">
        <v>2076</v>
      </c>
      <c r="D382" s="17"/>
      <c r="E382" s="17"/>
      <c r="F382" s="17"/>
      <c r="G382" s="17"/>
    </row>
    <row r="383" spans="2:50" x14ac:dyDescent="0.2">
      <c r="B383" s="24" t="s">
        <v>2077</v>
      </c>
      <c r="C383" s="17" t="s">
        <v>2078</v>
      </c>
      <c r="D383" s="17"/>
      <c r="E383" s="17"/>
      <c r="F383" s="17"/>
      <c r="G383" s="17"/>
    </row>
    <row r="384" spans="2:50" x14ac:dyDescent="0.2">
      <c r="B384" s="24" t="s">
        <v>2079</v>
      </c>
      <c r="C384" s="17" t="s">
        <v>2080</v>
      </c>
      <c r="D384" s="17"/>
      <c r="E384" s="17"/>
      <c r="F384" s="17"/>
      <c r="G384" s="17"/>
    </row>
    <row r="385" spans="2:8" x14ac:dyDescent="0.2">
      <c r="B385" s="17" t="s">
        <v>2081</v>
      </c>
      <c r="C385" s="17" t="s">
        <v>2082</v>
      </c>
      <c r="D385" s="17"/>
      <c r="E385" s="17"/>
      <c r="F385" s="17"/>
      <c r="G385" s="17"/>
    </row>
    <row r="386" spans="2:8" x14ac:dyDescent="0.2">
      <c r="B386" s="17" t="s">
        <v>2083</v>
      </c>
      <c r="C386" s="17"/>
      <c r="D386" s="17"/>
      <c r="E386" s="17"/>
      <c r="F386" s="17"/>
    </row>
    <row r="387" spans="2:8" x14ac:dyDescent="0.2">
      <c r="B387" s="17" t="s">
        <v>2084</v>
      </c>
      <c r="C387" s="17"/>
      <c r="D387" s="17"/>
      <c r="E387" s="17"/>
      <c r="F387" s="17"/>
    </row>
    <row r="388" spans="2:8" x14ac:dyDescent="0.2">
      <c r="B388" s="17" t="s">
        <v>2085</v>
      </c>
      <c r="C388" s="17"/>
      <c r="D388" s="17"/>
      <c r="E388" s="17"/>
      <c r="F388" s="17"/>
    </row>
    <row r="389" spans="2:8" x14ac:dyDescent="0.2">
      <c r="B389" s="17" t="s">
        <v>2086</v>
      </c>
      <c r="C389" s="17"/>
      <c r="D389" s="17"/>
      <c r="E389" s="17"/>
      <c r="F389" s="17"/>
    </row>
    <row r="390" spans="2:8" x14ac:dyDescent="0.2">
      <c r="B390" s="17" t="s">
        <v>2087</v>
      </c>
      <c r="C390" s="28" t="s">
        <v>2071</v>
      </c>
      <c r="D390" s="17"/>
      <c r="E390" s="17"/>
      <c r="F390" s="17"/>
      <c r="G390" s="17"/>
    </row>
    <row r="391" spans="2:8" x14ac:dyDescent="0.2">
      <c r="B391" s="24" t="s">
        <v>2088</v>
      </c>
      <c r="C391" s="17" t="s">
        <v>2089</v>
      </c>
      <c r="D391" s="17" t="s">
        <v>2090</v>
      </c>
      <c r="E391" s="17"/>
      <c r="F391" s="17"/>
      <c r="G391" s="17"/>
      <c r="H391" s="17"/>
    </row>
    <row r="392" spans="2:8" x14ac:dyDescent="0.2">
      <c r="B392" s="17" t="s">
        <v>2091</v>
      </c>
      <c r="C392" s="17"/>
      <c r="D392" s="17"/>
      <c r="E392" s="17"/>
      <c r="F392" s="17"/>
    </row>
    <row r="393" spans="2:8" x14ac:dyDescent="0.2">
      <c r="B393" s="17" t="s">
        <v>2092</v>
      </c>
      <c r="C393" s="17"/>
      <c r="D393" s="17"/>
      <c r="E393" s="17"/>
      <c r="F393" s="17"/>
    </row>
    <row r="394" spans="2:8" x14ac:dyDescent="0.2">
      <c r="B394" s="17" t="s">
        <v>2093</v>
      </c>
      <c r="C394" s="17"/>
      <c r="D394" s="17"/>
      <c r="E394" s="17"/>
      <c r="F394" s="17"/>
    </row>
    <row r="395" spans="2:8" x14ac:dyDescent="0.2">
      <c r="B395" s="17" t="s">
        <v>2094</v>
      </c>
      <c r="C395" s="17"/>
      <c r="D395" s="17"/>
      <c r="E395" s="17"/>
      <c r="F395" s="17"/>
    </row>
    <row r="396" spans="2:8" x14ac:dyDescent="0.2">
      <c r="B396" s="17" t="s">
        <v>2095</v>
      </c>
      <c r="C396" s="17"/>
      <c r="D396" s="17"/>
      <c r="E396" s="17"/>
      <c r="F396" s="17"/>
    </row>
    <row r="397" spans="2:8" x14ac:dyDescent="0.2">
      <c r="B397" s="17" t="s">
        <v>2096</v>
      </c>
      <c r="C397" s="17"/>
      <c r="D397" s="17"/>
      <c r="E397" s="17"/>
      <c r="F397" s="17"/>
    </row>
    <row r="398" spans="2:8" x14ac:dyDescent="0.2">
      <c r="B398" s="17" t="s">
        <v>2097</v>
      </c>
      <c r="C398" s="17"/>
      <c r="D398" s="17"/>
      <c r="E398" s="17"/>
      <c r="F398" s="17"/>
    </row>
    <row r="399" spans="2:8" x14ac:dyDescent="0.2">
      <c r="B399" s="17" t="s">
        <v>2098</v>
      </c>
      <c r="C399" s="17"/>
      <c r="D399" s="17"/>
      <c r="E399" s="17"/>
      <c r="F399" s="17"/>
    </row>
    <row r="400" spans="2:8" x14ac:dyDescent="0.2">
      <c r="B400" s="17" t="s">
        <v>2099</v>
      </c>
      <c r="C400" s="17"/>
      <c r="D400" s="17"/>
      <c r="E400" s="17"/>
      <c r="F400" s="17"/>
    </row>
    <row r="401" spans="2:9" x14ac:dyDescent="0.2">
      <c r="B401" s="24" t="s">
        <v>2100</v>
      </c>
      <c r="C401" s="17" t="s">
        <v>2101</v>
      </c>
      <c r="D401" s="17" t="s">
        <v>2102</v>
      </c>
      <c r="E401" s="17"/>
      <c r="F401" s="17"/>
      <c r="G401" s="17"/>
      <c r="H401" s="17"/>
    </row>
    <row r="402" spans="2:9" x14ac:dyDescent="0.2">
      <c r="B402" s="24" t="s">
        <v>2103</v>
      </c>
      <c r="C402" s="17" t="s">
        <v>2104</v>
      </c>
      <c r="D402" s="17" t="s">
        <v>2105</v>
      </c>
      <c r="E402" s="17" t="s">
        <v>2106</v>
      </c>
      <c r="F402" s="17"/>
      <c r="G402" s="17"/>
      <c r="H402" s="17"/>
      <c r="I402" s="17"/>
    </row>
    <row r="403" spans="2:9" x14ac:dyDescent="0.2">
      <c r="B403" s="24" t="s">
        <v>2107</v>
      </c>
      <c r="C403" s="17" t="s">
        <v>2108</v>
      </c>
      <c r="D403" s="17" t="s">
        <v>2109</v>
      </c>
      <c r="E403" s="17"/>
      <c r="F403" s="17"/>
      <c r="G403" s="17"/>
      <c r="H403" s="17"/>
    </row>
    <row r="404" spans="2:9" x14ac:dyDescent="0.2">
      <c r="B404" s="17" t="s">
        <v>2110</v>
      </c>
      <c r="C404" s="17" t="s">
        <v>2111</v>
      </c>
      <c r="D404" s="17"/>
      <c r="E404" s="17"/>
      <c r="F404" s="17"/>
      <c r="G404" s="17"/>
    </row>
    <row r="405" spans="2:9" x14ac:dyDescent="0.2">
      <c r="B405" s="24" t="s">
        <v>2112</v>
      </c>
      <c r="C405" s="17" t="s">
        <v>2113</v>
      </c>
      <c r="D405" s="17" t="s">
        <v>2114</v>
      </c>
      <c r="E405" s="17"/>
      <c r="F405" s="17"/>
      <c r="G405" s="17"/>
      <c r="H405" s="17"/>
    </row>
    <row r="406" spans="2:9" x14ac:dyDescent="0.2">
      <c r="B406" s="17" t="s">
        <v>2115</v>
      </c>
      <c r="C406" s="17"/>
      <c r="D406" s="17"/>
      <c r="E406" s="17"/>
      <c r="F406" s="17"/>
    </row>
    <row r="407" spans="2:9" x14ac:dyDescent="0.2">
      <c r="B407" s="17" t="s">
        <v>2116</v>
      </c>
      <c r="C407" s="17"/>
      <c r="D407" s="17"/>
      <c r="E407" s="17"/>
      <c r="F407" s="17"/>
    </row>
    <row r="408" spans="2:9" x14ac:dyDescent="0.2">
      <c r="B408" s="17" t="s">
        <v>2117</v>
      </c>
      <c r="C408" s="17"/>
      <c r="D408" s="17"/>
      <c r="E408" s="17"/>
      <c r="F408" s="17"/>
    </row>
    <row r="409" spans="2:9" x14ac:dyDescent="0.2">
      <c r="B409" s="17" t="s">
        <v>2118</v>
      </c>
      <c r="C409" s="17"/>
      <c r="D409" s="17"/>
      <c r="E409" s="17"/>
      <c r="F409" s="17"/>
    </row>
    <row r="410" spans="2:9" x14ac:dyDescent="0.2">
      <c r="B410" s="17" t="s">
        <v>2119</v>
      </c>
      <c r="C410" s="17"/>
      <c r="D410" s="17"/>
      <c r="E410" s="17"/>
      <c r="F410" s="17"/>
    </row>
    <row r="411" spans="2:9" x14ac:dyDescent="0.2">
      <c r="B411" s="17" t="s">
        <v>2120</v>
      </c>
      <c r="C411" s="17"/>
      <c r="D411" s="17"/>
      <c r="E411" s="17"/>
      <c r="F411" s="17"/>
    </row>
    <row r="412" spans="2:9" x14ac:dyDescent="0.2">
      <c r="B412" s="24" t="s">
        <v>2121</v>
      </c>
      <c r="C412" s="17" t="s">
        <v>2122</v>
      </c>
      <c r="D412" s="17"/>
      <c r="E412" s="17"/>
      <c r="F412" s="17"/>
      <c r="G412" s="17"/>
    </row>
    <row r="413" spans="2:9" x14ac:dyDescent="0.2">
      <c r="B413" s="17" t="s">
        <v>2123</v>
      </c>
      <c r="C413" s="17"/>
      <c r="D413" s="17"/>
      <c r="E413" s="17"/>
      <c r="F413" s="17"/>
    </row>
    <row r="414" spans="2:9" x14ac:dyDescent="0.2">
      <c r="B414" s="24" t="s">
        <v>2124</v>
      </c>
      <c r="C414" s="17" t="s">
        <v>2125</v>
      </c>
      <c r="D414" s="17" t="s">
        <v>2126</v>
      </c>
      <c r="E414" s="17"/>
      <c r="F414" s="17"/>
      <c r="G414" s="17"/>
      <c r="H414" s="17"/>
    </row>
    <row r="415" spans="2:9" x14ac:dyDescent="0.2">
      <c r="B415" s="24" t="s">
        <v>2127</v>
      </c>
      <c r="C415" s="17" t="s">
        <v>2128</v>
      </c>
      <c r="D415" s="17"/>
      <c r="E415" s="17"/>
      <c r="F415" s="17"/>
      <c r="G415" s="17"/>
    </row>
    <row r="416" spans="2:9" x14ac:dyDescent="0.2">
      <c r="B416" s="17" t="s">
        <v>2129</v>
      </c>
      <c r="C416" s="17"/>
      <c r="D416" s="17"/>
      <c r="E416" s="17"/>
      <c r="F416" s="17"/>
    </row>
    <row r="417" spans="2:32" x14ac:dyDescent="0.2">
      <c r="B417" s="17" t="s">
        <v>2130</v>
      </c>
      <c r="C417" s="17"/>
      <c r="D417" s="17"/>
      <c r="E417" s="17"/>
      <c r="F417" s="17"/>
    </row>
    <row r="418" spans="2:32" x14ac:dyDescent="0.2">
      <c r="B418" s="24" t="s">
        <v>2131</v>
      </c>
      <c r="C418" s="17" t="s">
        <v>2132</v>
      </c>
      <c r="D418" s="17" t="s">
        <v>2133</v>
      </c>
      <c r="E418" s="17" t="s">
        <v>2134</v>
      </c>
      <c r="F418" s="17" t="s">
        <v>2135</v>
      </c>
      <c r="G418" s="17" t="s">
        <v>2136</v>
      </c>
      <c r="H418" s="17" t="s">
        <v>2137</v>
      </c>
      <c r="I418" s="17" t="s">
        <v>2138</v>
      </c>
      <c r="J418" s="17"/>
      <c r="K418" s="17"/>
      <c r="L418" s="17"/>
      <c r="M418" s="17"/>
    </row>
    <row r="419" spans="2:32" x14ac:dyDescent="0.2">
      <c r="B419" s="24" t="s">
        <v>2139</v>
      </c>
      <c r="C419" s="17" t="s">
        <v>2140</v>
      </c>
      <c r="D419" s="17" t="s">
        <v>2141</v>
      </c>
      <c r="E419" s="17"/>
      <c r="F419" s="17"/>
      <c r="G419" s="17"/>
      <c r="H419" s="17"/>
    </row>
    <row r="420" spans="2:32" x14ac:dyDescent="0.2">
      <c r="B420" s="17" t="s">
        <v>2142</v>
      </c>
      <c r="C420" s="17"/>
      <c r="D420" s="17"/>
      <c r="E420" s="17"/>
      <c r="F420" s="17"/>
    </row>
    <row r="421" spans="2:32" x14ac:dyDescent="0.2">
      <c r="B421" s="17" t="s">
        <v>2143</v>
      </c>
      <c r="C421" s="17"/>
      <c r="D421" s="17"/>
      <c r="E421" s="17"/>
      <c r="F421" s="17"/>
    </row>
    <row r="422" spans="2:32" x14ac:dyDescent="0.2">
      <c r="B422" s="24" t="s">
        <v>2144</v>
      </c>
      <c r="C422" s="17" t="s">
        <v>2145</v>
      </c>
      <c r="D422" s="17"/>
      <c r="E422" s="17"/>
      <c r="F422" s="17"/>
      <c r="G422" s="17"/>
    </row>
    <row r="423" spans="2:32" x14ac:dyDescent="0.2">
      <c r="B423" s="24" t="s">
        <v>2146</v>
      </c>
      <c r="C423" s="17" t="s">
        <v>2147</v>
      </c>
      <c r="D423" s="17" t="s">
        <v>2148</v>
      </c>
      <c r="E423" s="17" t="s">
        <v>2149</v>
      </c>
      <c r="F423" s="17" t="s">
        <v>2150</v>
      </c>
      <c r="G423" s="17" t="s">
        <v>2151</v>
      </c>
      <c r="H423" s="17" t="s">
        <v>2152</v>
      </c>
      <c r="I423" s="17" t="s">
        <v>2153</v>
      </c>
      <c r="J423" s="17"/>
      <c r="K423" s="17"/>
      <c r="L423" s="17"/>
      <c r="M423" s="17"/>
    </row>
    <row r="424" spans="2:32" x14ac:dyDescent="0.2">
      <c r="B424" s="17" t="s">
        <v>2154</v>
      </c>
      <c r="C424" s="17"/>
      <c r="D424" s="17"/>
      <c r="E424" s="17"/>
      <c r="F424" s="17"/>
    </row>
    <row r="425" spans="2:32" x14ac:dyDescent="0.2">
      <c r="B425" s="24" t="s">
        <v>2155</v>
      </c>
      <c r="C425" s="17" t="s">
        <v>2156</v>
      </c>
      <c r="D425" s="17"/>
      <c r="E425" s="17"/>
      <c r="F425" s="17"/>
      <c r="G425" s="17"/>
    </row>
    <row r="426" spans="2:32" x14ac:dyDescent="0.2">
      <c r="B426" s="17" t="s">
        <v>2157</v>
      </c>
      <c r="C426" s="17"/>
      <c r="D426" s="17"/>
      <c r="E426" s="17"/>
      <c r="F426" s="17"/>
    </row>
    <row r="427" spans="2:32" x14ac:dyDescent="0.2">
      <c r="B427" s="24" t="s">
        <v>2158</v>
      </c>
      <c r="C427" s="17" t="s">
        <v>2159</v>
      </c>
      <c r="D427" s="17" t="s">
        <v>2160</v>
      </c>
      <c r="E427" s="17" t="s">
        <v>2161</v>
      </c>
      <c r="F427" s="17" t="s">
        <v>2162</v>
      </c>
      <c r="G427" s="17"/>
      <c r="H427" s="17"/>
      <c r="I427" s="17"/>
      <c r="J427" s="17"/>
    </row>
    <row r="428" spans="2:32" x14ac:dyDescent="0.2">
      <c r="B428" s="24" t="s">
        <v>2163</v>
      </c>
      <c r="C428" s="17" t="s">
        <v>2164</v>
      </c>
      <c r="D428" s="17" t="s">
        <v>2165</v>
      </c>
      <c r="E428" s="17" t="s">
        <v>2166</v>
      </c>
      <c r="F428" s="17" t="s">
        <v>2167</v>
      </c>
      <c r="G428" s="17" t="s">
        <v>2168</v>
      </c>
      <c r="H428" s="17" t="s">
        <v>2169</v>
      </c>
      <c r="I428" s="17" t="s">
        <v>2170</v>
      </c>
      <c r="J428" s="17" t="s">
        <v>2171</v>
      </c>
      <c r="K428" s="17" t="s">
        <v>2172</v>
      </c>
      <c r="L428" s="17" t="s">
        <v>2173</v>
      </c>
      <c r="M428" s="17" t="s">
        <v>2174</v>
      </c>
      <c r="N428" s="17" t="s">
        <v>2175</v>
      </c>
      <c r="O428" s="17" t="s">
        <v>2176</v>
      </c>
      <c r="P428" s="17" t="s">
        <v>2177</v>
      </c>
      <c r="Q428" s="17" t="s">
        <v>2178</v>
      </c>
      <c r="R428" s="17" t="s">
        <v>2179</v>
      </c>
      <c r="S428" s="17" t="s">
        <v>2180</v>
      </c>
      <c r="T428" s="17" t="s">
        <v>2181</v>
      </c>
      <c r="U428" s="17" t="s">
        <v>2182</v>
      </c>
      <c r="V428" s="17" t="s">
        <v>2183</v>
      </c>
      <c r="W428" s="17" t="s">
        <v>2184</v>
      </c>
      <c r="X428" s="17" t="s">
        <v>2185</v>
      </c>
      <c r="Y428" s="17" t="s">
        <v>2186</v>
      </c>
      <c r="Z428" s="17" t="s">
        <v>2187</v>
      </c>
      <c r="AA428" s="24" t="s">
        <v>2188</v>
      </c>
      <c r="AB428" s="17" t="s">
        <v>2189</v>
      </c>
      <c r="AC428" s="17"/>
      <c r="AD428" s="17"/>
      <c r="AE428" s="17"/>
      <c r="AF428" s="17"/>
    </row>
    <row r="429" spans="2:32" x14ac:dyDescent="0.2">
      <c r="B429" s="17" t="s">
        <v>2190</v>
      </c>
      <c r="C429" s="17"/>
      <c r="D429" s="17"/>
      <c r="E429" s="17"/>
      <c r="F429" s="17"/>
    </row>
    <row r="430" spans="2:32" x14ac:dyDescent="0.2">
      <c r="B430" s="17" t="s">
        <v>2191</v>
      </c>
      <c r="C430" s="17"/>
      <c r="D430" s="17"/>
      <c r="E430" s="17"/>
      <c r="F430" s="17"/>
    </row>
    <row r="431" spans="2:32" x14ac:dyDescent="0.2">
      <c r="B431" s="17" t="s">
        <v>2192</v>
      </c>
      <c r="C431" s="17"/>
      <c r="D431" s="17"/>
      <c r="E431" s="17"/>
      <c r="F431" s="17"/>
    </row>
    <row r="432" spans="2:32" x14ac:dyDescent="0.2">
      <c r="B432" s="17" t="s">
        <v>2193</v>
      </c>
      <c r="C432" s="17" t="s">
        <v>2170</v>
      </c>
      <c r="D432" s="17" t="s">
        <v>2172</v>
      </c>
      <c r="E432" s="17"/>
      <c r="F432" s="17"/>
      <c r="G432" s="17"/>
      <c r="H432" s="17"/>
    </row>
    <row r="433" spans="2:12" x14ac:dyDescent="0.2">
      <c r="B433" s="17" t="s">
        <v>2194</v>
      </c>
      <c r="C433" s="17" t="s">
        <v>2195</v>
      </c>
      <c r="D433" s="17" t="s">
        <v>2196</v>
      </c>
      <c r="E433" s="17" t="s">
        <v>2197</v>
      </c>
      <c r="F433" s="17" t="s">
        <v>2198</v>
      </c>
      <c r="G433" s="24" t="s">
        <v>2199</v>
      </c>
      <c r="H433" s="17"/>
      <c r="I433" s="17"/>
      <c r="J433" s="17"/>
      <c r="K433" s="17"/>
    </row>
    <row r="434" spans="2:12" x14ac:dyDescent="0.2">
      <c r="B434" s="17" t="s">
        <v>2200</v>
      </c>
      <c r="C434" s="17"/>
      <c r="D434" s="17"/>
      <c r="E434" s="17"/>
      <c r="F434" s="17"/>
    </row>
    <row r="435" spans="2:12" x14ac:dyDescent="0.2">
      <c r="B435" s="24" t="s">
        <v>2201</v>
      </c>
      <c r="C435" s="17" t="s">
        <v>2202</v>
      </c>
      <c r="D435" s="17" t="s">
        <v>2203</v>
      </c>
      <c r="E435" s="17" t="s">
        <v>2204</v>
      </c>
      <c r="F435" s="17" t="s">
        <v>2205</v>
      </c>
      <c r="G435" s="17"/>
      <c r="H435" s="17"/>
      <c r="I435" s="17"/>
      <c r="J435" s="17"/>
    </row>
    <row r="436" spans="2:12" x14ac:dyDescent="0.2">
      <c r="B436" s="24" t="s">
        <v>2206</v>
      </c>
      <c r="C436" s="17" t="s">
        <v>2207</v>
      </c>
      <c r="D436" s="17"/>
      <c r="E436" s="17"/>
      <c r="F436" s="17"/>
      <c r="G436" s="17"/>
    </row>
    <row r="437" spans="2:12" x14ac:dyDescent="0.2">
      <c r="B437" s="17" t="s">
        <v>2208</v>
      </c>
      <c r="C437" s="17"/>
      <c r="D437" s="17"/>
      <c r="E437" s="17"/>
      <c r="F437" s="17"/>
    </row>
    <row r="438" spans="2:12" x14ac:dyDescent="0.2">
      <c r="B438" s="24" t="s">
        <v>2209</v>
      </c>
      <c r="C438" s="17" t="s">
        <v>2210</v>
      </c>
      <c r="D438" s="17" t="s">
        <v>2211</v>
      </c>
      <c r="E438" s="17" t="s">
        <v>2212</v>
      </c>
      <c r="F438" s="17" t="s">
        <v>2213</v>
      </c>
      <c r="G438" s="17" t="s">
        <v>2214</v>
      </c>
      <c r="H438" s="17"/>
      <c r="I438" s="17"/>
      <c r="J438" s="17"/>
      <c r="K438" s="17"/>
    </row>
    <row r="439" spans="2:12" x14ac:dyDescent="0.2">
      <c r="B439" s="24" t="s">
        <v>2215</v>
      </c>
      <c r="C439" s="17" t="s">
        <v>2216</v>
      </c>
      <c r="D439" s="17" t="s">
        <v>2217</v>
      </c>
      <c r="E439" s="17" t="s">
        <v>2218</v>
      </c>
      <c r="F439" s="17"/>
      <c r="G439" s="17"/>
      <c r="H439" s="17"/>
      <c r="I439" s="17"/>
    </row>
    <row r="440" spans="2:12" x14ac:dyDescent="0.2">
      <c r="B440" s="24" t="s">
        <v>2219</v>
      </c>
      <c r="C440" s="17" t="s">
        <v>2220</v>
      </c>
      <c r="D440" s="17" t="s">
        <v>2221</v>
      </c>
      <c r="E440" s="17" t="s">
        <v>2222</v>
      </c>
      <c r="F440" s="17" t="s">
        <v>2223</v>
      </c>
      <c r="G440" s="17" t="s">
        <v>2224</v>
      </c>
      <c r="H440" s="17" t="s">
        <v>8209</v>
      </c>
      <c r="I440" s="17"/>
      <c r="J440" s="17"/>
      <c r="K440" s="17"/>
      <c r="L440" s="17"/>
    </row>
    <row r="441" spans="2:12" x14ac:dyDescent="0.2">
      <c r="B441" s="24" t="s">
        <v>2225</v>
      </c>
      <c r="C441" s="17" t="s">
        <v>2226</v>
      </c>
      <c r="D441" s="17" t="s">
        <v>2227</v>
      </c>
      <c r="E441" s="17" t="s">
        <v>2228</v>
      </c>
      <c r="F441" s="17"/>
      <c r="G441" s="17"/>
      <c r="H441" s="17"/>
      <c r="I441" s="17"/>
    </row>
    <row r="442" spans="2:12" x14ac:dyDescent="0.2">
      <c r="B442" s="17" t="s">
        <v>2229</v>
      </c>
      <c r="C442" s="17"/>
      <c r="D442" s="17"/>
      <c r="E442" s="17"/>
      <c r="F442" s="17"/>
    </row>
    <row r="443" spans="2:12" x14ac:dyDescent="0.2">
      <c r="B443" s="24" t="s">
        <v>2230</v>
      </c>
      <c r="C443" s="17" t="s">
        <v>2231</v>
      </c>
      <c r="D443" s="17" t="s">
        <v>2232</v>
      </c>
      <c r="E443" s="17"/>
      <c r="F443" s="17"/>
      <c r="G443" s="17"/>
      <c r="H443" s="17"/>
    </row>
    <row r="444" spans="2:12" x14ac:dyDescent="0.2">
      <c r="B444" s="17" t="s">
        <v>2233</v>
      </c>
      <c r="C444" s="17"/>
      <c r="D444" s="17"/>
      <c r="E444" s="17"/>
      <c r="F444" s="17"/>
    </row>
    <row r="445" spans="2:12" x14ac:dyDescent="0.2">
      <c r="B445" s="24" t="s">
        <v>2234</v>
      </c>
      <c r="C445" s="17" t="s">
        <v>2235</v>
      </c>
      <c r="D445" s="17" t="s">
        <v>2236</v>
      </c>
      <c r="E445" s="17"/>
      <c r="F445" s="17"/>
      <c r="G445" s="17"/>
      <c r="H445" s="17"/>
    </row>
    <row r="446" spans="2:12" x14ac:dyDescent="0.2">
      <c r="B446" s="17" t="s">
        <v>2237</v>
      </c>
      <c r="C446" s="17"/>
      <c r="D446" s="17"/>
      <c r="E446" s="17"/>
      <c r="F446" s="17"/>
    </row>
    <row r="447" spans="2:12" x14ac:dyDescent="0.2">
      <c r="B447" s="24" t="s">
        <v>2238</v>
      </c>
      <c r="C447" s="17" t="s">
        <v>2239</v>
      </c>
      <c r="D447" s="17"/>
      <c r="E447" s="17"/>
      <c r="F447" s="17"/>
      <c r="G447" s="17"/>
    </row>
    <row r="448" spans="2:12" x14ac:dyDescent="0.2">
      <c r="B448" s="24" t="s">
        <v>2240</v>
      </c>
      <c r="C448" s="17" t="s">
        <v>2241</v>
      </c>
      <c r="D448" s="17" t="s">
        <v>2242</v>
      </c>
      <c r="E448" s="17"/>
      <c r="F448" s="17"/>
      <c r="G448" s="17"/>
      <c r="H448" s="17"/>
    </row>
    <row r="449" spans="2:9" x14ac:dyDescent="0.2">
      <c r="B449" s="17" t="s">
        <v>2243</v>
      </c>
      <c r="C449" s="17"/>
      <c r="D449" s="17"/>
      <c r="E449" s="17"/>
      <c r="F449" s="17"/>
    </row>
    <row r="450" spans="2:9" x14ac:dyDescent="0.2">
      <c r="B450" s="24" t="s">
        <v>2244</v>
      </c>
      <c r="C450" s="17" t="s">
        <v>2245</v>
      </c>
      <c r="D450" s="17"/>
      <c r="E450" s="17"/>
      <c r="F450" s="17"/>
      <c r="G450" s="17"/>
    </row>
    <row r="451" spans="2:9" x14ac:dyDescent="0.2">
      <c r="B451" s="17" t="s">
        <v>2246</v>
      </c>
      <c r="C451" s="17"/>
      <c r="D451" s="17"/>
      <c r="E451" s="17"/>
      <c r="F451" s="17"/>
    </row>
    <row r="452" spans="2:9" x14ac:dyDescent="0.2">
      <c r="B452" s="24" t="s">
        <v>2247</v>
      </c>
      <c r="C452" s="17" t="s">
        <v>2248</v>
      </c>
      <c r="D452" s="17" t="s">
        <v>2249</v>
      </c>
      <c r="E452" s="17" t="s">
        <v>2250</v>
      </c>
      <c r="F452" s="17"/>
      <c r="G452" s="17"/>
      <c r="H452" s="17"/>
      <c r="I452" s="17"/>
    </row>
    <row r="453" spans="2:9" x14ac:dyDescent="0.2">
      <c r="B453" s="17" t="s">
        <v>2251</v>
      </c>
      <c r="C453" s="17"/>
      <c r="D453" s="17"/>
      <c r="E453" s="17"/>
      <c r="F453" s="17"/>
    </row>
    <row r="454" spans="2:9" x14ac:dyDescent="0.2">
      <c r="B454" s="24" t="s">
        <v>2252</v>
      </c>
      <c r="C454" s="17" t="s">
        <v>2253</v>
      </c>
      <c r="D454" s="17"/>
      <c r="E454" s="17"/>
      <c r="F454" s="17"/>
      <c r="G454" s="17"/>
    </row>
    <row r="455" spans="2:9" x14ac:dyDescent="0.2">
      <c r="B455" s="24" t="s">
        <v>2254</v>
      </c>
      <c r="C455" s="17" t="s">
        <v>2255</v>
      </c>
      <c r="D455" s="17"/>
      <c r="E455" s="17"/>
      <c r="F455" s="17"/>
      <c r="G455" s="17"/>
    </row>
    <row r="456" spans="2:9" x14ac:dyDescent="0.2">
      <c r="B456" s="24" t="s">
        <v>2256</v>
      </c>
      <c r="C456" s="17" t="s">
        <v>2257</v>
      </c>
      <c r="D456" s="17" t="s">
        <v>2258</v>
      </c>
      <c r="E456" s="17"/>
      <c r="F456" s="17"/>
      <c r="G456" s="17"/>
      <c r="H456" s="17"/>
    </row>
    <row r="457" spans="2:9" x14ac:dyDescent="0.2">
      <c r="B457" s="17" t="s">
        <v>2259</v>
      </c>
      <c r="C457" s="17"/>
      <c r="D457" s="17"/>
      <c r="E457" s="17"/>
      <c r="F457" s="17"/>
    </row>
    <row r="458" spans="2:9" x14ac:dyDescent="0.2">
      <c r="B458" s="17" t="s">
        <v>2260</v>
      </c>
      <c r="C458" s="17"/>
      <c r="D458" s="17"/>
      <c r="E458" s="17"/>
      <c r="F458" s="17"/>
    </row>
    <row r="459" spans="2:9" x14ac:dyDescent="0.2">
      <c r="B459" s="17" t="s">
        <v>2261</v>
      </c>
      <c r="C459" s="17"/>
      <c r="D459" s="17"/>
      <c r="E459" s="17"/>
      <c r="F459" s="17"/>
    </row>
    <row r="460" spans="2:9" x14ac:dyDescent="0.2">
      <c r="B460" s="24" t="s">
        <v>2262</v>
      </c>
      <c r="C460" s="17" t="s">
        <v>2263</v>
      </c>
      <c r="D460" s="17"/>
      <c r="E460" s="17"/>
      <c r="F460" s="17"/>
      <c r="G460" s="17"/>
    </row>
    <row r="461" spans="2:9" x14ac:dyDescent="0.2">
      <c r="B461" s="24" t="s">
        <v>2264</v>
      </c>
      <c r="C461" s="17" t="s">
        <v>2265</v>
      </c>
      <c r="D461" s="17"/>
      <c r="E461" s="17"/>
      <c r="F461" s="17"/>
      <c r="G461" s="17"/>
    </row>
    <row r="462" spans="2:9" x14ac:dyDescent="0.2">
      <c r="B462" s="17" t="s">
        <v>2266</v>
      </c>
      <c r="C462" s="17"/>
      <c r="D462" s="17"/>
      <c r="E462" s="17"/>
      <c r="F462" s="17"/>
    </row>
    <row r="463" spans="2:9" x14ac:dyDescent="0.2">
      <c r="B463" s="24" t="s">
        <v>2267</v>
      </c>
      <c r="C463" s="17" t="s">
        <v>2268</v>
      </c>
      <c r="D463" s="17"/>
      <c r="E463" s="17"/>
      <c r="F463" s="17"/>
      <c r="G463" s="17"/>
    </row>
    <row r="464" spans="2:9" x14ac:dyDescent="0.2">
      <c r="B464" s="24" t="s">
        <v>2269</v>
      </c>
      <c r="C464" s="17" t="s">
        <v>2270</v>
      </c>
      <c r="D464" s="17"/>
      <c r="E464" s="17"/>
      <c r="F464" s="17"/>
      <c r="G464" s="17"/>
    </row>
    <row r="465" spans="2:36" x14ac:dyDescent="0.2">
      <c r="B465" s="24" t="s">
        <v>2271</v>
      </c>
      <c r="C465" s="17" t="s">
        <v>2272</v>
      </c>
      <c r="D465" s="17" t="s">
        <v>2273</v>
      </c>
      <c r="E465" s="17" t="s">
        <v>2274</v>
      </c>
      <c r="F465" s="17" t="s">
        <v>2275</v>
      </c>
      <c r="G465" s="17" t="s">
        <v>2276</v>
      </c>
      <c r="H465" s="17" t="s">
        <v>2277</v>
      </c>
      <c r="I465" s="17" t="s">
        <v>2278</v>
      </c>
      <c r="J465" s="17" t="s">
        <v>2279</v>
      </c>
      <c r="K465" s="17" t="s">
        <v>2280</v>
      </c>
      <c r="L465" s="17" t="s">
        <v>2281</v>
      </c>
      <c r="M465" s="17" t="s">
        <v>2282</v>
      </c>
      <c r="N465" s="17" t="s">
        <v>2283</v>
      </c>
      <c r="O465" s="17"/>
      <c r="P465" s="17"/>
      <c r="Q465" s="17"/>
      <c r="R465" s="17"/>
    </row>
    <row r="466" spans="2:36" x14ac:dyDescent="0.2">
      <c r="B466" s="24" t="s">
        <v>2284</v>
      </c>
      <c r="C466" s="17" t="s">
        <v>2285</v>
      </c>
      <c r="D466" s="17" t="s">
        <v>2286</v>
      </c>
      <c r="E466" s="17"/>
      <c r="F466" s="17"/>
      <c r="G466" s="17"/>
      <c r="H466" s="17"/>
    </row>
    <row r="467" spans="2:36" x14ac:dyDescent="0.2">
      <c r="B467" s="17" t="s">
        <v>2287</v>
      </c>
      <c r="C467" s="17"/>
      <c r="D467" s="17"/>
      <c r="E467" s="17"/>
      <c r="F467" s="17"/>
    </row>
    <row r="468" spans="2:36" x14ac:dyDescent="0.2">
      <c r="B468" s="24" t="s">
        <v>2288</v>
      </c>
      <c r="C468" s="17" t="s">
        <v>2289</v>
      </c>
      <c r="D468" s="17"/>
      <c r="E468" s="17"/>
      <c r="F468" s="17"/>
      <c r="G468" s="17"/>
    </row>
    <row r="469" spans="2:36" x14ac:dyDescent="0.2">
      <c r="B469" s="24" t="s">
        <v>2290</v>
      </c>
      <c r="C469" s="17" t="s">
        <v>2291</v>
      </c>
      <c r="D469" s="17"/>
      <c r="E469" s="17"/>
      <c r="F469" s="17"/>
      <c r="G469" s="17"/>
    </row>
    <row r="470" spans="2:36" x14ac:dyDescent="0.2">
      <c r="B470" s="17" t="s">
        <v>2292</v>
      </c>
      <c r="C470" s="17"/>
      <c r="D470" s="17"/>
      <c r="E470" s="17"/>
      <c r="F470" s="17"/>
    </row>
    <row r="471" spans="2:36" x14ac:dyDescent="0.2">
      <c r="B471" s="17" t="s">
        <v>2293</v>
      </c>
      <c r="C471" s="17"/>
      <c r="D471" s="17"/>
      <c r="E471" s="17"/>
      <c r="F471" s="17"/>
    </row>
    <row r="472" spans="2:36" x14ac:dyDescent="0.2">
      <c r="B472" s="17" t="s">
        <v>2294</v>
      </c>
      <c r="C472" s="17"/>
      <c r="D472" s="17"/>
      <c r="E472" s="17"/>
      <c r="F472" s="17"/>
    </row>
    <row r="473" spans="2:36" x14ac:dyDescent="0.2">
      <c r="B473" s="17" t="s">
        <v>2295</v>
      </c>
      <c r="C473" s="17"/>
      <c r="D473" s="17"/>
      <c r="E473" s="17"/>
      <c r="F473" s="17"/>
    </row>
    <row r="474" spans="2:36" x14ac:dyDescent="0.2">
      <c r="B474" s="24" t="s">
        <v>2296</v>
      </c>
      <c r="C474" s="17" t="s">
        <v>2297</v>
      </c>
      <c r="D474" s="17"/>
      <c r="E474" s="17"/>
      <c r="F474" s="17"/>
      <c r="G474" s="17"/>
    </row>
    <row r="475" spans="2:36" x14ac:dyDescent="0.2">
      <c r="B475" s="17" t="s">
        <v>2298</v>
      </c>
      <c r="C475" s="17"/>
      <c r="D475" s="17"/>
      <c r="E475" s="17"/>
      <c r="F475" s="17"/>
    </row>
    <row r="476" spans="2:36" x14ac:dyDescent="0.2">
      <c r="B476" s="23" t="s">
        <v>2299</v>
      </c>
      <c r="C476" s="23"/>
      <c r="D476" s="23"/>
      <c r="E476" s="23"/>
      <c r="F476" s="23"/>
    </row>
    <row r="477" spans="2:36" x14ac:dyDescent="0.2">
      <c r="B477" s="24" t="s">
        <v>2300</v>
      </c>
      <c r="C477" s="17" t="s">
        <v>2301</v>
      </c>
      <c r="D477" s="17" t="s">
        <v>2302</v>
      </c>
      <c r="E477" s="17" t="s">
        <v>2303</v>
      </c>
      <c r="F477" s="17" t="s">
        <v>2304</v>
      </c>
      <c r="G477" s="17" t="s">
        <v>2305</v>
      </c>
      <c r="H477" s="17" t="s">
        <v>2306</v>
      </c>
      <c r="I477" s="17"/>
      <c r="J477" s="17"/>
      <c r="K477" s="17"/>
      <c r="L477" s="17"/>
    </row>
    <row r="478" spans="2:36" x14ac:dyDescent="0.2">
      <c r="B478" s="17" t="s">
        <v>2307</v>
      </c>
      <c r="C478" s="17"/>
      <c r="D478" s="17"/>
      <c r="E478" s="17"/>
      <c r="F478" s="17"/>
    </row>
    <row r="479" spans="2:36" ht="17.25" customHeight="1" x14ac:dyDescent="0.2">
      <c r="B479" s="24" t="s">
        <v>2308</v>
      </c>
      <c r="C479" s="17" t="s">
        <v>2309</v>
      </c>
      <c r="D479" s="17" t="s">
        <v>2310</v>
      </c>
      <c r="E479" s="17" t="s">
        <v>2311</v>
      </c>
      <c r="F479" s="17" t="s">
        <v>2312</v>
      </c>
      <c r="G479" s="17" t="s">
        <v>2309</v>
      </c>
      <c r="H479" s="17" t="s">
        <v>2313</v>
      </c>
      <c r="I479" s="17" t="s">
        <v>2314</v>
      </c>
      <c r="J479" s="17" t="s">
        <v>2315</v>
      </c>
      <c r="K479" s="28" t="s">
        <v>2316</v>
      </c>
      <c r="L479" s="17" t="s">
        <v>2317</v>
      </c>
      <c r="M479" s="17" t="s">
        <v>2318</v>
      </c>
      <c r="N479" s="17" t="s">
        <v>2319</v>
      </c>
      <c r="O479" s="17" t="s">
        <v>2320</v>
      </c>
      <c r="P479" s="17" t="s">
        <v>2321</v>
      </c>
      <c r="Q479" s="28" t="s">
        <v>2322</v>
      </c>
      <c r="R479" s="17" t="s">
        <v>2323</v>
      </c>
      <c r="S479" s="17" t="s">
        <v>2324</v>
      </c>
      <c r="T479" s="17" t="s">
        <v>2325</v>
      </c>
      <c r="U479" s="17" t="s">
        <v>2311</v>
      </c>
      <c r="V479" s="17" t="s">
        <v>2326</v>
      </c>
      <c r="W479" s="17" t="s">
        <v>2327</v>
      </c>
      <c r="X479" s="17" t="s">
        <v>2328</v>
      </c>
      <c r="Y479" s="17" t="s">
        <v>2329</v>
      </c>
      <c r="Z479" s="17" t="s">
        <v>2330</v>
      </c>
      <c r="AA479" s="17" t="s">
        <v>2331</v>
      </c>
      <c r="AB479" s="17" t="s">
        <v>2332</v>
      </c>
      <c r="AC479" s="17" t="s">
        <v>2333</v>
      </c>
      <c r="AD479" s="17" t="s">
        <v>2334</v>
      </c>
      <c r="AE479" s="17" t="s">
        <v>2335</v>
      </c>
      <c r="AF479" s="17" t="s">
        <v>2336</v>
      </c>
      <c r="AG479" s="17"/>
      <c r="AH479" s="17"/>
      <c r="AI479" s="17"/>
      <c r="AJ479" s="17"/>
    </row>
    <row r="480" spans="2:36" x14ac:dyDescent="0.2">
      <c r="B480" s="17" t="s">
        <v>2337</v>
      </c>
      <c r="C480" s="17"/>
      <c r="D480" s="17"/>
      <c r="E480" s="17"/>
      <c r="F480" s="17"/>
    </row>
    <row r="481" spans="2:12" x14ac:dyDescent="0.2">
      <c r="B481" s="24" t="s">
        <v>2338</v>
      </c>
      <c r="C481" s="17" t="s">
        <v>2339</v>
      </c>
      <c r="D481" s="17"/>
      <c r="E481" s="17"/>
      <c r="F481" s="17"/>
      <c r="G481" s="17"/>
    </row>
    <row r="482" spans="2:12" x14ac:dyDescent="0.2">
      <c r="B482" s="24" t="s">
        <v>2340</v>
      </c>
      <c r="C482" s="17" t="s">
        <v>2341</v>
      </c>
      <c r="D482" s="17"/>
      <c r="E482" s="17"/>
      <c r="F482" s="17"/>
      <c r="G482" s="17"/>
    </row>
    <row r="483" spans="2:12" x14ac:dyDescent="0.2">
      <c r="B483" s="24" t="s">
        <v>2342</v>
      </c>
      <c r="C483" s="17" t="s">
        <v>2343</v>
      </c>
      <c r="D483" s="17" t="s">
        <v>2344</v>
      </c>
      <c r="E483" s="17" t="s">
        <v>2345</v>
      </c>
      <c r="F483" s="17" t="s">
        <v>2346</v>
      </c>
      <c r="G483" s="17" t="s">
        <v>2347</v>
      </c>
      <c r="H483" s="17" t="s">
        <v>2348</v>
      </c>
      <c r="I483" s="17"/>
      <c r="J483" s="17"/>
      <c r="K483" s="17"/>
      <c r="L483" s="17"/>
    </row>
    <row r="484" spans="2:12" x14ac:dyDescent="0.2">
      <c r="B484" s="17" t="s">
        <v>2349</v>
      </c>
      <c r="C484" s="17"/>
      <c r="D484" s="17"/>
      <c r="E484" s="17"/>
      <c r="F484" s="17"/>
    </row>
    <row r="485" spans="2:12" x14ac:dyDescent="0.2">
      <c r="B485" s="24" t="s">
        <v>2350</v>
      </c>
      <c r="C485" s="17" t="s">
        <v>2351</v>
      </c>
      <c r="D485" s="17"/>
      <c r="E485" s="17"/>
      <c r="F485" s="17"/>
      <c r="G485" s="17"/>
    </row>
    <row r="486" spans="2:12" x14ac:dyDescent="0.2">
      <c r="B486" s="24" t="s">
        <v>2352</v>
      </c>
      <c r="C486" s="17" t="s">
        <v>2353</v>
      </c>
      <c r="D486" s="17" t="s">
        <v>2354</v>
      </c>
      <c r="E486" s="17"/>
      <c r="F486" s="17"/>
      <c r="G486" s="17"/>
      <c r="H486" s="17"/>
    </row>
    <row r="487" spans="2:12" x14ac:dyDescent="0.2">
      <c r="B487" s="24" t="s">
        <v>2355</v>
      </c>
      <c r="C487" s="17" t="s">
        <v>2356</v>
      </c>
      <c r="D487" s="17" t="s">
        <v>2357</v>
      </c>
      <c r="E487" s="17"/>
      <c r="F487" s="17"/>
      <c r="G487" s="17"/>
      <c r="H487" s="17"/>
    </row>
    <row r="488" spans="2:12" x14ac:dyDescent="0.2">
      <c r="B488" s="17" t="s">
        <v>2358</v>
      </c>
      <c r="C488" s="17"/>
      <c r="D488" s="17"/>
      <c r="E488" s="17"/>
      <c r="F488" s="17"/>
    </row>
    <row r="489" spans="2:12" x14ac:dyDescent="0.2">
      <c r="B489" s="24" t="s">
        <v>2359</v>
      </c>
      <c r="C489" s="17" t="s">
        <v>2360</v>
      </c>
      <c r="D489" s="17"/>
      <c r="E489" s="17"/>
      <c r="F489" s="17"/>
      <c r="G489" s="17"/>
    </row>
    <row r="490" spans="2:12" x14ac:dyDescent="0.2">
      <c r="B490" s="17" t="s">
        <v>2361</v>
      </c>
      <c r="C490" s="17"/>
      <c r="D490" s="17"/>
      <c r="E490" s="17"/>
      <c r="F490" s="17"/>
    </row>
    <row r="491" spans="2:12" x14ac:dyDescent="0.2">
      <c r="B491" s="17" t="s">
        <v>2362</v>
      </c>
      <c r="C491" s="17"/>
      <c r="D491" s="17"/>
      <c r="E491" s="17"/>
      <c r="F491" s="17"/>
    </row>
    <row r="492" spans="2:12" x14ac:dyDescent="0.2">
      <c r="B492" s="17" t="s">
        <v>2363</v>
      </c>
      <c r="C492" s="17"/>
      <c r="D492" s="17"/>
      <c r="E492" s="17"/>
      <c r="F492" s="17"/>
    </row>
    <row r="493" spans="2:12" x14ac:dyDescent="0.2">
      <c r="B493" s="24" t="s">
        <v>2364</v>
      </c>
      <c r="C493" s="17" t="s">
        <v>2365</v>
      </c>
      <c r="D493" s="17"/>
      <c r="E493" s="17"/>
      <c r="F493" s="17"/>
      <c r="G493" s="17"/>
    </row>
    <row r="494" spans="2:12" x14ac:dyDescent="0.2">
      <c r="B494" s="17" t="s">
        <v>2366</v>
      </c>
      <c r="C494" s="17"/>
      <c r="D494" s="17"/>
      <c r="E494" s="17"/>
      <c r="F494" s="17"/>
    </row>
    <row r="495" spans="2:12" x14ac:dyDescent="0.2">
      <c r="B495" s="17" t="s">
        <v>2367</v>
      </c>
      <c r="C495" s="17"/>
      <c r="D495" s="17"/>
      <c r="E495" s="17"/>
      <c r="F495" s="17"/>
    </row>
    <row r="496" spans="2:12" x14ac:dyDescent="0.2">
      <c r="B496" s="17" t="s">
        <v>2368</v>
      </c>
      <c r="C496" s="17"/>
      <c r="D496" s="17"/>
      <c r="E496" s="17"/>
      <c r="F496" s="17"/>
    </row>
    <row r="497" spans="2:8" x14ac:dyDescent="0.2">
      <c r="B497" s="24" t="s">
        <v>2369</v>
      </c>
      <c r="C497" s="17" t="s">
        <v>2370</v>
      </c>
      <c r="D497" s="17"/>
      <c r="E497" s="17"/>
      <c r="F497" s="17"/>
      <c r="G497" s="17"/>
    </row>
    <row r="498" spans="2:8" x14ac:dyDescent="0.2">
      <c r="B498" s="17" t="s">
        <v>2371</v>
      </c>
      <c r="C498" s="17"/>
      <c r="D498" s="17"/>
      <c r="E498" s="17"/>
      <c r="F498" s="17"/>
    </row>
    <row r="499" spans="2:8" x14ac:dyDescent="0.2">
      <c r="B499" s="17" t="s">
        <v>2372</v>
      </c>
      <c r="C499" s="17"/>
      <c r="D499" s="17"/>
      <c r="E499" s="17"/>
      <c r="F499" s="17"/>
    </row>
    <row r="500" spans="2:8" x14ac:dyDescent="0.2">
      <c r="B500" s="17" t="s">
        <v>2373</v>
      </c>
      <c r="C500" s="17"/>
      <c r="D500" s="17"/>
      <c r="E500" s="17"/>
      <c r="F500" s="17"/>
    </row>
    <row r="501" spans="2:8" x14ac:dyDescent="0.2">
      <c r="B501" s="24" t="s">
        <v>2374</v>
      </c>
      <c r="C501" s="17" t="s">
        <v>2375</v>
      </c>
      <c r="D501" s="17" t="s">
        <v>2376</v>
      </c>
      <c r="E501" s="17"/>
      <c r="F501" s="17"/>
      <c r="G501" s="17"/>
      <c r="H501" s="17"/>
    </row>
    <row r="502" spans="2:8" x14ac:dyDescent="0.2">
      <c r="B502" s="17" t="s">
        <v>2377</v>
      </c>
      <c r="C502" s="17"/>
      <c r="D502" s="17"/>
      <c r="E502" s="17"/>
      <c r="F502" s="17"/>
    </row>
    <row r="503" spans="2:8" x14ac:dyDescent="0.2">
      <c r="B503" s="17" t="s">
        <v>2378</v>
      </c>
      <c r="C503" s="17"/>
      <c r="D503" s="17"/>
      <c r="E503" s="17"/>
      <c r="F503" s="17"/>
    </row>
    <row r="504" spans="2:8" x14ac:dyDescent="0.2">
      <c r="B504" s="24" t="s">
        <v>2379</v>
      </c>
      <c r="C504" s="17" t="s">
        <v>2380</v>
      </c>
      <c r="D504" s="17" t="s">
        <v>2381</v>
      </c>
      <c r="E504" s="17"/>
      <c r="F504" s="17"/>
      <c r="G504" s="17"/>
      <c r="H504" s="17"/>
    </row>
    <row r="505" spans="2:8" x14ac:dyDescent="0.2">
      <c r="B505" s="24" t="s">
        <v>2382</v>
      </c>
      <c r="C505" s="17" t="s">
        <v>2383</v>
      </c>
      <c r="D505" s="17"/>
      <c r="E505" s="17"/>
      <c r="F505" s="17"/>
      <c r="G505" s="17"/>
    </row>
    <row r="506" spans="2:8" x14ac:dyDescent="0.2">
      <c r="B506" s="17" t="s">
        <v>2384</v>
      </c>
      <c r="C506" s="17"/>
      <c r="D506" s="17"/>
      <c r="E506" s="17"/>
      <c r="F506" s="17"/>
    </row>
    <row r="507" spans="2:8" x14ac:dyDescent="0.2">
      <c r="B507" s="17" t="s">
        <v>2385</v>
      </c>
      <c r="C507" s="17" t="s">
        <v>2386</v>
      </c>
      <c r="D507" s="17"/>
      <c r="E507" s="17"/>
      <c r="F507" s="17"/>
      <c r="G507" s="17"/>
    </row>
    <row r="508" spans="2:8" x14ac:dyDescent="0.2">
      <c r="B508" s="17" t="s">
        <v>2387</v>
      </c>
      <c r="C508" s="17"/>
      <c r="D508" s="17"/>
      <c r="E508" s="17"/>
      <c r="F508" s="17"/>
    </row>
    <row r="509" spans="2:8" x14ac:dyDescent="0.2">
      <c r="B509" s="24" t="s">
        <v>2388</v>
      </c>
      <c r="C509" s="17" t="s">
        <v>2389</v>
      </c>
      <c r="D509" s="17"/>
      <c r="E509" s="17"/>
      <c r="F509" s="17"/>
      <c r="G509" s="17"/>
    </row>
    <row r="510" spans="2:8" x14ac:dyDescent="0.2">
      <c r="B510" s="17" t="s">
        <v>2390</v>
      </c>
      <c r="C510" s="17"/>
      <c r="D510" s="17"/>
      <c r="E510" s="17"/>
      <c r="F510" s="17"/>
    </row>
    <row r="511" spans="2:8" x14ac:dyDescent="0.2">
      <c r="B511" s="17" t="s">
        <v>2391</v>
      </c>
      <c r="C511" s="17"/>
      <c r="D511" s="17"/>
      <c r="E511" s="17"/>
      <c r="F511" s="17"/>
    </row>
    <row r="512" spans="2:8" x14ac:dyDescent="0.2">
      <c r="B512" s="17" t="s">
        <v>2392</v>
      </c>
      <c r="C512" s="17"/>
      <c r="D512" s="17"/>
      <c r="E512" s="17"/>
      <c r="F512" s="17"/>
    </row>
    <row r="513" spans="2:15" x14ac:dyDescent="0.2">
      <c r="B513" s="24" t="s">
        <v>2393</v>
      </c>
      <c r="C513" s="17" t="s">
        <v>2394</v>
      </c>
      <c r="D513" s="17" t="s">
        <v>2395</v>
      </c>
      <c r="E513" s="17" t="s">
        <v>2396</v>
      </c>
      <c r="F513" s="17"/>
      <c r="G513" s="17"/>
      <c r="H513" s="17"/>
      <c r="I513" s="17"/>
    </row>
    <row r="514" spans="2:15" x14ac:dyDescent="0.2">
      <c r="B514" s="24" t="s">
        <v>2397</v>
      </c>
      <c r="C514" s="17" t="s">
        <v>2398</v>
      </c>
      <c r="D514" s="17"/>
      <c r="E514" s="17"/>
      <c r="F514" s="17"/>
      <c r="G514" s="17"/>
    </row>
    <row r="515" spans="2:15" x14ac:dyDescent="0.2">
      <c r="B515" s="17" t="s">
        <v>2399</v>
      </c>
      <c r="C515" t="s">
        <v>2400</v>
      </c>
      <c r="D515" s="17"/>
      <c r="E515" s="17"/>
      <c r="F515" s="17"/>
      <c r="G515" s="17"/>
    </row>
    <row r="516" spans="2:15" x14ac:dyDescent="0.2">
      <c r="B516" s="24" t="s">
        <v>2401</v>
      </c>
      <c r="C516" s="17" t="s">
        <v>2402</v>
      </c>
      <c r="D516" s="17" t="s">
        <v>2403</v>
      </c>
      <c r="E516" s="17" t="s">
        <v>2404</v>
      </c>
      <c r="F516" s="17"/>
      <c r="G516" s="17"/>
      <c r="H516" s="17"/>
      <c r="I516" s="17"/>
    </row>
    <row r="517" spans="2:15" x14ac:dyDescent="0.2">
      <c r="B517" s="17" t="s">
        <v>2405</v>
      </c>
      <c r="C517" s="17"/>
      <c r="D517" s="17"/>
      <c r="E517" s="17"/>
      <c r="F517" s="17"/>
    </row>
    <row r="518" spans="2:15" x14ac:dyDescent="0.2">
      <c r="B518" s="24" t="s">
        <v>2406</v>
      </c>
      <c r="C518" s="17" t="s">
        <v>2407</v>
      </c>
      <c r="D518" s="17"/>
      <c r="E518" s="17"/>
      <c r="F518" s="17"/>
      <c r="G518" s="17"/>
    </row>
    <row r="519" spans="2:15" x14ac:dyDescent="0.2">
      <c r="B519" s="17" t="s">
        <v>2408</v>
      </c>
      <c r="C519" s="17"/>
      <c r="D519" s="17"/>
      <c r="E519" s="17"/>
      <c r="F519" s="17"/>
    </row>
    <row r="520" spans="2:15" x14ac:dyDescent="0.2">
      <c r="B520" s="24" t="s">
        <v>2409</v>
      </c>
      <c r="C520" s="17" t="s">
        <v>2410</v>
      </c>
      <c r="D520" s="17" t="s">
        <v>2411</v>
      </c>
      <c r="E520" s="17" t="s">
        <v>2412</v>
      </c>
      <c r="F520" s="17"/>
      <c r="G520" s="17"/>
      <c r="H520" s="17"/>
      <c r="I520" s="17"/>
    </row>
    <row r="521" spans="2:15" x14ac:dyDescent="0.2">
      <c r="B521" s="17" t="s">
        <v>2413</v>
      </c>
      <c r="C521" s="17"/>
      <c r="D521" s="17"/>
      <c r="E521" s="17"/>
      <c r="F521" s="17"/>
    </row>
    <row r="522" spans="2:15" x14ac:dyDescent="0.2">
      <c r="B522" s="24" t="s">
        <v>2414</v>
      </c>
      <c r="C522" s="17" t="s">
        <v>2415</v>
      </c>
      <c r="D522" s="17" t="s">
        <v>2416</v>
      </c>
      <c r="E522" s="17" t="s">
        <v>2417</v>
      </c>
      <c r="F522" s="17" t="s">
        <v>2418</v>
      </c>
      <c r="G522" s="17" t="s">
        <v>2419</v>
      </c>
      <c r="H522" s="17" t="s">
        <v>2420</v>
      </c>
      <c r="I522" s="24" t="s">
        <v>2421</v>
      </c>
      <c r="J522" s="17" t="s">
        <v>2422</v>
      </c>
      <c r="K522" s="17" t="s">
        <v>2423</v>
      </c>
      <c r="L522" s="17"/>
      <c r="M522" s="17"/>
      <c r="N522" s="17"/>
      <c r="O522" s="17"/>
    </row>
    <row r="523" spans="2:15" x14ac:dyDescent="0.2">
      <c r="B523" s="17" t="s">
        <v>2424</v>
      </c>
      <c r="C523" s="17"/>
      <c r="D523" s="17"/>
      <c r="E523" s="17"/>
      <c r="F523" s="17"/>
    </row>
    <row r="524" spans="2:15" x14ac:dyDescent="0.2">
      <c r="B524" s="24" t="s">
        <v>2425</v>
      </c>
      <c r="C524" s="17" t="s">
        <v>2426</v>
      </c>
      <c r="D524" s="17"/>
      <c r="E524" s="17"/>
      <c r="F524" s="17"/>
      <c r="G524" s="17"/>
    </row>
    <row r="525" spans="2:15" x14ac:dyDescent="0.2">
      <c r="B525" s="17" t="s">
        <v>2427</v>
      </c>
      <c r="C525" s="17"/>
      <c r="D525" s="17"/>
      <c r="E525" s="17"/>
      <c r="F525" s="17"/>
    </row>
    <row r="526" spans="2:15" x14ac:dyDescent="0.2">
      <c r="B526" s="17" t="s">
        <v>2428</v>
      </c>
      <c r="C526" s="17"/>
      <c r="D526" s="17"/>
      <c r="E526" s="17"/>
      <c r="F526" s="17"/>
    </row>
    <row r="527" spans="2:15" x14ac:dyDescent="0.2">
      <c r="B527" s="17" t="s">
        <v>2429</v>
      </c>
      <c r="C527" s="17"/>
      <c r="D527" s="17"/>
      <c r="E527" s="17"/>
      <c r="F527" s="17"/>
    </row>
    <row r="528" spans="2:15" x14ac:dyDescent="0.2">
      <c r="B528" s="24" t="s">
        <v>2430</v>
      </c>
      <c r="C528" s="17" t="s">
        <v>2431</v>
      </c>
      <c r="D528" s="17" t="s">
        <v>2432</v>
      </c>
      <c r="E528" s="17"/>
      <c r="F528" s="17"/>
      <c r="G528" s="17"/>
      <c r="H528" s="17"/>
    </row>
    <row r="529" spans="2:11" x14ac:dyDescent="0.2">
      <c r="B529" s="17" t="s">
        <v>2433</v>
      </c>
      <c r="C529" s="17"/>
      <c r="D529" s="17"/>
      <c r="E529" s="17"/>
      <c r="F529" s="17"/>
    </row>
    <row r="530" spans="2:11" x14ac:dyDescent="0.2">
      <c r="B530" s="24" t="s">
        <v>2434</v>
      </c>
      <c r="C530" s="17" t="s">
        <v>2435</v>
      </c>
      <c r="D530" s="17"/>
      <c r="E530" s="17"/>
      <c r="F530" s="17"/>
      <c r="G530" s="17"/>
    </row>
    <row r="531" spans="2:11" x14ac:dyDescent="0.2">
      <c r="B531" s="17" t="s">
        <v>2436</v>
      </c>
      <c r="C531" s="17"/>
      <c r="D531" s="17"/>
      <c r="E531" s="17"/>
      <c r="F531" s="17"/>
    </row>
    <row r="532" spans="2:11" x14ac:dyDescent="0.2">
      <c r="B532" s="17" t="s">
        <v>2437</v>
      </c>
      <c r="C532" s="17"/>
      <c r="D532" s="17"/>
      <c r="E532" s="17"/>
      <c r="F532" s="17"/>
    </row>
    <row r="533" spans="2:11" x14ac:dyDescent="0.2">
      <c r="B533" s="24" t="s">
        <v>2438</v>
      </c>
      <c r="C533" s="17" t="s">
        <v>2439</v>
      </c>
      <c r="D533" s="17"/>
      <c r="E533" s="17"/>
      <c r="F533" s="17"/>
      <c r="G533" s="17"/>
    </row>
    <row r="534" spans="2:11" x14ac:dyDescent="0.2">
      <c r="B534" s="24" t="s">
        <v>2440</v>
      </c>
      <c r="C534" s="17" t="s">
        <v>2441</v>
      </c>
      <c r="D534" s="17" t="s">
        <v>2442</v>
      </c>
      <c r="E534" s="17" t="s">
        <v>2443</v>
      </c>
      <c r="F534" s="17" t="s">
        <v>2444</v>
      </c>
      <c r="G534" s="17" t="s">
        <v>2445</v>
      </c>
      <c r="H534" s="17"/>
      <c r="I534" s="17"/>
      <c r="J534" s="17"/>
      <c r="K534" s="17"/>
    </row>
    <row r="535" spans="2:11" x14ac:dyDescent="0.2">
      <c r="B535" s="17" t="s">
        <v>2446</v>
      </c>
      <c r="C535" s="17"/>
      <c r="D535" s="17"/>
      <c r="E535" s="17"/>
      <c r="F535" s="17"/>
    </row>
    <row r="536" spans="2:11" x14ac:dyDescent="0.2">
      <c r="B536" s="17" t="s">
        <v>2447</v>
      </c>
      <c r="C536" s="17"/>
      <c r="D536" s="17"/>
      <c r="E536" s="17"/>
      <c r="F536" s="17"/>
    </row>
    <row r="537" spans="2:11" x14ac:dyDescent="0.2">
      <c r="B537" s="17" t="s">
        <v>2448</v>
      </c>
      <c r="C537" s="17"/>
      <c r="D537" s="17"/>
      <c r="E537" s="17"/>
      <c r="F537" s="17"/>
    </row>
    <row r="538" spans="2:11" x14ac:dyDescent="0.2">
      <c r="B538" s="17" t="s">
        <v>2449</v>
      </c>
      <c r="C538" s="17"/>
      <c r="D538" s="17"/>
      <c r="E538" s="17"/>
      <c r="F538" s="17"/>
    </row>
    <row r="539" spans="2:11" x14ac:dyDescent="0.2">
      <c r="B539" s="17" t="s">
        <v>2450</v>
      </c>
      <c r="C539" s="17"/>
      <c r="D539" s="17"/>
      <c r="E539" s="17"/>
      <c r="F539" s="17"/>
    </row>
    <row r="540" spans="2:11" x14ac:dyDescent="0.2">
      <c r="B540" s="17" t="s">
        <v>2451</v>
      </c>
      <c r="C540" s="17"/>
      <c r="D540" s="17"/>
      <c r="E540" s="17"/>
      <c r="F540" s="17"/>
    </row>
    <row r="541" spans="2:11" x14ac:dyDescent="0.2">
      <c r="B541" s="24" t="s">
        <v>2452</v>
      </c>
      <c r="C541" s="17" t="s">
        <v>2453</v>
      </c>
      <c r="D541" s="17" t="s">
        <v>2454</v>
      </c>
      <c r="E541" s="17" t="s">
        <v>2455</v>
      </c>
      <c r="F541" s="17" t="s">
        <v>2456</v>
      </c>
      <c r="G541" s="17"/>
      <c r="H541" s="17"/>
      <c r="I541" s="17"/>
      <c r="J541" s="17"/>
    </row>
    <row r="542" spans="2:11" x14ac:dyDescent="0.2">
      <c r="B542" s="24" t="s">
        <v>2457</v>
      </c>
      <c r="C542" s="17" t="s">
        <v>2458</v>
      </c>
      <c r="D542" s="17"/>
      <c r="E542" s="17"/>
      <c r="F542" s="17"/>
      <c r="G542" s="17"/>
    </row>
    <row r="543" spans="2:11" x14ac:dyDescent="0.2">
      <c r="B543" s="17" t="s">
        <v>2459</v>
      </c>
      <c r="C543" s="17"/>
      <c r="D543" s="17"/>
      <c r="E543" s="17"/>
      <c r="F543" s="17"/>
    </row>
    <row r="544" spans="2:11" x14ac:dyDescent="0.2">
      <c r="B544" s="17" t="s">
        <v>2460</v>
      </c>
      <c r="C544" s="17"/>
      <c r="D544" s="17"/>
      <c r="E544" s="17"/>
      <c r="F544" s="17"/>
    </row>
    <row r="545" spans="2:42" x14ac:dyDescent="0.2">
      <c r="B545" s="24" t="s">
        <v>2461</v>
      </c>
      <c r="C545" s="17" t="s">
        <v>2462</v>
      </c>
      <c r="D545" s="17"/>
      <c r="E545" s="17"/>
      <c r="F545" s="17"/>
      <c r="G545" s="17"/>
    </row>
    <row r="546" spans="2:42" x14ac:dyDescent="0.2">
      <c r="B546" s="24" t="s">
        <v>2463</v>
      </c>
      <c r="C546" s="17" t="s">
        <v>2464</v>
      </c>
      <c r="D546" s="17"/>
      <c r="E546" s="17"/>
      <c r="F546" s="17"/>
      <c r="G546" s="17"/>
    </row>
    <row r="547" spans="2:42" x14ac:dyDescent="0.2">
      <c r="B547" s="17" t="s">
        <v>2465</v>
      </c>
      <c r="C547" s="17"/>
      <c r="D547" s="17"/>
      <c r="E547" s="17"/>
      <c r="F547" s="17"/>
    </row>
    <row r="548" spans="2:42" x14ac:dyDescent="0.2">
      <c r="B548" s="17" t="s">
        <v>2466</v>
      </c>
      <c r="C548" s="17"/>
      <c r="D548" s="17"/>
      <c r="E548" s="17"/>
      <c r="F548" s="17"/>
    </row>
    <row r="549" spans="2:42" x14ac:dyDescent="0.2">
      <c r="B549" s="24" t="s">
        <v>2467</v>
      </c>
      <c r="C549" s="17" t="s">
        <v>2468</v>
      </c>
      <c r="D549" s="17"/>
      <c r="E549" s="17"/>
      <c r="F549" s="17"/>
      <c r="G549" s="17"/>
    </row>
    <row r="550" spans="2:42" x14ac:dyDescent="0.2">
      <c r="B550" s="24" t="s">
        <v>2469</v>
      </c>
      <c r="C550" s="17" t="s">
        <v>2470</v>
      </c>
      <c r="D550" s="17"/>
      <c r="E550" s="17"/>
      <c r="F550" s="17"/>
      <c r="G550" s="17"/>
    </row>
    <row r="551" spans="2:42" x14ac:dyDescent="0.2">
      <c r="B551" s="22" t="s">
        <v>2471</v>
      </c>
      <c r="C551" s="22" t="s">
        <v>2472</v>
      </c>
      <c r="D551" s="27" t="s">
        <v>2473</v>
      </c>
      <c r="E551" s="22" t="s">
        <v>2474</v>
      </c>
      <c r="F551" s="22" t="s">
        <v>2475</v>
      </c>
      <c r="G551" s="22" t="s">
        <v>2476</v>
      </c>
      <c r="H551" s="22" t="s">
        <v>2477</v>
      </c>
      <c r="I551" s="22" t="s">
        <v>2478</v>
      </c>
      <c r="J551" s="22" t="s">
        <v>2479</v>
      </c>
      <c r="K551" s="22" t="s">
        <v>2480</v>
      </c>
      <c r="L551" s="31" t="s">
        <v>2481</v>
      </c>
      <c r="M551" s="22" t="s">
        <v>2482</v>
      </c>
      <c r="N551" s="22" t="s">
        <v>2483</v>
      </c>
      <c r="O551" s="22" t="s">
        <v>2484</v>
      </c>
      <c r="P551" s="22" t="s">
        <v>2485</v>
      </c>
      <c r="Q551" s="22" t="s">
        <v>2473</v>
      </c>
      <c r="R551" s="22" t="s">
        <v>2486</v>
      </c>
      <c r="S551" s="22" t="s">
        <v>2487</v>
      </c>
      <c r="T551" s="22" t="s">
        <v>2488</v>
      </c>
      <c r="U551" s="22" t="s">
        <v>2489</v>
      </c>
      <c r="V551" s="22" t="s">
        <v>2490</v>
      </c>
      <c r="W551" s="31" t="s">
        <v>2491</v>
      </c>
      <c r="X551" s="22" t="s">
        <v>2492</v>
      </c>
      <c r="Y551" s="22" t="s">
        <v>2493</v>
      </c>
      <c r="Z551" s="22" t="s">
        <v>2494</v>
      </c>
      <c r="AA551" s="22" t="s">
        <v>2495</v>
      </c>
      <c r="AB551" s="22" t="s">
        <v>2496</v>
      </c>
      <c r="AC551" s="22" t="s">
        <v>2497</v>
      </c>
      <c r="AD551" s="22" t="s">
        <v>2498</v>
      </c>
      <c r="AE551" s="22" t="s">
        <v>2499</v>
      </c>
      <c r="AF551" s="31" t="s">
        <v>2500</v>
      </c>
      <c r="AG551" s="22" t="s">
        <v>2501</v>
      </c>
      <c r="AH551" s="22" t="s">
        <v>2502</v>
      </c>
      <c r="AI551" s="22" t="s">
        <v>2503</v>
      </c>
      <c r="AJ551" s="22" t="s">
        <v>2504</v>
      </c>
      <c r="AK551" s="22" t="s">
        <v>2505</v>
      </c>
      <c r="AL551" s="22" t="s">
        <v>2506</v>
      </c>
      <c r="AM551" s="22" t="s">
        <v>8367</v>
      </c>
      <c r="AN551" s="22"/>
      <c r="AO551" s="22"/>
      <c r="AP551" s="22"/>
    </row>
    <row r="552" spans="2:42" x14ac:dyDescent="0.2">
      <c r="B552" s="17" t="s">
        <v>2507</v>
      </c>
      <c r="C552" s="17"/>
      <c r="D552" s="17"/>
      <c r="E552" s="17"/>
      <c r="F552" s="17"/>
    </row>
    <row r="553" spans="2:42" x14ac:dyDescent="0.2">
      <c r="B553" s="17" t="s">
        <v>2508</v>
      </c>
      <c r="C553" s="17"/>
      <c r="D553" s="17"/>
      <c r="E553" s="17"/>
      <c r="F553" s="17"/>
    </row>
    <row r="554" spans="2:42" x14ac:dyDescent="0.2">
      <c r="B554" s="24" t="s">
        <v>2509</v>
      </c>
      <c r="C554" s="17" t="s">
        <v>2510</v>
      </c>
      <c r="D554" s="17"/>
      <c r="E554" s="17"/>
      <c r="F554" s="17"/>
      <c r="G554" s="17"/>
    </row>
    <row r="555" spans="2:42" x14ac:dyDescent="0.2">
      <c r="B555" s="17" t="s">
        <v>2511</v>
      </c>
      <c r="C555" s="17"/>
      <c r="D555" s="17"/>
      <c r="E555" s="17"/>
      <c r="F555" s="17"/>
    </row>
    <row r="556" spans="2:42" x14ac:dyDescent="0.2">
      <c r="B556" s="17" t="s">
        <v>2512</v>
      </c>
      <c r="C556" s="17"/>
      <c r="D556" s="17"/>
      <c r="E556" s="17"/>
      <c r="F556" s="17"/>
    </row>
    <row r="557" spans="2:42" x14ac:dyDescent="0.2">
      <c r="B557" s="24" t="s">
        <v>2513</v>
      </c>
      <c r="C557" s="17" t="s">
        <v>2514</v>
      </c>
      <c r="D557" s="17" t="s">
        <v>2515</v>
      </c>
      <c r="E557" s="17" t="s">
        <v>2516</v>
      </c>
      <c r="F557" s="17"/>
      <c r="G557" s="17"/>
      <c r="H557" s="17"/>
      <c r="I557" s="17"/>
    </row>
    <row r="558" spans="2:42" x14ac:dyDescent="0.2">
      <c r="B558" s="24" t="s">
        <v>2517</v>
      </c>
      <c r="C558" s="17" t="s">
        <v>2518</v>
      </c>
      <c r="D558" s="17" t="s">
        <v>2519</v>
      </c>
      <c r="E558" s="17"/>
      <c r="F558" s="17"/>
      <c r="G558" s="17"/>
      <c r="H558" s="17"/>
    </row>
    <row r="559" spans="2:42" x14ac:dyDescent="0.2">
      <c r="B559" s="24" t="s">
        <v>2520</v>
      </c>
      <c r="C559" s="17" t="s">
        <v>2521</v>
      </c>
      <c r="D559" s="17" t="s">
        <v>2522</v>
      </c>
      <c r="E559" s="17"/>
      <c r="F559" s="17"/>
      <c r="G559" s="17"/>
      <c r="H559" s="17"/>
    </row>
    <row r="560" spans="2:42" x14ac:dyDescent="0.2">
      <c r="B560" s="17" t="s">
        <v>2523</v>
      </c>
      <c r="C560" s="17"/>
      <c r="D560" s="17"/>
      <c r="E560" s="17"/>
      <c r="F560" s="17"/>
    </row>
    <row r="561" spans="2:8" x14ac:dyDescent="0.2">
      <c r="B561" s="17" t="s">
        <v>2524</v>
      </c>
      <c r="C561" s="17"/>
      <c r="D561" s="17"/>
      <c r="E561" s="17"/>
      <c r="F561" s="17"/>
    </row>
    <row r="562" spans="2:8" x14ac:dyDescent="0.2">
      <c r="B562" s="24" t="s">
        <v>2525</v>
      </c>
      <c r="C562" s="17" t="s">
        <v>2526</v>
      </c>
      <c r="D562" s="17"/>
      <c r="E562" s="17"/>
      <c r="F562" s="17"/>
      <c r="G562" s="17"/>
    </row>
    <row r="563" spans="2:8" x14ac:dyDescent="0.2">
      <c r="B563" s="17" t="s">
        <v>2527</v>
      </c>
      <c r="C563" s="17"/>
      <c r="D563" s="17"/>
      <c r="E563" s="17"/>
      <c r="F563" s="17"/>
    </row>
    <row r="564" spans="2:8" x14ac:dyDescent="0.2">
      <c r="B564" s="24" t="s">
        <v>2528</v>
      </c>
      <c r="C564" s="17" t="s">
        <v>2529</v>
      </c>
      <c r="D564" s="17"/>
      <c r="E564" s="17"/>
      <c r="F564" s="17"/>
      <c r="G564" s="17"/>
    </row>
    <row r="565" spans="2:8" x14ac:dyDescent="0.2">
      <c r="B565" s="17" t="s">
        <v>2530</v>
      </c>
      <c r="C565" s="17"/>
      <c r="D565" s="17"/>
      <c r="E565" s="17"/>
      <c r="F565" s="17"/>
    </row>
    <row r="566" spans="2:8" x14ac:dyDescent="0.2">
      <c r="B566" s="24" t="s">
        <v>2531</v>
      </c>
      <c r="C566" s="17" t="s">
        <v>2532</v>
      </c>
      <c r="D566" s="17" t="s">
        <v>2533</v>
      </c>
      <c r="E566" s="17"/>
      <c r="F566" s="17"/>
      <c r="G566" s="17"/>
      <c r="H566" s="17"/>
    </row>
    <row r="567" spans="2:8" x14ac:dyDescent="0.2">
      <c r="B567" s="24" t="s">
        <v>2534</v>
      </c>
      <c r="C567" s="17" t="s">
        <v>2535</v>
      </c>
      <c r="D567" s="17" t="s">
        <v>2536</v>
      </c>
      <c r="E567" s="17"/>
      <c r="F567" s="17"/>
      <c r="G567" s="17"/>
      <c r="H567" s="17"/>
    </row>
    <row r="568" spans="2:8" x14ac:dyDescent="0.2">
      <c r="B568" s="17" t="s">
        <v>2537</v>
      </c>
      <c r="C568" s="17"/>
      <c r="D568" s="17"/>
      <c r="E568" s="17"/>
      <c r="F568" s="17"/>
    </row>
    <row r="569" spans="2:8" x14ac:dyDescent="0.2">
      <c r="B569" s="24" t="s">
        <v>2538</v>
      </c>
      <c r="C569" s="17" t="s">
        <v>2539</v>
      </c>
      <c r="D569" s="17"/>
      <c r="E569" s="17"/>
      <c r="F569" s="17"/>
      <c r="G569" s="17"/>
    </row>
    <row r="570" spans="2:8" x14ac:dyDescent="0.2">
      <c r="B570" s="17" t="s">
        <v>2540</v>
      </c>
      <c r="C570" s="17"/>
      <c r="D570" s="17"/>
      <c r="E570" s="17"/>
      <c r="F570" s="17"/>
    </row>
    <row r="571" spans="2:8" x14ac:dyDescent="0.2">
      <c r="B571" s="17" t="s">
        <v>2541</v>
      </c>
      <c r="C571" s="17"/>
      <c r="D571" s="17"/>
      <c r="E571" s="17"/>
      <c r="F571" s="17"/>
    </row>
    <row r="572" spans="2:8" x14ac:dyDescent="0.2">
      <c r="B572" s="17" t="s">
        <v>2542</v>
      </c>
      <c r="C572" s="17"/>
      <c r="D572" s="17"/>
      <c r="E572" s="17"/>
      <c r="F572" s="17"/>
    </row>
    <row r="573" spans="2:8" x14ac:dyDescent="0.2">
      <c r="B573" s="17" t="s">
        <v>2543</v>
      </c>
      <c r="C573" s="17"/>
      <c r="D573" s="17"/>
      <c r="E573" s="17"/>
      <c r="F573" s="17"/>
    </row>
    <row r="574" spans="2:8" x14ac:dyDescent="0.2">
      <c r="B574" s="17" t="s">
        <v>2544</v>
      </c>
      <c r="C574" s="17"/>
      <c r="D574" s="17"/>
      <c r="E574" s="17"/>
      <c r="F574" s="17"/>
    </row>
    <row r="575" spans="2:8" x14ac:dyDescent="0.2">
      <c r="B575" s="24" t="s">
        <v>2545</v>
      </c>
      <c r="C575" s="17" t="s">
        <v>2546</v>
      </c>
      <c r="D575" s="17"/>
      <c r="E575" s="17"/>
      <c r="F575" s="17"/>
      <c r="G575" s="17"/>
    </row>
    <row r="576" spans="2:8" x14ac:dyDescent="0.2">
      <c r="B576" s="24" t="s">
        <v>2547</v>
      </c>
      <c r="C576" s="17" t="s">
        <v>2548</v>
      </c>
      <c r="D576" s="17"/>
      <c r="E576" s="17"/>
      <c r="F576" s="17"/>
      <c r="G576" s="17"/>
    </row>
    <row r="577" spans="2:7" x14ac:dyDescent="0.2">
      <c r="B577" s="24" t="s">
        <v>2549</v>
      </c>
      <c r="C577" s="17" t="s">
        <v>2550</v>
      </c>
      <c r="D577" s="17"/>
      <c r="E577" s="17"/>
      <c r="F577" s="17"/>
      <c r="G577" s="17"/>
    </row>
    <row r="578" spans="2:7" x14ac:dyDescent="0.2">
      <c r="B578" s="17" t="s">
        <v>2551</v>
      </c>
      <c r="C578" s="17"/>
      <c r="D578" s="17"/>
      <c r="E578" s="17"/>
      <c r="F578" s="17"/>
    </row>
    <row r="579" spans="2:7" x14ac:dyDescent="0.2">
      <c r="B579" s="24" t="s">
        <v>2552</v>
      </c>
      <c r="C579" s="17" t="s">
        <v>2553</v>
      </c>
      <c r="D579" s="17"/>
      <c r="E579" s="17"/>
      <c r="F579" s="17"/>
      <c r="G579" s="17"/>
    </row>
    <row r="580" spans="2:7" x14ac:dyDescent="0.2">
      <c r="B580" s="17" t="s">
        <v>2554</v>
      </c>
      <c r="C580" s="17"/>
      <c r="D580" s="17"/>
      <c r="E580" s="17"/>
      <c r="F580" s="17"/>
    </row>
    <row r="581" spans="2:7" x14ac:dyDescent="0.2">
      <c r="B581" s="17" t="s">
        <v>2555</v>
      </c>
      <c r="C581" s="17"/>
      <c r="D581" s="17"/>
      <c r="E581" s="17"/>
      <c r="F581" s="17"/>
    </row>
    <row r="582" spans="2:7" x14ac:dyDescent="0.2">
      <c r="B582" s="17" t="s">
        <v>2556</v>
      </c>
      <c r="C582" s="17"/>
      <c r="D582" s="17"/>
      <c r="E582" s="17"/>
      <c r="F582" s="17"/>
    </row>
    <row r="583" spans="2:7" x14ac:dyDescent="0.2">
      <c r="B583" s="17" t="s">
        <v>2557</v>
      </c>
      <c r="C583" s="17"/>
      <c r="D583" s="17"/>
      <c r="E583" s="17"/>
      <c r="F583" s="17"/>
    </row>
    <row r="584" spans="2:7" x14ac:dyDescent="0.2">
      <c r="B584" s="17" t="s">
        <v>2558</v>
      </c>
      <c r="C584" s="17"/>
      <c r="D584" s="17"/>
      <c r="E584" s="17"/>
      <c r="F584" s="17"/>
    </row>
    <row r="585" spans="2:7" x14ac:dyDescent="0.2">
      <c r="B585" s="17" t="s">
        <v>2559</v>
      </c>
      <c r="C585" s="17"/>
      <c r="D585" s="17"/>
      <c r="E585" s="17"/>
      <c r="F585" s="17"/>
    </row>
    <row r="586" spans="2:7" x14ac:dyDescent="0.2">
      <c r="B586" s="17" t="s">
        <v>2560</v>
      </c>
      <c r="C586" s="17"/>
      <c r="D586" s="17"/>
      <c r="E586" s="17"/>
      <c r="F586" s="17"/>
    </row>
    <row r="587" spans="2:7" x14ac:dyDescent="0.2">
      <c r="B587" s="17" t="s">
        <v>2561</v>
      </c>
      <c r="C587" s="17"/>
      <c r="D587" s="17"/>
      <c r="E587" s="17"/>
      <c r="F587" s="17"/>
    </row>
    <row r="588" spans="2:7" x14ac:dyDescent="0.2">
      <c r="B588" s="17" t="s">
        <v>2562</v>
      </c>
      <c r="C588" s="17"/>
      <c r="D588" s="17"/>
      <c r="E588" s="17"/>
      <c r="F588" s="17"/>
    </row>
    <row r="589" spans="2:7" x14ac:dyDescent="0.2">
      <c r="B589" s="24" t="s">
        <v>2563</v>
      </c>
      <c r="C589" s="17" t="s">
        <v>2564</v>
      </c>
      <c r="D589" s="17"/>
      <c r="E589" s="17"/>
      <c r="F589" s="17"/>
      <c r="G589" s="17"/>
    </row>
    <row r="590" spans="2:7" x14ac:dyDescent="0.2">
      <c r="B590" s="17" t="s">
        <v>2565</v>
      </c>
      <c r="C590" s="17" t="s">
        <v>2566</v>
      </c>
      <c r="D590" s="17"/>
      <c r="E590" s="17"/>
      <c r="F590" s="17"/>
      <c r="G590" s="17"/>
    </row>
    <row r="591" spans="2:7" x14ac:dyDescent="0.2">
      <c r="B591" s="24" t="s">
        <v>2567</v>
      </c>
      <c r="C591" s="17" t="s">
        <v>2568</v>
      </c>
      <c r="D591" s="17"/>
      <c r="E591" s="17"/>
      <c r="F591" s="17"/>
      <c r="G591" s="17"/>
    </row>
    <row r="592" spans="2:7" x14ac:dyDescent="0.2">
      <c r="B592" s="24" t="s">
        <v>2569</v>
      </c>
      <c r="C592" s="17" t="s">
        <v>2570</v>
      </c>
      <c r="D592" s="17"/>
      <c r="E592" s="17"/>
      <c r="F592" s="17"/>
      <c r="G592" s="17"/>
    </row>
    <row r="593" spans="2:8" x14ac:dyDescent="0.2">
      <c r="B593" s="24" t="s">
        <v>2571</v>
      </c>
      <c r="C593" s="17" t="s">
        <v>2572</v>
      </c>
      <c r="D593" s="17" t="s">
        <v>2573</v>
      </c>
      <c r="E593" s="17"/>
      <c r="F593" s="17"/>
      <c r="G593" s="17"/>
      <c r="H593" s="17"/>
    </row>
    <row r="594" spans="2:8" x14ac:dyDescent="0.2">
      <c r="B594" s="24" t="s">
        <v>2574</v>
      </c>
      <c r="C594" s="17" t="s">
        <v>2575</v>
      </c>
      <c r="D594" s="17"/>
      <c r="E594" s="17"/>
      <c r="F594" s="17"/>
      <c r="G594" s="17"/>
    </row>
    <row r="595" spans="2:8" x14ac:dyDescent="0.2">
      <c r="B595" s="24" t="s">
        <v>2576</v>
      </c>
      <c r="C595" s="17" t="s">
        <v>2577</v>
      </c>
      <c r="D595" s="17" t="s">
        <v>2578</v>
      </c>
      <c r="E595" s="17"/>
      <c r="F595" s="17"/>
      <c r="G595" s="17"/>
      <c r="H595" s="17"/>
    </row>
    <row r="596" spans="2:8" x14ac:dyDescent="0.2">
      <c r="B596" s="17" t="s">
        <v>2579</v>
      </c>
      <c r="C596" s="17"/>
      <c r="D596" s="17"/>
      <c r="E596" s="17"/>
      <c r="F596" s="17"/>
    </row>
    <row r="597" spans="2:8" x14ac:dyDescent="0.2">
      <c r="B597" s="17" t="s">
        <v>2580</v>
      </c>
      <c r="C597" s="17"/>
      <c r="D597" s="17"/>
      <c r="E597" s="17"/>
      <c r="F597" s="17"/>
    </row>
    <row r="598" spans="2:8" x14ac:dyDescent="0.2">
      <c r="B598" s="17" t="s">
        <v>2581</v>
      </c>
      <c r="C598" s="17"/>
      <c r="D598" s="17"/>
      <c r="E598" s="17"/>
      <c r="F598" s="17"/>
    </row>
    <row r="599" spans="2:8" x14ac:dyDescent="0.2">
      <c r="B599" s="17" t="s">
        <v>2582</v>
      </c>
      <c r="C599" s="17"/>
      <c r="D599" s="17"/>
      <c r="E599" s="17"/>
      <c r="F599" s="17"/>
    </row>
    <row r="600" spans="2:8" x14ac:dyDescent="0.2">
      <c r="B600" s="17" t="s">
        <v>2583</v>
      </c>
      <c r="C600" s="17"/>
      <c r="D600" s="17"/>
      <c r="E600" s="17"/>
      <c r="F600" s="17"/>
    </row>
    <row r="601" spans="2:8" x14ac:dyDescent="0.2">
      <c r="B601" s="17" t="s">
        <v>2584</v>
      </c>
      <c r="C601" s="17"/>
      <c r="D601" s="17"/>
      <c r="E601" s="17"/>
      <c r="F601" s="17"/>
    </row>
    <row r="602" spans="2:8" x14ac:dyDescent="0.2">
      <c r="B602" s="17" t="s">
        <v>2585</v>
      </c>
      <c r="C602" s="17"/>
      <c r="D602" s="17"/>
      <c r="E602" s="17"/>
      <c r="F602" s="17"/>
    </row>
    <row r="603" spans="2:8" x14ac:dyDescent="0.2">
      <c r="B603" s="17" t="s">
        <v>2586</v>
      </c>
      <c r="C603" s="17"/>
      <c r="D603" s="17"/>
      <c r="E603" s="17"/>
      <c r="F603" s="17"/>
    </row>
    <row r="604" spans="2:8" x14ac:dyDescent="0.2">
      <c r="B604" s="17" t="s">
        <v>2587</v>
      </c>
      <c r="C604" s="17"/>
      <c r="D604" s="17"/>
      <c r="E604" s="17"/>
      <c r="F604" s="17"/>
    </row>
    <row r="605" spans="2:8" x14ac:dyDescent="0.2">
      <c r="B605" s="24" t="s">
        <v>2588</v>
      </c>
      <c r="C605" s="17" t="s">
        <v>2589</v>
      </c>
      <c r="D605" s="17" t="s">
        <v>2590</v>
      </c>
      <c r="E605" s="17"/>
      <c r="F605" s="17"/>
      <c r="G605" s="17"/>
      <c r="H605" s="17"/>
    </row>
    <row r="606" spans="2:8" x14ac:dyDescent="0.2">
      <c r="B606" s="17" t="s">
        <v>2591</v>
      </c>
      <c r="C606" s="17"/>
      <c r="D606" s="17"/>
      <c r="E606" s="17"/>
      <c r="F606" s="17"/>
    </row>
    <row r="607" spans="2:8" x14ac:dyDescent="0.2">
      <c r="B607" s="17" t="s">
        <v>2592</v>
      </c>
      <c r="C607" s="17"/>
      <c r="D607" s="17"/>
      <c r="E607" s="17"/>
      <c r="F607" s="17"/>
    </row>
    <row r="608" spans="2:8" x14ac:dyDescent="0.2">
      <c r="B608" s="17" t="s">
        <v>2593</v>
      </c>
      <c r="C608" s="17"/>
      <c r="D608" s="17"/>
      <c r="E608" s="17"/>
      <c r="F608" s="17"/>
    </row>
    <row r="609" spans="2:16" x14ac:dyDescent="0.2">
      <c r="B609" s="17" t="s">
        <v>2594</v>
      </c>
      <c r="C609" s="17"/>
      <c r="D609" s="17"/>
      <c r="E609" s="17"/>
      <c r="F609" s="17"/>
    </row>
    <row r="610" spans="2:16" x14ac:dyDescent="0.2">
      <c r="B610" s="24" t="s">
        <v>2595</v>
      </c>
      <c r="C610" s="17" t="s">
        <v>2596</v>
      </c>
      <c r="D610" s="17" t="s">
        <v>2597</v>
      </c>
      <c r="E610" s="17" t="s">
        <v>2598</v>
      </c>
      <c r="F610" s="17" t="s">
        <v>2599</v>
      </c>
      <c r="G610" s="17" t="s">
        <v>2600</v>
      </c>
      <c r="H610" s="17" t="s">
        <v>2601</v>
      </c>
      <c r="I610" s="17" t="s">
        <v>2602</v>
      </c>
      <c r="J610" s="17" t="s">
        <v>2603</v>
      </c>
      <c r="K610" s="17" t="s">
        <v>2604</v>
      </c>
      <c r="L610" s="17" t="s">
        <v>2605</v>
      </c>
      <c r="M610" s="17"/>
      <c r="N610" s="17"/>
      <c r="O610" s="17"/>
      <c r="P610" s="17"/>
    </row>
    <row r="611" spans="2:16" x14ac:dyDescent="0.2">
      <c r="B611" s="24" t="s">
        <v>2606</v>
      </c>
      <c r="C611" s="17" t="s">
        <v>2607</v>
      </c>
      <c r="D611" s="17" t="s">
        <v>2608</v>
      </c>
      <c r="E611" s="17" t="s">
        <v>2609</v>
      </c>
      <c r="F611" s="17"/>
      <c r="G611" s="17"/>
      <c r="H611" s="17"/>
      <c r="I611" s="17"/>
    </row>
    <row r="612" spans="2:16" x14ac:dyDescent="0.2">
      <c r="B612" s="24" t="s">
        <v>2610</v>
      </c>
      <c r="C612" s="17" t="s">
        <v>2611</v>
      </c>
      <c r="D612" s="17"/>
      <c r="E612" s="17"/>
      <c r="F612" s="17"/>
      <c r="G612" s="17"/>
    </row>
    <row r="613" spans="2:16" x14ac:dyDescent="0.2">
      <c r="B613" s="17" t="s">
        <v>2612</v>
      </c>
      <c r="C613" s="17"/>
      <c r="D613" s="17"/>
      <c r="E613" s="17"/>
      <c r="F613" s="17"/>
    </row>
    <row r="614" spans="2:16" x14ac:dyDescent="0.2">
      <c r="B614" s="17" t="s">
        <v>2613</v>
      </c>
      <c r="C614" s="17"/>
      <c r="D614" s="17"/>
      <c r="E614" s="17"/>
      <c r="F614" s="17"/>
    </row>
    <row r="615" spans="2:16" x14ac:dyDescent="0.2">
      <c r="B615" s="17" t="s">
        <v>2614</v>
      </c>
      <c r="C615" s="17"/>
      <c r="D615" s="17"/>
      <c r="E615" s="17"/>
      <c r="F615" s="17"/>
    </row>
    <row r="616" spans="2:16" x14ac:dyDescent="0.2">
      <c r="B616" s="17" t="s">
        <v>2615</v>
      </c>
      <c r="C616" s="17"/>
      <c r="D616" s="17"/>
      <c r="E616" s="17"/>
      <c r="F616" s="17"/>
    </row>
    <row r="617" spans="2:16" x14ac:dyDescent="0.2">
      <c r="B617" s="24" t="s">
        <v>2616</v>
      </c>
      <c r="C617" s="17" t="s">
        <v>2617</v>
      </c>
      <c r="D617" s="17"/>
      <c r="E617" s="17"/>
      <c r="F617" s="17"/>
      <c r="G617" s="17"/>
    </row>
    <row r="618" spans="2:16" x14ac:dyDescent="0.2">
      <c r="B618" s="17" t="s">
        <v>2618</v>
      </c>
      <c r="C618" s="17"/>
      <c r="D618" s="17"/>
      <c r="E618" s="17"/>
      <c r="F618" s="17"/>
    </row>
    <row r="619" spans="2:16" x14ac:dyDescent="0.2">
      <c r="B619" s="17" t="s">
        <v>2619</v>
      </c>
      <c r="C619" s="17"/>
      <c r="D619" s="17"/>
      <c r="E619" s="17"/>
      <c r="F619" s="17"/>
    </row>
    <row r="620" spans="2:16" x14ac:dyDescent="0.2">
      <c r="B620" s="17" t="s">
        <v>2620</v>
      </c>
      <c r="C620" s="17"/>
      <c r="D620" s="17"/>
      <c r="E620" s="17"/>
      <c r="F620" s="17"/>
    </row>
    <row r="621" spans="2:16" x14ac:dyDescent="0.2">
      <c r="B621" s="24" t="s">
        <v>2621</v>
      </c>
      <c r="C621" s="17" t="s">
        <v>2622</v>
      </c>
      <c r="D621" s="17"/>
      <c r="E621" s="17"/>
      <c r="F621" s="17"/>
      <c r="G621" s="17"/>
    </row>
    <row r="622" spans="2:16" x14ac:dyDescent="0.2">
      <c r="B622" s="17" t="s">
        <v>2623</v>
      </c>
      <c r="C622" s="17"/>
      <c r="D622" s="17"/>
      <c r="E622" s="17"/>
      <c r="F622" s="17"/>
    </row>
    <row r="623" spans="2:16" x14ac:dyDescent="0.2">
      <c r="B623" s="17" t="s">
        <v>2624</v>
      </c>
      <c r="C623" s="17" t="s">
        <v>2625</v>
      </c>
      <c r="D623" s="17"/>
      <c r="E623" s="17"/>
      <c r="F623" s="17"/>
      <c r="G623" s="17"/>
    </row>
    <row r="624" spans="2:16" x14ac:dyDescent="0.2">
      <c r="B624" s="17" t="s">
        <v>2626</v>
      </c>
      <c r="C624" s="17"/>
      <c r="D624" s="17"/>
      <c r="E624" s="17"/>
      <c r="F624" s="17"/>
    </row>
    <row r="625" spans="2:40" x14ac:dyDescent="0.2">
      <c r="B625" s="17" t="s">
        <v>2627</v>
      </c>
      <c r="C625" s="17"/>
      <c r="D625" s="17"/>
      <c r="E625" s="17"/>
      <c r="F625" s="17"/>
    </row>
    <row r="626" spans="2:40" x14ac:dyDescent="0.2">
      <c r="B626" s="17" t="s">
        <v>2628</v>
      </c>
      <c r="C626" s="17"/>
      <c r="D626" s="17"/>
      <c r="E626" s="17"/>
      <c r="F626" s="17"/>
    </row>
    <row r="627" spans="2:40" x14ac:dyDescent="0.2">
      <c r="B627" s="17" t="s">
        <v>2629</v>
      </c>
      <c r="C627" s="17"/>
      <c r="D627" s="17"/>
      <c r="E627" s="17"/>
      <c r="F627" s="17"/>
    </row>
    <row r="628" spans="2:40" x14ac:dyDescent="0.2">
      <c r="B628" s="17" t="s">
        <v>2630</v>
      </c>
      <c r="C628" s="17"/>
      <c r="D628" s="17"/>
      <c r="E628" s="17"/>
      <c r="F628" s="17"/>
    </row>
    <row r="629" spans="2:40" x14ac:dyDescent="0.2">
      <c r="B629" s="17" t="s">
        <v>2631</v>
      </c>
      <c r="C629" s="17"/>
      <c r="D629" s="17"/>
      <c r="E629" s="17"/>
      <c r="F629" s="17"/>
    </row>
    <row r="630" spans="2:40" x14ac:dyDescent="0.2">
      <c r="B630" s="17" t="s">
        <v>2632</v>
      </c>
      <c r="C630" s="17"/>
      <c r="D630" s="17"/>
      <c r="E630" s="17"/>
      <c r="F630" s="17"/>
    </row>
    <row r="631" spans="2:40" x14ac:dyDescent="0.2">
      <c r="B631" s="17" t="s">
        <v>2633</v>
      </c>
      <c r="C631" s="17"/>
      <c r="D631" s="17"/>
      <c r="E631" s="17"/>
      <c r="F631" s="17"/>
    </row>
    <row r="632" spans="2:40" x14ac:dyDescent="0.2">
      <c r="B632" s="17" t="s">
        <v>2634</v>
      </c>
      <c r="C632" s="17"/>
      <c r="D632" s="17"/>
      <c r="E632" s="17"/>
      <c r="F632" s="17"/>
    </row>
    <row r="633" spans="2:40" x14ac:dyDescent="0.2">
      <c r="B633" s="17" t="s">
        <v>2635</v>
      </c>
      <c r="C633" s="17"/>
      <c r="D633" s="17"/>
      <c r="E633" s="17"/>
      <c r="F633" s="17"/>
    </row>
    <row r="634" spans="2:40" x14ac:dyDescent="0.2">
      <c r="B634" s="17" t="s">
        <v>2636</v>
      </c>
      <c r="C634" s="17"/>
      <c r="D634" s="17"/>
      <c r="E634" s="17"/>
      <c r="F634" s="17"/>
    </row>
    <row r="635" spans="2:40" x14ac:dyDescent="0.2">
      <c r="B635" s="24" t="s">
        <v>2637</v>
      </c>
      <c r="C635" s="17" t="s">
        <v>2638</v>
      </c>
      <c r="D635" s="17"/>
      <c r="E635" s="17"/>
      <c r="F635" s="17"/>
      <c r="G635" s="17"/>
    </row>
    <row r="636" spans="2:40" x14ac:dyDescent="0.2">
      <c r="B636" s="17" t="s">
        <v>2639</v>
      </c>
      <c r="C636" s="17"/>
      <c r="D636" s="17"/>
      <c r="E636" s="17"/>
      <c r="F636" s="17"/>
    </row>
    <row r="637" spans="2:40" x14ac:dyDescent="0.2">
      <c r="B637" s="17" t="s">
        <v>2640</v>
      </c>
      <c r="C637" s="17"/>
      <c r="D637" s="17"/>
      <c r="E637" s="17"/>
      <c r="F637" s="17"/>
    </row>
    <row r="638" spans="2:40" x14ac:dyDescent="0.2">
      <c r="B638" s="17" t="s">
        <v>2641</v>
      </c>
      <c r="C638" s="17"/>
      <c r="D638" s="17"/>
      <c r="E638" s="17"/>
      <c r="F638" s="17"/>
    </row>
    <row r="639" spans="2:40" x14ac:dyDescent="0.2">
      <c r="B639" s="24" t="s">
        <v>2642</v>
      </c>
      <c r="C639" s="17" t="s">
        <v>2643</v>
      </c>
      <c r="D639" s="17" t="s">
        <v>2644</v>
      </c>
      <c r="E639" s="17" t="s">
        <v>2645</v>
      </c>
      <c r="F639" s="17" t="s">
        <v>2646</v>
      </c>
      <c r="G639" s="17" t="s">
        <v>2647</v>
      </c>
      <c r="H639" s="17" t="s">
        <v>2648</v>
      </c>
      <c r="I639" s="17" t="s">
        <v>2649</v>
      </c>
      <c r="J639" s="17" t="s">
        <v>2650</v>
      </c>
      <c r="K639" s="17" t="s">
        <v>2651</v>
      </c>
      <c r="L639" s="17" t="s">
        <v>2652</v>
      </c>
      <c r="M639" s="17" t="s">
        <v>2653</v>
      </c>
      <c r="N639" s="17" t="s">
        <v>2654</v>
      </c>
      <c r="O639" s="17" t="s">
        <v>2655</v>
      </c>
      <c r="P639" s="17" t="s">
        <v>2656</v>
      </c>
      <c r="Q639" s="17" t="s">
        <v>2657</v>
      </c>
      <c r="R639" s="17" t="s">
        <v>2658</v>
      </c>
      <c r="S639" s="17" t="s">
        <v>2659</v>
      </c>
      <c r="T639" s="17" t="s">
        <v>2660</v>
      </c>
      <c r="U639" s="17" t="s">
        <v>2661</v>
      </c>
      <c r="V639" s="17" t="s">
        <v>2662</v>
      </c>
      <c r="W639" s="17" t="s">
        <v>2663</v>
      </c>
      <c r="X639" s="17" t="s">
        <v>2664</v>
      </c>
      <c r="Y639" s="17" t="s">
        <v>2665</v>
      </c>
      <c r="Z639" s="17" t="s">
        <v>2666</v>
      </c>
      <c r="AA639" s="17" t="s">
        <v>2667</v>
      </c>
      <c r="AB639" s="17" t="s">
        <v>2668</v>
      </c>
      <c r="AC639" s="17" t="s">
        <v>2669</v>
      </c>
      <c r="AD639" s="17" t="s">
        <v>2670</v>
      </c>
      <c r="AE639" s="17" t="s">
        <v>2671</v>
      </c>
      <c r="AF639" s="17" t="s">
        <v>2672</v>
      </c>
      <c r="AG639" s="24" t="s">
        <v>2673</v>
      </c>
      <c r="AH639" s="17" t="s">
        <v>2674</v>
      </c>
      <c r="AI639" s="17" t="s">
        <v>2675</v>
      </c>
      <c r="AJ639" s="17" t="s">
        <v>2676</v>
      </c>
      <c r="AK639" s="17"/>
      <c r="AL639" s="17"/>
      <c r="AM639" s="17"/>
      <c r="AN639" s="17"/>
    </row>
    <row r="640" spans="2:40" x14ac:dyDescent="0.2">
      <c r="B640" s="28" t="s">
        <v>8211</v>
      </c>
      <c r="C640" s="24" t="s">
        <v>8212</v>
      </c>
      <c r="D640" s="17" t="s">
        <v>2677</v>
      </c>
      <c r="E640" s="17"/>
      <c r="F640" s="17"/>
      <c r="G640" s="17"/>
      <c r="H640" s="17"/>
    </row>
    <row r="641" spans="2:15" x14ac:dyDescent="0.2">
      <c r="B641" s="17" t="s">
        <v>2678</v>
      </c>
      <c r="C641" s="17"/>
      <c r="D641" s="17"/>
      <c r="E641" s="17"/>
      <c r="F641" s="17"/>
    </row>
    <row r="642" spans="2:15" x14ac:dyDescent="0.2">
      <c r="B642" s="17" t="s">
        <v>2679</v>
      </c>
      <c r="C642" s="17"/>
      <c r="D642" s="17"/>
      <c r="E642" s="17"/>
      <c r="F642" s="17"/>
    </row>
    <row r="643" spans="2:15" x14ac:dyDescent="0.2">
      <c r="B643" s="24" t="s">
        <v>2680</v>
      </c>
      <c r="C643" s="17" t="s">
        <v>2681</v>
      </c>
      <c r="D643" s="17" t="s">
        <v>2682</v>
      </c>
      <c r="E643" s="17"/>
      <c r="F643" s="17"/>
      <c r="G643" s="17"/>
      <c r="H643" s="17"/>
    </row>
    <row r="644" spans="2:15" x14ac:dyDescent="0.2">
      <c r="B644" s="17" t="s">
        <v>2683</v>
      </c>
      <c r="C644" s="17"/>
      <c r="D644" s="17"/>
      <c r="E644" s="17"/>
      <c r="F644" s="17"/>
    </row>
    <row r="645" spans="2:15" x14ac:dyDescent="0.2">
      <c r="B645" s="24" t="s">
        <v>2684</v>
      </c>
      <c r="C645" s="17" t="s">
        <v>2685</v>
      </c>
      <c r="D645" s="17" t="s">
        <v>2686</v>
      </c>
      <c r="E645" s="17" t="s">
        <v>2687</v>
      </c>
      <c r="F645" s="17" t="s">
        <v>2688</v>
      </c>
      <c r="G645" s="24" t="s">
        <v>2689</v>
      </c>
      <c r="H645" s="17" t="s">
        <v>2690</v>
      </c>
      <c r="I645" s="17" t="s">
        <v>2691</v>
      </c>
      <c r="J645" s="17" t="s">
        <v>2692</v>
      </c>
      <c r="K645" s="17" t="s">
        <v>2693</v>
      </c>
      <c r="L645" s="17"/>
      <c r="M645" s="17"/>
      <c r="N645" s="17"/>
      <c r="O645" s="17"/>
    </row>
    <row r="646" spans="2:15" x14ac:dyDescent="0.2">
      <c r="B646" s="24" t="s">
        <v>2694</v>
      </c>
      <c r="C646" s="17" t="s">
        <v>2695</v>
      </c>
      <c r="D646" s="24" t="s">
        <v>2696</v>
      </c>
      <c r="E646" s="17" t="s">
        <v>2697</v>
      </c>
      <c r="F646" s="17" t="s">
        <v>2698</v>
      </c>
      <c r="G646" s="17" t="s">
        <v>2699</v>
      </c>
      <c r="H646" s="17"/>
      <c r="I646" s="17"/>
      <c r="J646" s="17"/>
      <c r="K646" s="17"/>
    </row>
    <row r="647" spans="2:15" x14ac:dyDescent="0.2">
      <c r="B647" s="17" t="s">
        <v>2700</v>
      </c>
      <c r="C647" s="17"/>
      <c r="D647" s="17"/>
      <c r="E647" s="17"/>
      <c r="F647" s="17"/>
    </row>
    <row r="648" spans="2:15" x14ac:dyDescent="0.2">
      <c r="B648" s="24" t="s">
        <v>2701</v>
      </c>
      <c r="C648" s="17" t="s">
        <v>2702</v>
      </c>
      <c r="D648" s="17"/>
      <c r="E648" s="17"/>
      <c r="F648" s="17"/>
      <c r="G648" s="17"/>
    </row>
    <row r="649" spans="2:15" x14ac:dyDescent="0.2">
      <c r="B649" s="24" t="s">
        <v>2703</v>
      </c>
      <c r="C649" s="17" t="s">
        <v>2704</v>
      </c>
      <c r="D649" s="17" t="s">
        <v>2705</v>
      </c>
      <c r="E649" s="24" t="s">
        <v>2706</v>
      </c>
      <c r="F649" s="24" t="s">
        <v>2707</v>
      </c>
      <c r="G649" t="s">
        <v>8290</v>
      </c>
      <c r="H649" s="17"/>
      <c r="I649" s="17"/>
      <c r="J649" s="17"/>
    </row>
    <row r="650" spans="2:15" x14ac:dyDescent="0.2">
      <c r="B650" s="24" t="s">
        <v>2708</v>
      </c>
      <c r="C650" s="17" t="s">
        <v>2709</v>
      </c>
      <c r="D650" s="17"/>
      <c r="E650" s="17"/>
      <c r="F650" s="17"/>
      <c r="G650" s="17"/>
    </row>
    <row r="651" spans="2:15" x14ac:dyDescent="0.2">
      <c r="B651" s="24" t="s">
        <v>2710</v>
      </c>
      <c r="C651" s="17" t="s">
        <v>2711</v>
      </c>
      <c r="D651" s="17" t="s">
        <v>2712</v>
      </c>
      <c r="E651" s="17" t="s">
        <v>2713</v>
      </c>
      <c r="F651" s="17" t="s">
        <v>2714</v>
      </c>
      <c r="G651" s="17" t="s">
        <v>2715</v>
      </c>
      <c r="H651" s="17"/>
      <c r="I651" s="17"/>
      <c r="J651" s="17"/>
      <c r="K651" s="17"/>
    </row>
    <row r="652" spans="2:15" x14ac:dyDescent="0.2">
      <c r="B652" s="17" t="s">
        <v>2716</v>
      </c>
      <c r="C652" s="17"/>
      <c r="D652" s="17"/>
      <c r="E652" s="17"/>
      <c r="F652" s="17"/>
    </row>
    <row r="653" spans="2:15" x14ac:dyDescent="0.2">
      <c r="B653" s="24" t="s">
        <v>2717</v>
      </c>
      <c r="C653" s="17" t="s">
        <v>2718</v>
      </c>
      <c r="D653" s="17" t="s">
        <v>2719</v>
      </c>
      <c r="E653" s="17"/>
      <c r="F653" s="17"/>
      <c r="G653" s="17"/>
      <c r="H653" s="17"/>
    </row>
    <row r="654" spans="2:15" x14ac:dyDescent="0.2">
      <c r="B654" s="17" t="s">
        <v>2720</v>
      </c>
      <c r="C654" s="17"/>
      <c r="D654" s="17"/>
      <c r="E654" s="17"/>
      <c r="F654" s="17"/>
    </row>
    <row r="655" spans="2:15" x14ac:dyDescent="0.2">
      <c r="B655" s="17" t="s">
        <v>2721</v>
      </c>
      <c r="C655" s="17"/>
      <c r="D655" s="17"/>
      <c r="E655" s="17"/>
      <c r="F655" s="17"/>
    </row>
    <row r="656" spans="2:15" x14ac:dyDescent="0.2">
      <c r="B656" s="17" t="s">
        <v>2722</v>
      </c>
      <c r="C656" s="17"/>
      <c r="D656" s="17"/>
      <c r="E656" s="17"/>
      <c r="F656" s="17"/>
    </row>
    <row r="657" spans="2:17" x14ac:dyDescent="0.2">
      <c r="B657" s="24" t="s">
        <v>2723</v>
      </c>
      <c r="C657" s="17" t="s">
        <v>2724</v>
      </c>
      <c r="D657" s="17"/>
      <c r="E657" s="17"/>
      <c r="F657" s="17"/>
      <c r="G657" s="17"/>
    </row>
    <row r="658" spans="2:17" x14ac:dyDescent="0.2">
      <c r="B658" s="24" t="s">
        <v>2725</v>
      </c>
      <c r="C658" s="17" t="s">
        <v>2726</v>
      </c>
      <c r="D658" s="17" t="s">
        <v>2727</v>
      </c>
      <c r="E658" s="17" t="s">
        <v>2728</v>
      </c>
      <c r="F658" s="17"/>
      <c r="G658" s="17"/>
      <c r="H658" s="17"/>
      <c r="I658" s="17"/>
    </row>
    <row r="659" spans="2:17" x14ac:dyDescent="0.2">
      <c r="B659" s="24" t="s">
        <v>2729</v>
      </c>
      <c r="C659" s="17" t="s">
        <v>2730</v>
      </c>
      <c r="D659" s="17"/>
      <c r="E659" s="17"/>
      <c r="F659" s="17"/>
      <c r="G659" s="17"/>
    </row>
    <row r="660" spans="2:17" x14ac:dyDescent="0.2">
      <c r="B660" s="24" t="s">
        <v>2731</v>
      </c>
      <c r="C660" s="17" t="s">
        <v>2732</v>
      </c>
      <c r="D660" s="17"/>
      <c r="E660" s="17"/>
      <c r="F660" s="17"/>
      <c r="G660" s="17"/>
    </row>
    <row r="661" spans="2:17" x14ac:dyDescent="0.2">
      <c r="B661" s="24" t="s">
        <v>2733</v>
      </c>
      <c r="C661" s="17" t="s">
        <v>2734</v>
      </c>
      <c r="D661" s="17"/>
      <c r="E661" s="17"/>
      <c r="F661" s="17"/>
      <c r="G661" s="17"/>
    </row>
    <row r="662" spans="2:17" x14ac:dyDescent="0.2">
      <c r="B662" s="24" t="s">
        <v>2735</v>
      </c>
      <c r="C662" s="17" t="s">
        <v>2736</v>
      </c>
      <c r="D662" s="17" t="s">
        <v>2737</v>
      </c>
      <c r="E662" s="17"/>
      <c r="F662" s="17"/>
      <c r="G662" s="17"/>
      <c r="H662" s="17"/>
    </row>
    <row r="663" spans="2:17" x14ac:dyDescent="0.2">
      <c r="B663" s="17" t="s">
        <v>2738</v>
      </c>
      <c r="C663" s="17"/>
      <c r="D663" s="17"/>
      <c r="E663" s="17"/>
      <c r="F663" s="17"/>
    </row>
    <row r="664" spans="2:17" x14ac:dyDescent="0.2">
      <c r="B664" s="24" t="s">
        <v>2739</v>
      </c>
      <c r="C664" s="17" t="s">
        <v>2740</v>
      </c>
      <c r="D664" s="17" t="s">
        <v>2741</v>
      </c>
      <c r="E664" s="17" t="s">
        <v>2742</v>
      </c>
      <c r="F664" s="17" t="s">
        <v>2743</v>
      </c>
      <c r="G664" s="17" t="s">
        <v>2744</v>
      </c>
      <c r="H664" s="17" t="s">
        <v>2745</v>
      </c>
      <c r="I664" s="17" t="s">
        <v>2746</v>
      </c>
      <c r="J664" s="17" t="s">
        <v>2747</v>
      </c>
      <c r="K664" s="17" t="s">
        <v>2748</v>
      </c>
      <c r="L664" s="17" t="s">
        <v>2744</v>
      </c>
      <c r="M664" s="17" t="s">
        <v>2749</v>
      </c>
      <c r="N664" s="17"/>
      <c r="O664" s="17"/>
      <c r="P664" s="17"/>
      <c r="Q664" s="17"/>
    </row>
    <row r="665" spans="2:17" x14ac:dyDescent="0.2">
      <c r="B665" s="24" t="s">
        <v>2750</v>
      </c>
      <c r="C665" s="17" t="s">
        <v>2751</v>
      </c>
      <c r="D665" s="17"/>
      <c r="E665" s="17"/>
      <c r="F665" s="17"/>
      <c r="G665" s="17"/>
    </row>
    <row r="666" spans="2:17" x14ac:dyDescent="0.2">
      <c r="B666" s="17" t="s">
        <v>2752</v>
      </c>
      <c r="C666" s="17"/>
      <c r="D666" s="17"/>
      <c r="E666" s="17"/>
      <c r="F666" s="17"/>
    </row>
    <row r="667" spans="2:17" x14ac:dyDescent="0.2">
      <c r="B667" s="24" t="s">
        <v>2753</v>
      </c>
      <c r="C667" s="17" t="s">
        <v>2754</v>
      </c>
      <c r="D667" s="17"/>
      <c r="E667" s="17"/>
      <c r="F667" s="17"/>
      <c r="G667" s="17"/>
    </row>
    <row r="668" spans="2:17" x14ac:dyDescent="0.2">
      <c r="B668" s="24" t="s">
        <v>2755</v>
      </c>
      <c r="C668" s="17" t="s">
        <v>2756</v>
      </c>
      <c r="D668" s="17" t="s">
        <v>2757</v>
      </c>
      <c r="E668" s="17" t="s">
        <v>2758</v>
      </c>
      <c r="F668" s="17"/>
      <c r="G668" s="17"/>
      <c r="H668" s="17"/>
      <c r="I668" s="17"/>
    </row>
    <row r="669" spans="2:17" x14ac:dyDescent="0.2">
      <c r="B669" s="17" t="s">
        <v>2759</v>
      </c>
      <c r="C669" s="17"/>
      <c r="D669" s="17"/>
      <c r="E669" s="17"/>
      <c r="F669" s="17"/>
    </row>
    <row r="670" spans="2:17" x14ac:dyDescent="0.2">
      <c r="B670" s="17" t="s">
        <v>2760</v>
      </c>
      <c r="C670" s="17"/>
      <c r="D670" s="17"/>
      <c r="E670" s="17"/>
      <c r="F670" s="17"/>
    </row>
    <row r="671" spans="2:17" x14ac:dyDescent="0.2">
      <c r="B671" s="17" t="s">
        <v>2761</v>
      </c>
      <c r="C671" s="17"/>
      <c r="D671" s="17"/>
      <c r="E671" s="17"/>
      <c r="F671" s="17"/>
    </row>
    <row r="672" spans="2:17" x14ac:dyDescent="0.2">
      <c r="B672" s="24" t="s">
        <v>2762</v>
      </c>
      <c r="C672" s="17" t="s">
        <v>2763</v>
      </c>
      <c r="D672" s="17"/>
      <c r="E672" s="17"/>
      <c r="F672" s="17"/>
      <c r="G672" s="17"/>
    </row>
    <row r="673" spans="2:11" x14ac:dyDescent="0.2">
      <c r="B673" s="17" t="s">
        <v>2764</v>
      </c>
      <c r="C673" s="17"/>
      <c r="D673" s="17"/>
      <c r="E673" s="17"/>
      <c r="F673" s="17"/>
    </row>
    <row r="674" spans="2:11" x14ac:dyDescent="0.2">
      <c r="B674" s="17" t="s">
        <v>2765</v>
      </c>
      <c r="C674" s="17"/>
      <c r="D674" s="17"/>
      <c r="E674" s="17"/>
      <c r="F674" s="17"/>
    </row>
    <row r="675" spans="2:11" x14ac:dyDescent="0.2">
      <c r="B675" s="17" t="s">
        <v>2766</v>
      </c>
      <c r="C675" s="17"/>
      <c r="D675" s="17"/>
      <c r="E675" s="17"/>
      <c r="F675" s="17"/>
    </row>
    <row r="676" spans="2:11" x14ac:dyDescent="0.2">
      <c r="B676" s="17" t="s">
        <v>2767</v>
      </c>
      <c r="C676" s="17" t="s">
        <v>2768</v>
      </c>
      <c r="D676" s="17"/>
      <c r="E676" s="17"/>
      <c r="F676" s="17"/>
      <c r="G676" s="17"/>
    </row>
    <row r="677" spans="2:11" x14ac:dyDescent="0.2">
      <c r="B677" s="24" t="s">
        <v>2769</v>
      </c>
      <c r="C677" s="17" t="s">
        <v>2770</v>
      </c>
      <c r="D677" s="17" t="s">
        <v>2771</v>
      </c>
      <c r="E677" s="24" t="s">
        <v>2772</v>
      </c>
      <c r="F677" s="17" t="s">
        <v>2773</v>
      </c>
      <c r="G677" s="17" t="s">
        <v>2774</v>
      </c>
      <c r="H677" s="17"/>
      <c r="I677" s="17"/>
      <c r="J677" s="17"/>
      <c r="K677" s="17"/>
    </row>
    <row r="678" spans="2:11" x14ac:dyDescent="0.2">
      <c r="B678" s="17" t="s">
        <v>2775</v>
      </c>
      <c r="C678" s="17"/>
      <c r="D678" s="17"/>
      <c r="E678" s="17"/>
      <c r="F678" s="17"/>
    </row>
    <row r="679" spans="2:11" x14ac:dyDescent="0.2">
      <c r="B679" s="17" t="s">
        <v>2776</v>
      </c>
      <c r="C679" s="17"/>
      <c r="D679" s="17"/>
      <c r="E679" s="17"/>
      <c r="F679" s="17"/>
    </row>
    <row r="680" spans="2:11" x14ac:dyDescent="0.2">
      <c r="B680" s="17" t="s">
        <v>2777</v>
      </c>
      <c r="C680" s="17"/>
      <c r="D680" s="17"/>
      <c r="E680" s="17"/>
      <c r="F680" s="17"/>
    </row>
    <row r="681" spans="2:11" x14ac:dyDescent="0.2">
      <c r="B681" s="17" t="s">
        <v>2778</v>
      </c>
      <c r="C681" s="17"/>
      <c r="D681" s="17"/>
      <c r="E681" s="17"/>
      <c r="F681" s="17"/>
    </row>
    <row r="682" spans="2:11" x14ac:dyDescent="0.2">
      <c r="B682" s="17" t="s">
        <v>2779</v>
      </c>
      <c r="C682" s="17"/>
      <c r="D682" s="17"/>
      <c r="E682" s="17"/>
      <c r="F682" s="17"/>
    </row>
    <row r="683" spans="2:11" x14ac:dyDescent="0.2">
      <c r="B683" s="24" t="s">
        <v>2780</v>
      </c>
      <c r="C683" s="17" t="s">
        <v>2781</v>
      </c>
      <c r="D683" s="17" t="s">
        <v>2782</v>
      </c>
      <c r="E683" s="17" t="s">
        <v>2783</v>
      </c>
      <c r="F683" s="17"/>
      <c r="G683" s="17"/>
      <c r="H683" s="17"/>
      <c r="I683" s="17"/>
    </row>
    <row r="684" spans="2:11" x14ac:dyDescent="0.2">
      <c r="B684" s="24" t="s">
        <v>2784</v>
      </c>
      <c r="C684" s="17" t="s">
        <v>2785</v>
      </c>
      <c r="D684" s="17"/>
      <c r="E684" s="17"/>
      <c r="F684" s="17"/>
      <c r="G684" s="17"/>
    </row>
    <row r="685" spans="2:11" x14ac:dyDescent="0.2">
      <c r="B685" s="24" t="s">
        <v>2786</v>
      </c>
      <c r="C685" s="17" t="s">
        <v>2787</v>
      </c>
      <c r="D685" s="17"/>
      <c r="E685" s="17"/>
      <c r="F685" s="17"/>
      <c r="G685" s="17"/>
    </row>
    <row r="686" spans="2:11" x14ac:dyDescent="0.2">
      <c r="B686" s="17" t="s">
        <v>2788</v>
      </c>
      <c r="C686" s="17"/>
      <c r="D686" s="17"/>
      <c r="E686" s="17"/>
      <c r="F686" s="17"/>
    </row>
    <row r="687" spans="2:11" x14ac:dyDescent="0.2">
      <c r="B687" s="17" t="s">
        <v>2789</v>
      </c>
      <c r="C687" s="17"/>
      <c r="D687" s="17"/>
      <c r="E687" s="17"/>
      <c r="F687" s="17"/>
    </row>
    <row r="688" spans="2:11" x14ac:dyDescent="0.2">
      <c r="B688" s="24" t="s">
        <v>2790</v>
      </c>
      <c r="C688" s="17" t="s">
        <v>2791</v>
      </c>
      <c r="D688" s="17" t="s">
        <v>2792</v>
      </c>
      <c r="E688" s="17" t="s">
        <v>2793</v>
      </c>
      <c r="F688" s="17"/>
      <c r="G688" s="17"/>
      <c r="H688" s="17"/>
      <c r="I688" s="17"/>
    </row>
    <row r="689" spans="2:10" x14ac:dyDescent="0.2">
      <c r="B689" s="17" t="s">
        <v>2794</v>
      </c>
      <c r="C689" s="17"/>
      <c r="D689" s="17"/>
      <c r="E689" s="17"/>
      <c r="F689" s="17"/>
    </row>
    <row r="690" spans="2:10" x14ac:dyDescent="0.2">
      <c r="B690" s="17" t="s">
        <v>2795</v>
      </c>
      <c r="C690" s="17"/>
      <c r="D690" s="17"/>
      <c r="E690" s="17"/>
      <c r="F690" s="17"/>
    </row>
    <row r="691" spans="2:10" x14ac:dyDescent="0.2">
      <c r="B691" s="17" t="s">
        <v>2796</v>
      </c>
      <c r="C691" s="17"/>
      <c r="D691" s="17"/>
      <c r="E691" s="17"/>
      <c r="F691" s="17"/>
    </row>
    <row r="692" spans="2:10" x14ac:dyDescent="0.2">
      <c r="B692" s="17" t="s">
        <v>2797</v>
      </c>
      <c r="C692" s="17"/>
      <c r="D692" s="17"/>
      <c r="E692" s="17"/>
      <c r="F692" s="17"/>
    </row>
    <row r="693" spans="2:10" x14ac:dyDescent="0.2">
      <c r="B693" s="24" t="s">
        <v>2798</v>
      </c>
      <c r="C693" s="17" t="s">
        <v>2799</v>
      </c>
      <c r="D693" s="17" t="s">
        <v>2800</v>
      </c>
      <c r="E693" s="17" t="s">
        <v>2801</v>
      </c>
      <c r="F693" t="s">
        <v>8215</v>
      </c>
      <c r="G693" s="17"/>
      <c r="H693" s="17"/>
      <c r="I693" s="17"/>
      <c r="J693" s="17"/>
    </row>
    <row r="694" spans="2:10" x14ac:dyDescent="0.2">
      <c r="B694" s="17" t="s">
        <v>2802</v>
      </c>
      <c r="C694" s="17"/>
      <c r="D694" s="17"/>
      <c r="E694" s="17"/>
      <c r="F694" s="17"/>
    </row>
    <row r="695" spans="2:10" x14ac:dyDescent="0.2">
      <c r="B695" s="17" t="s">
        <v>2803</v>
      </c>
      <c r="C695" s="17"/>
      <c r="D695" s="17"/>
      <c r="E695" s="17"/>
      <c r="F695" s="17"/>
    </row>
    <row r="696" spans="2:10" x14ac:dyDescent="0.2">
      <c r="B696" s="17" t="s">
        <v>2804</v>
      </c>
      <c r="C696" s="17"/>
      <c r="D696" s="17"/>
      <c r="E696" s="17"/>
      <c r="F696" s="17"/>
    </row>
    <row r="697" spans="2:10" x14ac:dyDescent="0.2">
      <c r="B697" s="17" t="s">
        <v>2805</v>
      </c>
      <c r="C697" s="17"/>
      <c r="D697" s="17"/>
      <c r="E697" s="17"/>
      <c r="F697" s="17"/>
    </row>
    <row r="698" spans="2:10" x14ac:dyDescent="0.2">
      <c r="B698" s="24" t="s">
        <v>2806</v>
      </c>
      <c r="C698" s="17" t="s">
        <v>2807</v>
      </c>
      <c r="D698" s="17"/>
      <c r="E698" s="17"/>
      <c r="F698" s="17"/>
      <c r="G698" s="17"/>
    </row>
    <row r="699" spans="2:10" x14ac:dyDescent="0.2">
      <c r="B699" s="24" t="s">
        <v>2808</v>
      </c>
      <c r="C699" s="17" t="s">
        <v>2809</v>
      </c>
      <c r="D699" s="17" t="s">
        <v>2810</v>
      </c>
      <c r="E699" s="17" t="s">
        <v>2811</v>
      </c>
      <c r="F699" s="17"/>
      <c r="G699" s="17"/>
      <c r="H699" s="17"/>
      <c r="I699" s="17"/>
    </row>
    <row r="700" spans="2:10" x14ac:dyDescent="0.2">
      <c r="B700" s="24" t="s">
        <v>2812</v>
      </c>
      <c r="C700" s="17" t="s">
        <v>2813</v>
      </c>
      <c r="D700" s="17" t="s">
        <v>2814</v>
      </c>
      <c r="E700" s="17"/>
      <c r="F700" s="17"/>
      <c r="G700" s="17"/>
      <c r="H700" s="17"/>
    </row>
    <row r="701" spans="2:10" x14ac:dyDescent="0.2">
      <c r="B701" s="17" t="s">
        <v>2815</v>
      </c>
      <c r="C701" s="17"/>
      <c r="D701" s="17"/>
      <c r="E701" s="17"/>
      <c r="F701" s="17"/>
    </row>
    <row r="702" spans="2:10" x14ac:dyDescent="0.2">
      <c r="B702" s="17" t="s">
        <v>2816</v>
      </c>
      <c r="C702" s="17"/>
      <c r="D702" s="17"/>
      <c r="E702" s="17"/>
      <c r="F702" s="17"/>
    </row>
    <row r="703" spans="2:10" x14ac:dyDescent="0.2">
      <c r="B703" s="24" t="s">
        <v>2817</v>
      </c>
      <c r="C703" s="17" t="s">
        <v>2818</v>
      </c>
      <c r="D703" s="17"/>
      <c r="E703" s="17"/>
      <c r="F703" s="17"/>
      <c r="G703" s="17"/>
    </row>
    <row r="704" spans="2:10" x14ac:dyDescent="0.2">
      <c r="B704" s="17" t="s">
        <v>2819</v>
      </c>
      <c r="C704" s="17"/>
      <c r="D704" s="17"/>
      <c r="E704" s="17"/>
      <c r="F704" s="17"/>
    </row>
    <row r="705" spans="2:17" x14ac:dyDescent="0.2">
      <c r="B705" s="24" t="s">
        <v>2820</v>
      </c>
      <c r="C705" s="17" t="s">
        <v>2821</v>
      </c>
      <c r="D705" s="17"/>
      <c r="E705" s="17"/>
      <c r="F705" s="17"/>
      <c r="G705" s="17"/>
    </row>
    <row r="706" spans="2:17" x14ac:dyDescent="0.2">
      <c r="B706" s="24" t="s">
        <v>2822</v>
      </c>
      <c r="C706" s="17" t="s">
        <v>2823</v>
      </c>
      <c r="D706" s="17"/>
      <c r="E706" s="17"/>
      <c r="F706" s="17"/>
      <c r="G706" s="17"/>
    </row>
    <row r="707" spans="2:17" x14ac:dyDescent="0.2">
      <c r="B707" s="17" t="s">
        <v>2824</v>
      </c>
      <c r="C707" s="17"/>
      <c r="D707" s="17"/>
      <c r="E707" s="17"/>
      <c r="F707" s="17"/>
    </row>
    <row r="708" spans="2:17" x14ac:dyDescent="0.2">
      <c r="B708" s="17" t="s">
        <v>2827</v>
      </c>
      <c r="C708" s="17"/>
      <c r="D708" s="17"/>
      <c r="E708" s="17"/>
      <c r="F708" s="17"/>
    </row>
    <row r="709" spans="2:17" x14ac:dyDescent="0.2">
      <c r="B709" s="24" t="s">
        <v>2828</v>
      </c>
      <c r="C709" s="17" t="s">
        <v>2829</v>
      </c>
      <c r="D709" s="17" t="s">
        <v>2830</v>
      </c>
      <c r="E709" s="17" t="s">
        <v>2831</v>
      </c>
      <c r="F709" s="17" t="s">
        <v>2832</v>
      </c>
      <c r="G709" s="17" t="s">
        <v>2833</v>
      </c>
      <c r="H709" s="17" t="s">
        <v>2834</v>
      </c>
      <c r="I709" s="17" t="s">
        <v>2835</v>
      </c>
      <c r="J709" s="17" t="s">
        <v>2836</v>
      </c>
      <c r="K709" s="24" t="s">
        <v>2837</v>
      </c>
      <c r="L709" s="17" t="s">
        <v>2838</v>
      </c>
      <c r="M709" s="17" t="s">
        <v>2839</v>
      </c>
      <c r="N709" s="17"/>
      <c r="O709" s="17"/>
      <c r="P709" s="17"/>
      <c r="Q709" s="17"/>
    </row>
    <row r="710" spans="2:17" x14ac:dyDescent="0.2">
      <c r="B710" s="17" t="s">
        <v>2840</v>
      </c>
      <c r="C710" s="17"/>
      <c r="D710" s="17"/>
      <c r="E710" s="17"/>
      <c r="F710" s="17"/>
    </row>
    <row r="711" spans="2:17" x14ac:dyDescent="0.2">
      <c r="B711" s="17" t="s">
        <v>2841</v>
      </c>
      <c r="C711" s="17"/>
      <c r="D711" s="17"/>
      <c r="E711" s="17"/>
      <c r="F711" s="17"/>
    </row>
    <row r="712" spans="2:17" x14ac:dyDescent="0.2">
      <c r="B712" s="17" t="s">
        <v>2842</v>
      </c>
      <c r="C712" s="17"/>
      <c r="D712" s="17"/>
      <c r="E712" s="17"/>
      <c r="F712" s="17"/>
    </row>
    <row r="713" spans="2:17" x14ac:dyDescent="0.2">
      <c r="B713" s="17" t="s">
        <v>2843</v>
      </c>
      <c r="C713" s="17"/>
      <c r="D713" s="17"/>
      <c r="E713" s="17"/>
      <c r="F713" s="17"/>
    </row>
    <row r="714" spans="2:17" x14ac:dyDescent="0.2">
      <c r="B714" s="24" t="s">
        <v>2844</v>
      </c>
      <c r="C714" s="17" t="s">
        <v>2845</v>
      </c>
      <c r="D714" s="17" t="s">
        <v>2846</v>
      </c>
      <c r="E714" s="17" t="s">
        <v>2847</v>
      </c>
      <c r="F714" s="17" t="s">
        <v>2848</v>
      </c>
      <c r="G714" s="17"/>
      <c r="H714" s="17"/>
      <c r="I714" s="17"/>
      <c r="J714" s="17"/>
    </row>
    <row r="715" spans="2:17" x14ac:dyDescent="0.2">
      <c r="B715" s="17" t="s">
        <v>2849</v>
      </c>
      <c r="C715" s="17"/>
      <c r="D715" s="17"/>
      <c r="E715" s="17"/>
      <c r="F715" s="17"/>
    </row>
    <row r="716" spans="2:17" x14ac:dyDescent="0.2">
      <c r="B716" s="24" t="s">
        <v>2850</v>
      </c>
      <c r="C716" s="17" t="s">
        <v>2851</v>
      </c>
      <c r="D716" s="17" t="s">
        <v>2852</v>
      </c>
      <c r="E716" s="17"/>
      <c r="F716" s="17"/>
      <c r="G716" s="17"/>
      <c r="H716" s="17"/>
    </row>
    <row r="717" spans="2:17" x14ac:dyDescent="0.2">
      <c r="B717" s="24" t="s">
        <v>2853</v>
      </c>
      <c r="C717" s="17" t="s">
        <v>2854</v>
      </c>
      <c r="D717" s="17" t="s">
        <v>2855</v>
      </c>
      <c r="E717" s="17"/>
      <c r="F717" s="17"/>
      <c r="G717" s="17"/>
      <c r="H717" s="17"/>
    </row>
    <row r="718" spans="2:17" x14ac:dyDescent="0.2">
      <c r="B718" s="24" t="s">
        <v>2856</v>
      </c>
      <c r="C718" s="17" t="s">
        <v>2857</v>
      </c>
      <c r="D718" s="17" t="s">
        <v>2858</v>
      </c>
      <c r="E718" s="17"/>
      <c r="F718" s="17"/>
      <c r="G718" s="17"/>
      <c r="H718" s="17"/>
    </row>
    <row r="719" spans="2:17" x14ac:dyDescent="0.2">
      <c r="B719" s="17" t="s">
        <v>2859</v>
      </c>
      <c r="C719" s="17"/>
      <c r="D719" s="17"/>
      <c r="E719" s="17"/>
      <c r="F719" s="17"/>
    </row>
    <row r="720" spans="2:17" x14ac:dyDescent="0.2">
      <c r="B720" s="17" t="s">
        <v>2860</v>
      </c>
      <c r="C720" s="17"/>
      <c r="D720" s="17"/>
      <c r="E720" s="17"/>
      <c r="F720" s="17"/>
    </row>
    <row r="721" spans="2:33" x14ac:dyDescent="0.2">
      <c r="B721" s="17" t="s">
        <v>2861</v>
      </c>
      <c r="C721" s="17"/>
      <c r="D721" s="17"/>
      <c r="E721" s="17"/>
      <c r="F721" s="17"/>
    </row>
    <row r="722" spans="2:33" x14ac:dyDescent="0.2">
      <c r="B722" s="24" t="s">
        <v>2862</v>
      </c>
      <c r="C722" s="17" t="s">
        <v>2863</v>
      </c>
      <c r="D722" s="17" t="s">
        <v>2864</v>
      </c>
      <c r="E722" s="17" t="s">
        <v>2865</v>
      </c>
      <c r="F722" s="17" t="s">
        <v>2866</v>
      </c>
      <c r="G722" s="17" t="s">
        <v>2867</v>
      </c>
      <c r="H722" s="17" t="s">
        <v>2868</v>
      </c>
      <c r="I722" s="17" t="s">
        <v>2869</v>
      </c>
      <c r="J722" s="17" t="s">
        <v>2870</v>
      </c>
      <c r="K722" s="17" t="s">
        <v>2871</v>
      </c>
      <c r="L722" s="17" t="s">
        <v>2872</v>
      </c>
      <c r="M722" s="17" t="s">
        <v>2873</v>
      </c>
      <c r="N722" s="17" t="s">
        <v>2874</v>
      </c>
      <c r="O722" s="17" t="s">
        <v>2875</v>
      </c>
      <c r="P722" s="17" t="s">
        <v>2876</v>
      </c>
      <c r="Q722" s="17" t="s">
        <v>2877</v>
      </c>
      <c r="R722" s="17" t="s">
        <v>2878</v>
      </c>
      <c r="S722" s="17" t="s">
        <v>2879</v>
      </c>
      <c r="T722" s="17" t="s">
        <v>2880</v>
      </c>
      <c r="U722" s="17" t="s">
        <v>2881</v>
      </c>
      <c r="V722" s="17" t="s">
        <v>2882</v>
      </c>
      <c r="W722" s="17" t="s">
        <v>2883</v>
      </c>
      <c r="X722" s="17" t="s">
        <v>2884</v>
      </c>
      <c r="Y722" s="17" t="s">
        <v>2885</v>
      </c>
      <c r="Z722" s="17" t="s">
        <v>2886</v>
      </c>
      <c r="AA722" s="17" t="s">
        <v>2887</v>
      </c>
      <c r="AB722" s="17" t="s">
        <v>2888</v>
      </c>
      <c r="AC722" s="24" t="s">
        <v>2889</v>
      </c>
      <c r="AD722" s="17"/>
      <c r="AE722" s="17"/>
      <c r="AF722" s="17"/>
      <c r="AG722" s="17"/>
    </row>
    <row r="723" spans="2:33" x14ac:dyDescent="0.2">
      <c r="B723" s="17" t="s">
        <v>2890</v>
      </c>
      <c r="C723" s="17"/>
      <c r="D723" s="17"/>
      <c r="E723" s="17"/>
      <c r="F723" s="17"/>
    </row>
    <row r="724" spans="2:33" x14ac:dyDescent="0.2">
      <c r="B724" s="17" t="s">
        <v>2891</v>
      </c>
      <c r="C724" s="17"/>
      <c r="D724" s="17"/>
      <c r="E724" s="17"/>
      <c r="F724" s="17"/>
    </row>
    <row r="725" spans="2:33" x14ac:dyDescent="0.2">
      <c r="B725" s="24" t="s">
        <v>2892</v>
      </c>
      <c r="C725" s="17" t="s">
        <v>2893</v>
      </c>
      <c r="D725" s="17" t="s">
        <v>2894</v>
      </c>
      <c r="E725" s="17"/>
      <c r="F725" s="17"/>
      <c r="G725" s="17"/>
      <c r="H725" s="17"/>
    </row>
    <row r="726" spans="2:33" x14ac:dyDescent="0.2">
      <c r="B726" s="17" t="s">
        <v>2895</v>
      </c>
      <c r="C726" s="17"/>
      <c r="D726" s="17"/>
      <c r="E726" s="17"/>
      <c r="F726" s="17"/>
    </row>
    <row r="727" spans="2:33" x14ac:dyDescent="0.2">
      <c r="B727" s="17" t="s">
        <v>2896</v>
      </c>
      <c r="C727" s="17"/>
      <c r="D727" s="17"/>
      <c r="E727" s="17"/>
      <c r="F727" s="17"/>
    </row>
    <row r="728" spans="2:33" x14ac:dyDescent="0.2">
      <c r="B728" s="24" t="s">
        <v>2897</v>
      </c>
      <c r="C728" s="17" t="s">
        <v>2898</v>
      </c>
      <c r="D728" s="17" t="s">
        <v>2899</v>
      </c>
      <c r="G728" s="17"/>
      <c r="H728" s="17"/>
      <c r="I728" s="17"/>
    </row>
    <row r="729" spans="2:33" x14ac:dyDescent="0.2">
      <c r="B729" s="17" t="s">
        <v>2901</v>
      </c>
      <c r="C729" s="17"/>
      <c r="D729" s="17"/>
      <c r="E729" s="17"/>
      <c r="F729" s="17"/>
    </row>
    <row r="730" spans="2:33" x14ac:dyDescent="0.2">
      <c r="B730" s="24" t="s">
        <v>2902</v>
      </c>
      <c r="C730" s="17" t="s">
        <v>2903</v>
      </c>
      <c r="D730" s="17" t="s">
        <v>2904</v>
      </c>
      <c r="E730" s="17" t="s">
        <v>2905</v>
      </c>
      <c r="F730" t="s">
        <v>8218</v>
      </c>
      <c r="G730" s="17"/>
      <c r="H730" s="17"/>
      <c r="I730" s="17"/>
      <c r="J730" s="17"/>
    </row>
    <row r="731" spans="2:33" x14ac:dyDescent="0.2">
      <c r="B731" s="17" t="s">
        <v>2906</v>
      </c>
      <c r="C731" s="17"/>
      <c r="D731" s="17"/>
      <c r="E731" s="17"/>
      <c r="F731" s="17"/>
    </row>
    <row r="732" spans="2:33" x14ac:dyDescent="0.2">
      <c r="B732" s="24" t="s">
        <v>2907</v>
      </c>
      <c r="C732" s="17" t="s">
        <v>2908</v>
      </c>
      <c r="D732" s="17" t="s">
        <v>2909</v>
      </c>
      <c r="E732" s="17"/>
      <c r="F732" s="17"/>
      <c r="G732" s="17"/>
      <c r="H732" s="17"/>
    </row>
    <row r="733" spans="2:33" x14ac:dyDescent="0.2">
      <c r="B733" s="17" t="s">
        <v>2910</v>
      </c>
      <c r="C733" s="17"/>
      <c r="D733" s="17"/>
      <c r="E733" s="17"/>
      <c r="F733" s="17"/>
    </row>
    <row r="734" spans="2:33" x14ac:dyDescent="0.2">
      <c r="B734" s="17" t="s">
        <v>2911</v>
      </c>
      <c r="C734" s="17"/>
      <c r="D734" s="17"/>
      <c r="E734" s="17"/>
      <c r="F734" s="17"/>
    </row>
    <row r="735" spans="2:33" x14ac:dyDescent="0.2">
      <c r="B735" s="24" t="s">
        <v>2912</v>
      </c>
      <c r="C735" s="17" t="s">
        <v>2913</v>
      </c>
      <c r="D735" s="17"/>
      <c r="E735" s="17"/>
      <c r="F735" s="17"/>
      <c r="G735" s="17"/>
    </row>
    <row r="736" spans="2:33" x14ac:dyDescent="0.2">
      <c r="B736" s="24" t="s">
        <v>2914</v>
      </c>
      <c r="C736" s="17" t="s">
        <v>2915</v>
      </c>
      <c r="D736" s="17" t="s">
        <v>2916</v>
      </c>
      <c r="E736" s="24" t="s">
        <v>2917</v>
      </c>
      <c r="F736" s="17" t="s">
        <v>2918</v>
      </c>
      <c r="G736" s="17" t="s">
        <v>2919</v>
      </c>
      <c r="H736" s="17" t="s">
        <v>2920</v>
      </c>
      <c r="I736" s="17" t="s">
        <v>2921</v>
      </c>
      <c r="J736" s="17"/>
      <c r="K736" s="17"/>
      <c r="L736" s="17"/>
      <c r="M736" s="17"/>
    </row>
    <row r="737" spans="2:12" x14ac:dyDescent="0.2">
      <c r="B737" s="24" t="s">
        <v>2922</v>
      </c>
      <c r="C737" s="17" t="s">
        <v>2923</v>
      </c>
      <c r="D737" s="17" t="s">
        <v>2924</v>
      </c>
      <c r="E737" s="17"/>
      <c r="F737" s="17"/>
      <c r="G737" s="17"/>
      <c r="H737" s="17"/>
    </row>
    <row r="738" spans="2:12" x14ac:dyDescent="0.2">
      <c r="B738" s="24" t="s">
        <v>2925</v>
      </c>
      <c r="C738" s="17" t="s">
        <v>2926</v>
      </c>
      <c r="D738" s="17" t="s">
        <v>2927</v>
      </c>
      <c r="E738" s="17" t="s">
        <v>2928</v>
      </c>
      <c r="F738" s="17" t="s">
        <v>2929</v>
      </c>
      <c r="G738" s="17" t="s">
        <v>2930</v>
      </c>
      <c r="H738" s="24" t="s">
        <v>2931</v>
      </c>
      <c r="I738" s="17"/>
      <c r="J738" s="17"/>
      <c r="K738" s="17"/>
      <c r="L738" s="17"/>
    </row>
    <row r="739" spans="2:12" x14ac:dyDescent="0.2">
      <c r="B739" s="24" t="s">
        <v>2932</v>
      </c>
      <c r="C739" s="17" t="s">
        <v>2933</v>
      </c>
      <c r="D739" s="17"/>
      <c r="E739" s="17"/>
      <c r="F739" s="17"/>
      <c r="G739" s="17"/>
    </row>
    <row r="740" spans="2:12" x14ac:dyDescent="0.2">
      <c r="B740" s="24" t="s">
        <v>2934</v>
      </c>
      <c r="C740" s="17" t="s">
        <v>2935</v>
      </c>
      <c r="D740" s="17"/>
      <c r="E740" s="17"/>
      <c r="F740" s="17"/>
      <c r="G740" s="17"/>
    </row>
    <row r="741" spans="2:12" x14ac:dyDescent="0.2">
      <c r="B741" s="17" t="s">
        <v>2936</v>
      </c>
      <c r="C741" s="17"/>
      <c r="D741" s="17"/>
      <c r="E741" s="17"/>
      <c r="F741" s="17"/>
    </row>
    <row r="742" spans="2:12" x14ac:dyDescent="0.2">
      <c r="B742" s="24" t="s">
        <v>2937</v>
      </c>
      <c r="C742" s="17" t="s">
        <v>2938</v>
      </c>
      <c r="D742" s="17"/>
      <c r="E742" s="17"/>
      <c r="F742" s="17"/>
      <c r="G742" s="17"/>
    </row>
    <row r="743" spans="2:12" x14ac:dyDescent="0.2">
      <c r="B743" s="17" t="s">
        <v>2939</v>
      </c>
      <c r="C743" s="17"/>
      <c r="D743" s="17"/>
      <c r="E743" s="17"/>
      <c r="F743" s="17"/>
    </row>
    <row r="744" spans="2:12" x14ac:dyDescent="0.2">
      <c r="B744" s="17" t="s">
        <v>2940</v>
      </c>
      <c r="C744" s="17"/>
      <c r="D744" s="17"/>
      <c r="E744" s="17"/>
      <c r="F744" s="17"/>
    </row>
    <row r="745" spans="2:12" x14ac:dyDescent="0.2">
      <c r="B745" s="17" t="s">
        <v>2941</v>
      </c>
      <c r="C745" s="17"/>
      <c r="D745" s="17"/>
      <c r="E745" s="17"/>
      <c r="F745" s="17"/>
    </row>
    <row r="746" spans="2:12" x14ac:dyDescent="0.2">
      <c r="B746" s="24" t="s">
        <v>2942</v>
      </c>
      <c r="C746" s="17" t="s">
        <v>2943</v>
      </c>
      <c r="D746" s="17" t="s">
        <v>2944</v>
      </c>
      <c r="E746" s="17"/>
      <c r="F746" s="17"/>
      <c r="G746" s="17"/>
      <c r="H746" s="17"/>
    </row>
    <row r="747" spans="2:12" x14ac:dyDescent="0.2">
      <c r="B747" s="17" t="s">
        <v>2945</v>
      </c>
      <c r="C747" s="17"/>
      <c r="D747" s="17"/>
      <c r="E747" s="17"/>
      <c r="F747" s="17"/>
    </row>
    <row r="748" spans="2:12" x14ac:dyDescent="0.2">
      <c r="B748" s="24" t="s">
        <v>2946</v>
      </c>
      <c r="C748" s="17" t="s">
        <v>2947</v>
      </c>
      <c r="D748" s="17" t="s">
        <v>2948</v>
      </c>
      <c r="E748" s="17"/>
      <c r="F748" s="17"/>
      <c r="G748" s="17"/>
      <c r="H748" s="17"/>
    </row>
    <row r="749" spans="2:12" x14ac:dyDescent="0.2">
      <c r="B749" s="24" t="s">
        <v>2949</v>
      </c>
      <c r="C749" s="17" t="s">
        <v>2950</v>
      </c>
      <c r="D749" s="17"/>
      <c r="E749" s="17"/>
      <c r="F749" s="17"/>
      <c r="G749" s="17"/>
    </row>
    <row r="750" spans="2:12" x14ac:dyDescent="0.2">
      <c r="B750" s="24" t="s">
        <v>2951</v>
      </c>
      <c r="C750" s="17" t="s">
        <v>2952</v>
      </c>
      <c r="D750" s="17"/>
      <c r="E750" s="17"/>
      <c r="F750" s="17"/>
      <c r="G750" s="17"/>
    </row>
    <row r="751" spans="2:12" x14ac:dyDescent="0.2">
      <c r="B751" s="24" t="s">
        <v>2953</v>
      </c>
      <c r="C751" s="17" t="s">
        <v>2954</v>
      </c>
      <c r="D751" s="17"/>
      <c r="E751" s="17"/>
      <c r="F751" s="17"/>
      <c r="G751" s="17"/>
    </row>
    <row r="752" spans="2:12" x14ac:dyDescent="0.2">
      <c r="B752" s="17" t="s">
        <v>2955</v>
      </c>
      <c r="C752" s="17"/>
      <c r="D752" s="17"/>
      <c r="E752" s="17"/>
      <c r="F752" s="17"/>
    </row>
    <row r="753" spans="2:16" x14ac:dyDescent="0.2">
      <c r="B753" s="24" t="s">
        <v>2956</v>
      </c>
      <c r="C753" s="17" t="s">
        <v>2957</v>
      </c>
      <c r="D753" s="17"/>
      <c r="E753" s="17"/>
      <c r="F753" s="17"/>
      <c r="G753" s="17"/>
    </row>
    <row r="754" spans="2:16" x14ac:dyDescent="0.2">
      <c r="B754" s="24" t="s">
        <v>2958</v>
      </c>
      <c r="C754" s="17" t="s">
        <v>2959</v>
      </c>
      <c r="D754" s="17"/>
      <c r="E754" s="17"/>
      <c r="F754" s="17"/>
      <c r="G754" s="17"/>
    </row>
    <row r="755" spans="2:16" x14ac:dyDescent="0.2">
      <c r="B755" s="24" t="s">
        <v>2960</v>
      </c>
      <c r="C755" s="17" t="s">
        <v>2961</v>
      </c>
      <c r="D755" s="17"/>
      <c r="E755" s="17"/>
      <c r="F755" s="17"/>
      <c r="G755" s="17"/>
    </row>
    <row r="756" spans="2:16" x14ac:dyDescent="0.2">
      <c r="B756" s="17" t="s">
        <v>2962</v>
      </c>
      <c r="C756" s="17"/>
      <c r="D756" s="17"/>
      <c r="E756" s="17"/>
      <c r="F756" s="17"/>
    </row>
    <row r="757" spans="2:16" x14ac:dyDescent="0.2">
      <c r="B757" s="17" t="s">
        <v>2963</v>
      </c>
      <c r="C757" s="17"/>
      <c r="D757" s="17"/>
      <c r="E757" s="17"/>
      <c r="F757" s="17"/>
    </row>
    <row r="758" spans="2:16" x14ac:dyDescent="0.2">
      <c r="B758" s="24" t="s">
        <v>2964</v>
      </c>
      <c r="C758" s="17" t="s">
        <v>2965</v>
      </c>
      <c r="D758" s="17"/>
      <c r="E758" s="17"/>
      <c r="F758" s="17"/>
      <c r="G758" s="17"/>
    </row>
    <row r="759" spans="2:16" x14ac:dyDescent="0.2">
      <c r="B759" s="17" t="s">
        <v>2966</v>
      </c>
      <c r="C759" s="17"/>
      <c r="D759" s="17"/>
      <c r="E759" s="17"/>
      <c r="F759" s="17"/>
    </row>
    <row r="760" spans="2:16" x14ac:dyDescent="0.2">
      <c r="B760" s="24" t="s">
        <v>2967</v>
      </c>
      <c r="C760" s="17" t="s">
        <v>2968</v>
      </c>
      <c r="D760" s="17" t="s">
        <v>2969</v>
      </c>
      <c r="E760" s="17"/>
      <c r="F760" s="17"/>
      <c r="G760" s="17"/>
      <c r="H760" s="17"/>
    </row>
    <row r="761" spans="2:16" x14ac:dyDescent="0.2">
      <c r="B761" s="24" t="s">
        <v>2970</v>
      </c>
      <c r="C761" s="17" t="s">
        <v>2971</v>
      </c>
      <c r="D761" s="17" t="s">
        <v>2972</v>
      </c>
      <c r="E761" s="17" t="s">
        <v>2973</v>
      </c>
      <c r="F761" s="17"/>
      <c r="G761" s="17"/>
      <c r="H761" s="17"/>
      <c r="I761" s="17"/>
    </row>
    <row r="762" spans="2:16" x14ac:dyDescent="0.2">
      <c r="B762" s="24" t="s">
        <v>2974</v>
      </c>
      <c r="C762" s="17" t="s">
        <v>2975</v>
      </c>
      <c r="D762" s="17"/>
      <c r="E762" s="17"/>
      <c r="F762" s="17"/>
      <c r="G762" s="17"/>
    </row>
    <row r="763" spans="2:16" x14ac:dyDescent="0.2">
      <c r="B763" s="24" t="s">
        <v>2976</v>
      </c>
      <c r="C763" s="17" t="s">
        <v>2977</v>
      </c>
      <c r="D763" s="17"/>
      <c r="E763" s="17"/>
      <c r="F763" s="17"/>
      <c r="G763" s="17"/>
    </row>
    <row r="764" spans="2:16" x14ac:dyDescent="0.2">
      <c r="B764" s="24" t="s">
        <v>2978</v>
      </c>
      <c r="C764" s="17" t="s">
        <v>2979</v>
      </c>
      <c r="D764" s="17"/>
      <c r="E764" s="17"/>
      <c r="F764" s="17"/>
      <c r="G764" s="17"/>
    </row>
    <row r="765" spans="2:16" x14ac:dyDescent="0.2">
      <c r="B765" s="17" t="s">
        <v>2980</v>
      </c>
      <c r="C765" s="17"/>
      <c r="D765" s="17"/>
      <c r="E765" s="17"/>
      <c r="F765" s="17"/>
    </row>
    <row r="766" spans="2:16" x14ac:dyDescent="0.2">
      <c r="B766" s="24" t="s">
        <v>2981</v>
      </c>
      <c r="C766" s="17" t="s">
        <v>2982</v>
      </c>
      <c r="D766" s="17" t="s">
        <v>2983</v>
      </c>
      <c r="E766" s="17" t="s">
        <v>2984</v>
      </c>
      <c r="F766" s="17" t="s">
        <v>2985</v>
      </c>
      <c r="G766" s="17" t="s">
        <v>2986</v>
      </c>
      <c r="H766" s="17" t="s">
        <v>2987</v>
      </c>
      <c r="I766" s="17" t="s">
        <v>2988</v>
      </c>
      <c r="J766" s="17" t="s">
        <v>2989</v>
      </c>
      <c r="K766" s="17" t="s">
        <v>2990</v>
      </c>
      <c r="L766" s="17" t="s">
        <v>2991</v>
      </c>
      <c r="M766" s="17"/>
      <c r="N766" s="17"/>
      <c r="O766" s="17"/>
      <c r="P766" s="17"/>
    </row>
    <row r="767" spans="2:16" x14ac:dyDescent="0.2">
      <c r="B767" s="17" t="s">
        <v>2992</v>
      </c>
      <c r="C767" s="17" t="s">
        <v>2993</v>
      </c>
      <c r="D767" s="17" t="s">
        <v>7155</v>
      </c>
      <c r="E767" s="17"/>
      <c r="F767" s="17"/>
      <c r="G767" s="17"/>
      <c r="H767" s="17"/>
    </row>
    <row r="768" spans="2:16" x14ac:dyDescent="0.2">
      <c r="B768" s="24" t="s">
        <v>2994</v>
      </c>
      <c r="C768" s="17" t="s">
        <v>2995</v>
      </c>
      <c r="D768" s="17"/>
      <c r="E768" s="17"/>
      <c r="F768" s="17"/>
      <c r="G768" s="17"/>
    </row>
    <row r="769" spans="2:11" x14ac:dyDescent="0.2">
      <c r="B769" s="24" t="s">
        <v>2996</v>
      </c>
      <c r="C769" s="17" t="s">
        <v>2997</v>
      </c>
      <c r="D769" s="17" t="s">
        <v>2998</v>
      </c>
      <c r="E769" s="17" t="s">
        <v>2999</v>
      </c>
      <c r="F769" s="17" t="s">
        <v>3000</v>
      </c>
      <c r="G769" s="17" t="s">
        <v>3001</v>
      </c>
      <c r="H769" s="17"/>
      <c r="I769" s="17"/>
      <c r="J769" s="17"/>
      <c r="K769" s="17"/>
    </row>
    <row r="770" spans="2:11" x14ac:dyDescent="0.2">
      <c r="B770" s="24" t="s">
        <v>3002</v>
      </c>
      <c r="C770" s="17" t="s">
        <v>3003</v>
      </c>
      <c r="D770" s="17"/>
      <c r="E770" s="17"/>
      <c r="F770" s="17"/>
      <c r="G770" s="17"/>
    </row>
    <row r="771" spans="2:11" x14ac:dyDescent="0.2">
      <c r="B771" s="24" t="s">
        <v>3004</v>
      </c>
      <c r="C771" s="17" t="s">
        <v>3005</v>
      </c>
      <c r="D771" s="17"/>
      <c r="E771" s="17"/>
      <c r="F771" s="17"/>
      <c r="G771" s="17"/>
    </row>
    <row r="772" spans="2:11" x14ac:dyDescent="0.2">
      <c r="B772" s="24" t="s">
        <v>3006</v>
      </c>
      <c r="C772" s="17" t="s">
        <v>3007</v>
      </c>
      <c r="D772" s="17"/>
      <c r="E772" s="17"/>
      <c r="F772" s="17"/>
      <c r="G772" s="17"/>
    </row>
    <row r="773" spans="2:11" x14ac:dyDescent="0.2">
      <c r="B773" s="17" t="s">
        <v>3008</v>
      </c>
      <c r="C773" s="17"/>
      <c r="D773" s="17"/>
      <c r="E773" s="17"/>
      <c r="F773" s="17"/>
    </row>
    <row r="774" spans="2:11" x14ac:dyDescent="0.2">
      <c r="B774" s="24" t="s">
        <v>3009</v>
      </c>
      <c r="C774" s="17" t="s">
        <v>3010</v>
      </c>
      <c r="D774" s="17"/>
      <c r="E774" s="17"/>
      <c r="F774" s="17"/>
      <c r="G774" s="17"/>
    </row>
    <row r="775" spans="2:11" x14ac:dyDescent="0.2">
      <c r="B775" s="17" t="s">
        <v>3011</v>
      </c>
      <c r="C775" s="17"/>
      <c r="D775" s="17"/>
      <c r="E775" s="17"/>
      <c r="F775" s="17"/>
    </row>
    <row r="776" spans="2:11" x14ac:dyDescent="0.2">
      <c r="B776" s="17" t="s">
        <v>3012</v>
      </c>
      <c r="C776" s="17"/>
      <c r="D776" s="17"/>
      <c r="E776" s="17"/>
      <c r="F776" s="17"/>
    </row>
    <row r="777" spans="2:11" x14ac:dyDescent="0.2">
      <c r="B777" s="24" t="s">
        <v>3013</v>
      </c>
      <c r="C777" s="17" t="s">
        <v>3014</v>
      </c>
      <c r="D777" s="17"/>
      <c r="E777" s="17"/>
      <c r="F777" s="17"/>
      <c r="G777" s="17"/>
    </row>
    <row r="778" spans="2:11" x14ac:dyDescent="0.2">
      <c r="B778" s="17" t="s">
        <v>3015</v>
      </c>
      <c r="C778" s="17"/>
      <c r="D778" s="17"/>
      <c r="E778" s="17"/>
      <c r="F778" s="17"/>
    </row>
    <row r="779" spans="2:11" x14ac:dyDescent="0.2">
      <c r="B779" s="24" t="s">
        <v>3016</v>
      </c>
      <c r="C779" s="17" t="s">
        <v>3017</v>
      </c>
      <c r="D779" s="17" t="s">
        <v>3018</v>
      </c>
      <c r="E779" s="17" t="s">
        <v>3019</v>
      </c>
      <c r="F779" s="17"/>
      <c r="G779" s="17"/>
      <c r="H779" s="17"/>
      <c r="I779" s="17"/>
    </row>
    <row r="780" spans="2:11" x14ac:dyDescent="0.2">
      <c r="B780" s="17" t="s">
        <v>3020</v>
      </c>
      <c r="C780" s="17"/>
      <c r="D780" s="17"/>
      <c r="E780" s="17"/>
      <c r="F780" s="17"/>
    </row>
    <row r="781" spans="2:11" x14ac:dyDescent="0.2">
      <c r="B781" s="24" t="s">
        <v>3021</v>
      </c>
      <c r="C781" s="17" t="s">
        <v>3022</v>
      </c>
      <c r="D781" s="17" t="s">
        <v>3023</v>
      </c>
      <c r="E781" s="17"/>
      <c r="F781" s="17"/>
      <c r="G781" s="17"/>
      <c r="H781" s="17"/>
    </row>
    <row r="782" spans="2:11" x14ac:dyDescent="0.2">
      <c r="B782" s="24" t="s">
        <v>3024</v>
      </c>
      <c r="C782" s="17" t="s">
        <v>3025</v>
      </c>
      <c r="D782" s="17"/>
      <c r="E782" s="17"/>
      <c r="F782" s="17"/>
      <c r="G782" s="17"/>
    </row>
    <row r="783" spans="2:11" x14ac:dyDescent="0.2">
      <c r="B783" s="17" t="s">
        <v>3026</v>
      </c>
      <c r="C783" s="17"/>
      <c r="D783" s="17"/>
      <c r="E783" s="17"/>
      <c r="F783" s="17"/>
    </row>
    <row r="784" spans="2:11" x14ac:dyDescent="0.2">
      <c r="B784" s="17" t="s">
        <v>3027</v>
      </c>
      <c r="C784" s="17"/>
      <c r="D784" s="17"/>
      <c r="E784" s="17"/>
      <c r="F784" s="17"/>
    </row>
    <row r="785" spans="2:21" x14ac:dyDescent="0.2">
      <c r="B785" s="17" t="s">
        <v>3028</v>
      </c>
      <c r="C785" s="17"/>
      <c r="D785" s="17"/>
      <c r="E785" s="17"/>
      <c r="F785" s="17"/>
    </row>
    <row r="786" spans="2:21" x14ac:dyDescent="0.2">
      <c r="B786" s="17" t="s">
        <v>3029</v>
      </c>
      <c r="C786" s="17"/>
      <c r="D786" s="17"/>
      <c r="E786" s="17"/>
      <c r="F786" s="17"/>
    </row>
    <row r="787" spans="2:21" x14ac:dyDescent="0.2">
      <c r="B787" s="17" t="s">
        <v>3030</v>
      </c>
      <c r="C787" s="17"/>
      <c r="D787" s="17"/>
      <c r="E787" s="17"/>
      <c r="F787" s="17"/>
    </row>
    <row r="788" spans="2:21" x14ac:dyDescent="0.2">
      <c r="B788" s="24" t="s">
        <v>3031</v>
      </c>
      <c r="C788" s="17" t="s">
        <v>3032</v>
      </c>
      <c r="D788" s="17" t="s">
        <v>3033</v>
      </c>
      <c r="E788" s="17" t="s">
        <v>3034</v>
      </c>
      <c r="F788" s="17"/>
      <c r="G788" s="17"/>
      <c r="H788" s="17"/>
      <c r="I788" s="17"/>
    </row>
    <row r="789" spans="2:21" x14ac:dyDescent="0.2">
      <c r="B789" s="24" t="s">
        <v>3035</v>
      </c>
      <c r="C789" s="17" t="s">
        <v>3036</v>
      </c>
      <c r="D789" s="17"/>
      <c r="E789" s="17"/>
      <c r="F789" s="17"/>
      <c r="G789" s="17"/>
    </row>
    <row r="790" spans="2:21" x14ac:dyDescent="0.2">
      <c r="B790" s="24" t="s">
        <v>3037</v>
      </c>
      <c r="C790" s="17" t="s">
        <v>3038</v>
      </c>
      <c r="D790" s="17"/>
      <c r="E790" s="17"/>
      <c r="F790" s="17"/>
      <c r="G790" s="17"/>
    </row>
    <row r="791" spans="2:21" x14ac:dyDescent="0.2">
      <c r="B791" s="17" t="s">
        <v>3039</v>
      </c>
      <c r="C791" s="17"/>
      <c r="D791" s="17"/>
      <c r="E791" s="17"/>
      <c r="F791" s="17"/>
    </row>
    <row r="792" spans="2:21" x14ac:dyDescent="0.2">
      <c r="B792" s="24" t="s">
        <v>3040</v>
      </c>
      <c r="C792" s="17" t="s">
        <v>3041</v>
      </c>
      <c r="D792" s="17"/>
      <c r="E792" s="17"/>
      <c r="F792" s="17"/>
      <c r="G792" s="17"/>
    </row>
    <row r="793" spans="2:21" x14ac:dyDescent="0.2">
      <c r="B793" s="17" t="s">
        <v>3042</v>
      </c>
      <c r="C793" s="17"/>
      <c r="D793" s="17"/>
      <c r="E793" s="17"/>
      <c r="F793" s="17"/>
    </row>
    <row r="794" spans="2:21" x14ac:dyDescent="0.2">
      <c r="B794" s="24" t="s">
        <v>3043</v>
      </c>
      <c r="C794" s="17" t="s">
        <v>3044</v>
      </c>
      <c r="D794" s="17" t="s">
        <v>3045</v>
      </c>
      <c r="E794" s="17"/>
      <c r="F794" s="17"/>
      <c r="G794" s="17"/>
      <c r="H794" s="17"/>
    </row>
    <row r="795" spans="2:21" x14ac:dyDescent="0.2">
      <c r="B795" s="24" t="s">
        <v>3046</v>
      </c>
      <c r="C795" s="17" t="s">
        <v>3047</v>
      </c>
      <c r="D795" s="17" t="s">
        <v>3048</v>
      </c>
      <c r="E795" s="17" t="s">
        <v>3049</v>
      </c>
      <c r="F795" s="17" t="s">
        <v>3050</v>
      </c>
      <c r="G795" s="17" t="s">
        <v>3051</v>
      </c>
      <c r="H795" s="17" t="s">
        <v>3052</v>
      </c>
      <c r="I795" s="17" t="s">
        <v>3053</v>
      </c>
      <c r="J795" s="17" t="s">
        <v>3054</v>
      </c>
      <c r="K795" s="17" t="s">
        <v>3055</v>
      </c>
      <c r="L795" s="17" t="s">
        <v>3056</v>
      </c>
      <c r="M795" s="17" t="s">
        <v>3057</v>
      </c>
      <c r="N795" s="17" t="s">
        <v>3058</v>
      </c>
      <c r="O795" s="17" t="s">
        <v>3059</v>
      </c>
      <c r="P795" t="s">
        <v>3060</v>
      </c>
      <c r="Q795" t="s">
        <v>3061</v>
      </c>
      <c r="R795" t="s">
        <v>8301</v>
      </c>
      <c r="S795" s="17"/>
      <c r="T795" s="17"/>
      <c r="U795" s="17"/>
    </row>
    <row r="796" spans="2:21" x14ac:dyDescent="0.2">
      <c r="B796" s="17" t="s">
        <v>3062</v>
      </c>
      <c r="C796" s="17"/>
      <c r="D796" s="17"/>
      <c r="E796" s="17"/>
      <c r="F796" s="17"/>
    </row>
    <row r="797" spans="2:21" x14ac:dyDescent="0.2">
      <c r="B797" s="24" t="s">
        <v>3063</v>
      </c>
      <c r="C797" s="17" t="s">
        <v>3064</v>
      </c>
      <c r="D797" s="17" t="s">
        <v>3065</v>
      </c>
      <c r="E797" s="17" t="s">
        <v>3066</v>
      </c>
      <c r="F797" s="17" t="s">
        <v>3067</v>
      </c>
      <c r="G797" s="17" t="s">
        <v>3068</v>
      </c>
      <c r="H797" s="17"/>
      <c r="I797" s="17"/>
      <c r="J797" s="17"/>
      <c r="K797" s="17"/>
    </row>
    <row r="798" spans="2:21" x14ac:dyDescent="0.2">
      <c r="B798" s="24" t="s">
        <v>3069</v>
      </c>
      <c r="C798" s="17" t="s">
        <v>3070</v>
      </c>
      <c r="D798" s="17"/>
      <c r="E798" s="17"/>
      <c r="F798" s="17"/>
      <c r="G798" s="17"/>
    </row>
    <row r="799" spans="2:21" x14ac:dyDescent="0.2">
      <c r="B799" s="17" t="s">
        <v>3071</v>
      </c>
      <c r="C799" s="17"/>
      <c r="D799" s="17"/>
      <c r="E799" s="17"/>
      <c r="F799" s="17"/>
    </row>
    <row r="800" spans="2:21" x14ac:dyDescent="0.2">
      <c r="B800" s="24" t="s">
        <v>3072</v>
      </c>
      <c r="C800" s="17" t="s">
        <v>3073</v>
      </c>
      <c r="D800" s="17"/>
      <c r="E800" s="17"/>
      <c r="F800" s="17"/>
      <c r="G800" s="17"/>
    </row>
    <row r="801" spans="2:8" x14ac:dyDescent="0.2">
      <c r="B801" s="17" t="s">
        <v>3074</v>
      </c>
      <c r="C801" s="17"/>
      <c r="D801" s="17"/>
      <c r="E801" s="17"/>
      <c r="F801" s="17"/>
    </row>
    <row r="802" spans="2:8" x14ac:dyDescent="0.2">
      <c r="B802" s="24" t="s">
        <v>3075</v>
      </c>
      <c r="C802" s="17" t="s">
        <v>3076</v>
      </c>
      <c r="D802" s="17"/>
      <c r="E802" s="17"/>
      <c r="F802" s="17"/>
      <c r="G802" s="17"/>
    </row>
    <row r="803" spans="2:8" x14ac:dyDescent="0.2">
      <c r="B803" s="17" t="s">
        <v>3077</v>
      </c>
      <c r="C803" s="17"/>
      <c r="D803" s="17"/>
      <c r="E803" s="17"/>
      <c r="F803" s="17"/>
    </row>
    <row r="804" spans="2:8" x14ac:dyDescent="0.2">
      <c r="B804" s="17" t="s">
        <v>3078</v>
      </c>
      <c r="C804" s="17"/>
      <c r="D804" s="17"/>
      <c r="E804" s="17"/>
      <c r="F804" s="17"/>
    </row>
    <row r="805" spans="2:8" x14ac:dyDescent="0.2">
      <c r="B805" s="24" t="s">
        <v>3079</v>
      </c>
      <c r="C805" s="17" t="s">
        <v>3080</v>
      </c>
      <c r="D805" s="17" t="s">
        <v>3081</v>
      </c>
      <c r="E805" s="17"/>
      <c r="F805" s="17"/>
      <c r="G805" s="17"/>
      <c r="H805" s="17"/>
    </row>
    <row r="806" spans="2:8" x14ac:dyDescent="0.2">
      <c r="B806" s="24" t="s">
        <v>3082</v>
      </c>
      <c r="C806" s="17" t="s">
        <v>3083</v>
      </c>
      <c r="D806" s="17"/>
      <c r="E806" s="17"/>
      <c r="F806" s="17"/>
      <c r="G806" s="17"/>
    </row>
    <row r="807" spans="2:8" x14ac:dyDescent="0.2">
      <c r="B807" s="17" t="s">
        <v>3084</v>
      </c>
      <c r="C807" s="17"/>
      <c r="D807" s="17"/>
      <c r="E807" s="17"/>
      <c r="F807" s="17"/>
    </row>
    <row r="808" spans="2:8" x14ac:dyDescent="0.2">
      <c r="B808" s="17" t="s">
        <v>3085</v>
      </c>
      <c r="C808" s="17"/>
      <c r="D808" s="17"/>
      <c r="E808" s="17"/>
      <c r="F808" s="17"/>
    </row>
    <row r="809" spans="2:8" x14ac:dyDescent="0.2">
      <c r="B809" s="24" t="s">
        <v>3086</v>
      </c>
      <c r="C809" s="17" t="s">
        <v>3087</v>
      </c>
      <c r="D809" s="17"/>
      <c r="E809" s="17"/>
      <c r="F809" s="17"/>
      <c r="G809" s="17"/>
    </row>
    <row r="810" spans="2:8" x14ac:dyDescent="0.2">
      <c r="B810" s="17" t="s">
        <v>3088</v>
      </c>
      <c r="C810" s="17"/>
      <c r="D810" s="17"/>
      <c r="E810" s="17"/>
      <c r="F810" s="17"/>
    </row>
    <row r="811" spans="2:8" x14ac:dyDescent="0.2">
      <c r="B811" s="17" t="s">
        <v>3089</v>
      </c>
      <c r="C811" s="17"/>
      <c r="D811" s="17"/>
      <c r="E811" s="17"/>
      <c r="F811" s="17"/>
    </row>
    <row r="812" spans="2:8" x14ac:dyDescent="0.2">
      <c r="B812" s="17" t="s">
        <v>3090</v>
      </c>
      <c r="C812" s="17"/>
      <c r="D812" s="17"/>
      <c r="E812" s="17"/>
      <c r="F812" s="17"/>
    </row>
    <row r="813" spans="2:8" x14ac:dyDescent="0.2">
      <c r="B813" s="17" t="s">
        <v>3091</v>
      </c>
      <c r="C813" s="17"/>
      <c r="D813" s="17"/>
      <c r="E813" s="17"/>
      <c r="F813" s="17"/>
    </row>
    <row r="814" spans="2:8" x14ac:dyDescent="0.2">
      <c r="B814" s="17" t="s">
        <v>3092</v>
      </c>
      <c r="C814" s="17"/>
      <c r="D814" s="17"/>
      <c r="E814" s="17"/>
      <c r="F814" s="17"/>
    </row>
    <row r="815" spans="2:8" x14ac:dyDescent="0.2">
      <c r="B815" s="17" t="s">
        <v>3093</v>
      </c>
      <c r="C815" s="17"/>
      <c r="D815" s="17"/>
      <c r="E815" s="17"/>
      <c r="F815" s="17"/>
    </row>
    <row r="816" spans="2:8" x14ac:dyDescent="0.2">
      <c r="B816" s="17" t="s">
        <v>3094</v>
      </c>
      <c r="C816" s="17"/>
      <c r="D816" s="17"/>
      <c r="E816" s="17"/>
      <c r="F816" s="17"/>
    </row>
    <row r="817" spans="2:38" x14ac:dyDescent="0.2">
      <c r="B817" s="24" t="s">
        <v>3095</v>
      </c>
      <c r="C817" s="17" t="s">
        <v>3096</v>
      </c>
      <c r="D817" s="17"/>
      <c r="E817" s="17"/>
      <c r="F817" s="17"/>
      <c r="G817" s="17"/>
    </row>
    <row r="818" spans="2:38" x14ac:dyDescent="0.2">
      <c r="B818" s="24" t="s">
        <v>3097</v>
      </c>
      <c r="C818" s="17" t="s">
        <v>3098</v>
      </c>
      <c r="D818" s="17" t="s">
        <v>3099</v>
      </c>
      <c r="E818" s="17"/>
      <c r="F818" s="17"/>
      <c r="G818" s="17"/>
      <c r="H818" s="17"/>
    </row>
    <row r="819" spans="2:38" x14ac:dyDescent="0.2">
      <c r="B819" s="17" t="s">
        <v>3100</v>
      </c>
      <c r="C819" s="17"/>
      <c r="D819" s="17"/>
      <c r="E819" s="17"/>
      <c r="F819" s="17"/>
    </row>
    <row r="820" spans="2:38" x14ac:dyDescent="0.2">
      <c r="B820" s="17" t="s">
        <v>3101</v>
      </c>
      <c r="C820" s="17"/>
      <c r="D820" s="17"/>
      <c r="E820" s="17"/>
      <c r="F820" s="17"/>
    </row>
    <row r="821" spans="2:38" x14ac:dyDescent="0.2">
      <c r="B821" s="24" t="s">
        <v>3102</v>
      </c>
      <c r="C821" s="17" t="s">
        <v>3103</v>
      </c>
      <c r="D821" s="17" t="s">
        <v>3104</v>
      </c>
      <c r="E821" s="17" t="s">
        <v>3105</v>
      </c>
      <c r="F821" s="17" t="s">
        <v>3106</v>
      </c>
      <c r="G821" s="17" t="s">
        <v>3107</v>
      </c>
      <c r="H821" s="17" t="s">
        <v>3108</v>
      </c>
      <c r="I821" s="17" t="s">
        <v>3109</v>
      </c>
      <c r="J821" s="24" t="s">
        <v>3110</v>
      </c>
      <c r="K821" s="17"/>
      <c r="L821" s="17"/>
      <c r="M821" s="17"/>
      <c r="N821" s="17"/>
    </row>
    <row r="822" spans="2:38" x14ac:dyDescent="0.2">
      <c r="B822" s="17" t="s">
        <v>3111</v>
      </c>
      <c r="C822" s="17"/>
      <c r="D822" s="17"/>
      <c r="E822" s="17"/>
      <c r="F822" s="17"/>
    </row>
    <row r="823" spans="2:38" x14ac:dyDescent="0.2">
      <c r="B823" s="17" t="s">
        <v>3112</v>
      </c>
      <c r="C823" s="17"/>
      <c r="D823" s="17"/>
      <c r="E823" s="17"/>
      <c r="F823" s="17"/>
    </row>
    <row r="824" spans="2:38" x14ac:dyDescent="0.2">
      <c r="B824" s="24" t="s">
        <v>3113</v>
      </c>
      <c r="C824" s="17" t="s">
        <v>3114</v>
      </c>
      <c r="D824" s="17" t="s">
        <v>3115</v>
      </c>
      <c r="E824" s="17" t="s">
        <v>3116</v>
      </c>
      <c r="F824" s="17" t="s">
        <v>3117</v>
      </c>
      <c r="G824" s="17" t="s">
        <v>3118</v>
      </c>
      <c r="H824" s="17" t="s">
        <v>3119</v>
      </c>
      <c r="I824" s="17" t="s">
        <v>3120</v>
      </c>
      <c r="J824" s="17" t="s">
        <v>3121</v>
      </c>
      <c r="K824" s="17" t="s">
        <v>3122</v>
      </c>
      <c r="L824" s="17" t="s">
        <v>3123</v>
      </c>
      <c r="M824" s="17" t="s">
        <v>3124</v>
      </c>
      <c r="N824" s="17" t="s">
        <v>3125</v>
      </c>
      <c r="O824" s="17" t="s">
        <v>3126</v>
      </c>
      <c r="P824" s="17" t="s">
        <v>3127</v>
      </c>
      <c r="Q824" s="17" t="s">
        <v>3128</v>
      </c>
      <c r="R824" s="17" t="s">
        <v>3129</v>
      </c>
      <c r="S824" s="17" t="s">
        <v>3130</v>
      </c>
      <c r="T824" s="17" t="s">
        <v>3131</v>
      </c>
      <c r="U824" s="24" t="s">
        <v>3132</v>
      </c>
      <c r="V824" s="17" t="s">
        <v>3133</v>
      </c>
      <c r="W824" s="17" t="s">
        <v>3134</v>
      </c>
      <c r="X824" s="17" t="s">
        <v>3135</v>
      </c>
      <c r="Y824" s="17" t="s">
        <v>3136</v>
      </c>
      <c r="Z824" s="17" t="s">
        <v>3137</v>
      </c>
      <c r="AA824" s="17" t="s">
        <v>3138</v>
      </c>
      <c r="AB824" s="17" t="s">
        <v>3139</v>
      </c>
      <c r="AC824" s="17" t="s">
        <v>3140</v>
      </c>
      <c r="AD824" s="17" t="s">
        <v>3141</v>
      </c>
      <c r="AE824" s="17" t="s">
        <v>3142</v>
      </c>
      <c r="AF824" s="17" t="s">
        <v>3143</v>
      </c>
      <c r="AG824" s="17" t="s">
        <v>3144</v>
      </c>
      <c r="AH824" s="17" t="s">
        <v>3145</v>
      </c>
      <c r="AI824" s="17"/>
      <c r="AJ824" s="17"/>
      <c r="AK824" s="17"/>
      <c r="AL824" s="17"/>
    </row>
    <row r="825" spans="2:38" x14ac:dyDescent="0.2">
      <c r="B825" s="17" t="s">
        <v>3146</v>
      </c>
      <c r="C825" s="17" t="s">
        <v>3147</v>
      </c>
      <c r="D825" s="17" t="s">
        <v>3148</v>
      </c>
      <c r="E825" s="17"/>
      <c r="F825" s="17"/>
      <c r="G825" s="17"/>
      <c r="H825" s="17"/>
    </row>
    <row r="826" spans="2:38" x14ac:dyDescent="0.2">
      <c r="B826" s="17" t="s">
        <v>3149</v>
      </c>
      <c r="C826" s="17"/>
      <c r="D826" s="17"/>
      <c r="E826" s="17"/>
      <c r="F826" s="17"/>
    </row>
    <row r="827" spans="2:38" x14ac:dyDescent="0.2">
      <c r="B827" s="24" t="s">
        <v>3150</v>
      </c>
      <c r="C827" s="17" t="s">
        <v>3151</v>
      </c>
      <c r="D827" s="17"/>
      <c r="E827" s="17"/>
      <c r="F827" s="17"/>
      <c r="G827" s="17"/>
    </row>
    <row r="828" spans="2:38" x14ac:dyDescent="0.2">
      <c r="B828" s="17" t="s">
        <v>3152</v>
      </c>
      <c r="C828" s="17"/>
      <c r="D828" s="17"/>
      <c r="E828" s="17"/>
      <c r="F828" s="17"/>
    </row>
    <row r="829" spans="2:38" x14ac:dyDescent="0.2">
      <c r="B829" s="24" t="s">
        <v>3153</v>
      </c>
      <c r="C829" s="17" t="s">
        <v>3154</v>
      </c>
      <c r="D829" s="17" t="s">
        <v>3155</v>
      </c>
      <c r="E829" s="17" t="s">
        <v>3156</v>
      </c>
      <c r="F829" s="17"/>
      <c r="G829" s="17"/>
      <c r="H829" s="17"/>
      <c r="I829" s="17"/>
    </row>
    <row r="830" spans="2:38" x14ac:dyDescent="0.2">
      <c r="B830" s="24" t="s">
        <v>3157</v>
      </c>
      <c r="C830" s="17" t="s">
        <v>3158</v>
      </c>
      <c r="D830" s="17"/>
      <c r="E830" s="17"/>
      <c r="F830" s="17"/>
      <c r="G830" s="17"/>
    </row>
    <row r="831" spans="2:38" x14ac:dyDescent="0.2">
      <c r="B831" s="24" t="s">
        <v>3159</v>
      </c>
      <c r="C831" s="17" t="s">
        <v>3160</v>
      </c>
      <c r="D831" s="17"/>
      <c r="E831" s="17"/>
      <c r="F831" s="17"/>
      <c r="G831" s="17"/>
    </row>
    <row r="832" spans="2:38" x14ac:dyDescent="0.2">
      <c r="B832" s="24" t="s">
        <v>3161</v>
      </c>
      <c r="C832" s="17" t="s">
        <v>3162</v>
      </c>
      <c r="D832" s="17"/>
      <c r="E832" s="17"/>
      <c r="F832" s="17"/>
      <c r="G832" s="17"/>
    </row>
    <row r="833" spans="2:12" x14ac:dyDescent="0.2">
      <c r="B833" s="24" t="s">
        <v>3163</v>
      </c>
      <c r="C833" s="17" t="s">
        <v>3164</v>
      </c>
      <c r="D833" s="17" t="s">
        <v>3165</v>
      </c>
      <c r="E833" s="17"/>
      <c r="F833" s="17"/>
      <c r="G833" s="17"/>
      <c r="H833" s="17"/>
    </row>
    <row r="834" spans="2:12" x14ac:dyDescent="0.2">
      <c r="B834" s="17" t="s">
        <v>3166</v>
      </c>
      <c r="C834" s="17" t="s">
        <v>3167</v>
      </c>
      <c r="D834" s="17" t="s">
        <v>3168</v>
      </c>
      <c r="E834" s="17" t="s">
        <v>3169</v>
      </c>
      <c r="F834" s="17" t="s">
        <v>3170</v>
      </c>
      <c r="G834" s="17" t="s">
        <v>3171</v>
      </c>
      <c r="H834" s="17" t="s">
        <v>3172</v>
      </c>
      <c r="I834" s="17"/>
      <c r="J834" s="17"/>
      <c r="K834" s="17"/>
      <c r="L834" s="17"/>
    </row>
    <row r="835" spans="2:12" x14ac:dyDescent="0.2">
      <c r="B835" s="17" t="s">
        <v>3173</v>
      </c>
      <c r="C835" s="17"/>
      <c r="D835" s="17"/>
      <c r="E835" s="17"/>
      <c r="F835" s="17"/>
    </row>
    <row r="836" spans="2:12" x14ac:dyDescent="0.2">
      <c r="B836" s="17" t="s">
        <v>3174</v>
      </c>
      <c r="C836" s="17"/>
      <c r="D836" s="17"/>
      <c r="E836" s="17"/>
      <c r="F836" s="17"/>
    </row>
    <row r="837" spans="2:12" x14ac:dyDescent="0.2">
      <c r="B837" s="17" t="s">
        <v>3175</v>
      </c>
      <c r="C837" s="17"/>
      <c r="D837" s="17"/>
      <c r="E837" s="17"/>
      <c r="F837" s="17"/>
    </row>
    <row r="838" spans="2:12" x14ac:dyDescent="0.2">
      <c r="B838" s="17" t="s">
        <v>3176</v>
      </c>
      <c r="C838" s="17"/>
      <c r="D838" s="17"/>
      <c r="E838" s="17"/>
      <c r="F838" s="17"/>
    </row>
    <row r="839" spans="2:12" x14ac:dyDescent="0.2">
      <c r="B839" s="24" t="s">
        <v>3177</v>
      </c>
      <c r="C839" s="17" t="s">
        <v>3178</v>
      </c>
      <c r="D839" s="17" t="s">
        <v>3179</v>
      </c>
      <c r="E839" s="17" t="s">
        <v>3180</v>
      </c>
      <c r="F839" s="17" t="s">
        <v>3181</v>
      </c>
      <c r="G839" s="17"/>
      <c r="H839" s="17"/>
      <c r="I839" s="17"/>
      <c r="J839" s="17"/>
    </row>
    <row r="840" spans="2:12" x14ac:dyDescent="0.2">
      <c r="B840" s="17" t="s">
        <v>3182</v>
      </c>
      <c r="C840" s="17"/>
      <c r="D840" s="17"/>
      <c r="E840" s="17"/>
      <c r="F840" s="17"/>
    </row>
    <row r="841" spans="2:12" x14ac:dyDescent="0.2">
      <c r="B841" s="24" t="s">
        <v>3183</v>
      </c>
      <c r="C841" s="17" t="s">
        <v>3184</v>
      </c>
      <c r="D841" t="s">
        <v>8304</v>
      </c>
      <c r="E841" s="17"/>
      <c r="F841" s="17"/>
      <c r="G841" s="17"/>
    </row>
    <row r="842" spans="2:12" x14ac:dyDescent="0.2">
      <c r="B842" s="17" t="s">
        <v>3185</v>
      </c>
      <c r="C842" s="17"/>
      <c r="D842" s="17"/>
      <c r="E842" s="17"/>
      <c r="F842" s="17"/>
    </row>
    <row r="843" spans="2:12" x14ac:dyDescent="0.2">
      <c r="B843" s="17" t="s">
        <v>3186</v>
      </c>
      <c r="C843" s="17"/>
      <c r="D843" s="17"/>
      <c r="E843" s="17"/>
      <c r="F843" s="17"/>
    </row>
    <row r="844" spans="2:12" x14ac:dyDescent="0.2">
      <c r="B844" s="17" t="s">
        <v>3187</v>
      </c>
      <c r="C844" s="17"/>
      <c r="D844" s="17"/>
      <c r="E844" s="17"/>
      <c r="F844" s="17"/>
    </row>
    <row r="845" spans="2:12" x14ac:dyDescent="0.2">
      <c r="B845" s="17" t="s">
        <v>3188</v>
      </c>
      <c r="C845" s="17"/>
      <c r="D845" s="17"/>
      <c r="E845" s="17"/>
      <c r="F845" s="17"/>
    </row>
    <row r="846" spans="2:12" x14ac:dyDescent="0.2">
      <c r="B846" s="17" t="s">
        <v>3189</v>
      </c>
      <c r="C846" s="17"/>
      <c r="D846" s="17"/>
      <c r="E846" s="17"/>
      <c r="F846" s="17"/>
    </row>
    <row r="847" spans="2:12" x14ac:dyDescent="0.2">
      <c r="B847" s="24" t="s">
        <v>3190</v>
      </c>
      <c r="C847" s="17" t="s">
        <v>3191</v>
      </c>
      <c r="D847" s="17"/>
      <c r="E847" s="17"/>
      <c r="F847" s="17"/>
      <c r="G847" s="17"/>
    </row>
    <row r="848" spans="2:12" x14ac:dyDescent="0.2">
      <c r="B848" s="17" t="s">
        <v>3192</v>
      </c>
      <c r="C848" s="17"/>
      <c r="D848" s="17"/>
      <c r="E848" s="17"/>
      <c r="F848" s="17"/>
    </row>
    <row r="849" spans="2:16" x14ac:dyDescent="0.2">
      <c r="B849" s="17" t="s">
        <v>3193</v>
      </c>
      <c r="C849" s="17"/>
      <c r="D849" s="17"/>
      <c r="E849" s="17"/>
      <c r="F849" s="17"/>
    </row>
    <row r="850" spans="2:16" x14ac:dyDescent="0.2">
      <c r="B850" s="24" t="s">
        <v>3194</v>
      </c>
      <c r="C850" s="17" t="s">
        <v>3195</v>
      </c>
      <c r="D850" s="17" t="s">
        <v>3196</v>
      </c>
      <c r="E850" s="17" t="s">
        <v>3197</v>
      </c>
      <c r="F850" s="17" t="s">
        <v>3198</v>
      </c>
      <c r="G850" s="17" t="s">
        <v>3199</v>
      </c>
      <c r="H850" s="17" t="s">
        <v>3200</v>
      </c>
      <c r="I850" s="17"/>
      <c r="J850" s="17"/>
      <c r="K850" s="17"/>
      <c r="L850" s="17"/>
    </row>
    <row r="851" spans="2:16" x14ac:dyDescent="0.2">
      <c r="B851" s="24" t="s">
        <v>3201</v>
      </c>
      <c r="C851" s="17" t="s">
        <v>3202</v>
      </c>
      <c r="D851" s="17" t="s">
        <v>3203</v>
      </c>
      <c r="E851" s="17" t="s">
        <v>3204</v>
      </c>
      <c r="F851" s="17" t="s">
        <v>3205</v>
      </c>
      <c r="G851" s="17" t="s">
        <v>3206</v>
      </c>
      <c r="H851" s="17"/>
      <c r="I851" s="17"/>
      <c r="J851" s="17"/>
      <c r="K851" s="17"/>
    </row>
    <row r="852" spans="2:16" x14ac:dyDescent="0.2">
      <c r="B852" s="24" t="s">
        <v>3207</v>
      </c>
      <c r="C852" s="17" t="s">
        <v>3208</v>
      </c>
      <c r="D852" s="17" t="s">
        <v>3209</v>
      </c>
      <c r="E852" s="17" t="s">
        <v>3210</v>
      </c>
      <c r="F852" s="17" t="s">
        <v>3211</v>
      </c>
      <c r="G852" s="17" t="s">
        <v>3212</v>
      </c>
      <c r="H852" s="17" t="s">
        <v>3213</v>
      </c>
      <c r="I852" s="17" t="s">
        <v>3214</v>
      </c>
      <c r="J852" s="17"/>
      <c r="K852" s="17"/>
      <c r="L852" s="17"/>
      <c r="M852" s="17"/>
    </row>
    <row r="853" spans="2:16" x14ac:dyDescent="0.2">
      <c r="B853" s="24" t="s">
        <v>3215</v>
      </c>
      <c r="C853" s="17" t="s">
        <v>3216</v>
      </c>
      <c r="D853" s="17" t="s">
        <v>3217</v>
      </c>
      <c r="E853" s="17" t="s">
        <v>3218</v>
      </c>
      <c r="F853" s="17"/>
      <c r="G853" s="17"/>
      <c r="H853" s="17"/>
      <c r="I853" s="17"/>
    </row>
    <row r="854" spans="2:16" x14ac:dyDescent="0.2">
      <c r="B854" s="24" t="s">
        <v>3219</v>
      </c>
      <c r="C854" s="17" t="s">
        <v>3220</v>
      </c>
      <c r="D854" s="17" t="s">
        <v>3221</v>
      </c>
      <c r="E854" s="17" t="s">
        <v>3222</v>
      </c>
      <c r="F854" s="17" t="s">
        <v>3223</v>
      </c>
      <c r="G854" s="17" t="s">
        <v>3224</v>
      </c>
      <c r="H854" s="17" t="s">
        <v>3225</v>
      </c>
      <c r="I854" s="17"/>
      <c r="J854" s="17"/>
      <c r="K854" s="17"/>
      <c r="L854" s="17"/>
    </row>
    <row r="855" spans="2:16" x14ac:dyDescent="0.2">
      <c r="B855" s="24" t="s">
        <v>3226</v>
      </c>
      <c r="C855" s="17" t="s">
        <v>3227</v>
      </c>
      <c r="D855" s="17" t="s">
        <v>3228</v>
      </c>
      <c r="E855" s="17" t="s">
        <v>3229</v>
      </c>
      <c r="F855" s="17" t="s">
        <v>3230</v>
      </c>
      <c r="G855" s="17" t="s">
        <v>3231</v>
      </c>
      <c r="H855" s="17"/>
      <c r="I855" s="17"/>
      <c r="J855" s="17"/>
      <c r="K855" s="17"/>
    </row>
    <row r="856" spans="2:16" x14ac:dyDescent="0.2">
      <c r="B856" s="24" t="s">
        <v>3232</v>
      </c>
      <c r="C856" s="17" t="s">
        <v>3233</v>
      </c>
      <c r="D856" s="17"/>
      <c r="E856" s="17"/>
      <c r="F856" s="17"/>
      <c r="G856" s="17"/>
    </row>
    <row r="857" spans="2:16" x14ac:dyDescent="0.2">
      <c r="B857" s="24" t="s">
        <v>3234</v>
      </c>
      <c r="C857" s="17" t="s">
        <v>3235</v>
      </c>
      <c r="D857" s="17" t="s">
        <v>3236</v>
      </c>
      <c r="E857" s="17"/>
      <c r="F857" s="17"/>
      <c r="G857" s="17"/>
      <c r="H857" s="17"/>
    </row>
    <row r="858" spans="2:16" x14ac:dyDescent="0.2">
      <c r="B858" s="17" t="s">
        <v>3237</v>
      </c>
      <c r="C858" s="17" t="s">
        <v>3238</v>
      </c>
      <c r="D858" s="24" t="s">
        <v>3239</v>
      </c>
      <c r="E858" s="17" t="s">
        <v>3240</v>
      </c>
      <c r="F858" s="17" t="s">
        <v>3241</v>
      </c>
      <c r="G858" s="17" t="s">
        <v>3242</v>
      </c>
      <c r="H858" s="17" t="s">
        <v>3243</v>
      </c>
      <c r="I858" s="17" t="s">
        <v>3244</v>
      </c>
      <c r="J858" s="17" t="s">
        <v>3245</v>
      </c>
      <c r="K858" s="17" t="s">
        <v>3246</v>
      </c>
      <c r="L858" s="17" t="s">
        <v>3247</v>
      </c>
      <c r="M858" s="17"/>
      <c r="N858" s="17"/>
      <c r="O858" s="17"/>
      <c r="P858" s="17"/>
    </row>
    <row r="859" spans="2:16" x14ac:dyDescent="0.2">
      <c r="B859" s="17" t="s">
        <v>3248</v>
      </c>
      <c r="C859" s="17"/>
      <c r="D859" s="17"/>
      <c r="E859" s="17"/>
      <c r="F859" s="17"/>
    </row>
    <row r="860" spans="2:16" x14ac:dyDescent="0.2">
      <c r="B860" s="24" t="s">
        <v>3249</v>
      </c>
      <c r="C860" s="17" t="s">
        <v>3250</v>
      </c>
      <c r="D860" s="17" t="s">
        <v>3251</v>
      </c>
      <c r="E860" s="17" t="s">
        <v>3252</v>
      </c>
      <c r="F860" s="17" t="s">
        <v>3253</v>
      </c>
      <c r="G860" s="17"/>
      <c r="H860" s="17"/>
      <c r="I860" s="17"/>
      <c r="J860" s="17"/>
    </row>
    <row r="861" spans="2:16" x14ac:dyDescent="0.2">
      <c r="B861" s="17" t="s">
        <v>3254</v>
      </c>
      <c r="C861" s="17"/>
      <c r="D861" s="17"/>
      <c r="E861" s="17"/>
      <c r="F861" s="17"/>
    </row>
    <row r="862" spans="2:16" x14ac:dyDescent="0.2">
      <c r="B862" s="17" t="s">
        <v>3255</v>
      </c>
      <c r="C862" s="17"/>
      <c r="D862" s="17"/>
      <c r="E862" s="17"/>
      <c r="F862" s="17"/>
    </row>
    <row r="863" spans="2:16" x14ac:dyDescent="0.2">
      <c r="B863" s="24" t="s">
        <v>3256</v>
      </c>
      <c r="C863" s="17" t="s">
        <v>3257</v>
      </c>
      <c r="D863" s="17"/>
      <c r="E863" s="17"/>
      <c r="F863" s="17"/>
      <c r="G863" s="17"/>
    </row>
    <row r="864" spans="2:16" x14ac:dyDescent="0.2">
      <c r="B864" s="17" t="s">
        <v>3258</v>
      </c>
      <c r="C864" s="17"/>
      <c r="D864" s="17"/>
      <c r="E864" s="17"/>
      <c r="F864" s="17"/>
    </row>
    <row r="865" spans="2:18" x14ac:dyDescent="0.2">
      <c r="B865" s="17" t="s">
        <v>3259</v>
      </c>
      <c r="C865" s="17"/>
      <c r="D865" s="17"/>
      <c r="E865" s="17"/>
      <c r="F865" s="17"/>
    </row>
    <row r="866" spans="2:18" x14ac:dyDescent="0.2">
      <c r="B866" s="17" t="s">
        <v>3260</v>
      </c>
      <c r="C866" s="17"/>
      <c r="D866" s="17"/>
      <c r="E866" s="17"/>
      <c r="F866" s="17"/>
    </row>
    <row r="867" spans="2:18" x14ac:dyDescent="0.2">
      <c r="B867" s="24" t="s">
        <v>3261</v>
      </c>
      <c r="C867" s="17" t="s">
        <v>3262</v>
      </c>
      <c r="D867" s="17"/>
      <c r="E867" s="17"/>
      <c r="F867" s="17"/>
      <c r="G867" s="17"/>
    </row>
    <row r="868" spans="2:18" x14ac:dyDescent="0.2">
      <c r="B868" s="17" t="s">
        <v>3263</v>
      </c>
      <c r="C868" s="17"/>
      <c r="D868" s="17"/>
      <c r="E868" s="17"/>
      <c r="F868" s="17"/>
    </row>
    <row r="869" spans="2:18" x14ac:dyDescent="0.2">
      <c r="B869" s="24" t="s">
        <v>3264</v>
      </c>
      <c r="C869" s="17" t="s">
        <v>3265</v>
      </c>
      <c r="D869" s="17" t="s">
        <v>3266</v>
      </c>
      <c r="E869" s="17" t="s">
        <v>3267</v>
      </c>
      <c r="F869" s="17" t="s">
        <v>3268</v>
      </c>
      <c r="G869" s="17" t="s">
        <v>3269</v>
      </c>
      <c r="H869" s="17" t="s">
        <v>3270</v>
      </c>
      <c r="I869" s="17" t="s">
        <v>3271</v>
      </c>
      <c r="J869" s="17" t="s">
        <v>3272</v>
      </c>
      <c r="K869" s="17" t="s">
        <v>3273</v>
      </c>
      <c r="L869" s="17" t="s">
        <v>3274</v>
      </c>
      <c r="M869" s="17" t="s">
        <v>3275</v>
      </c>
      <c r="N869" s="17" t="s">
        <v>3276</v>
      </c>
      <c r="O869" s="17"/>
      <c r="P869" s="17"/>
      <c r="Q869" s="17"/>
      <c r="R869" s="17"/>
    </row>
    <row r="870" spans="2:18" x14ac:dyDescent="0.2">
      <c r="B870" s="24" t="s">
        <v>3277</v>
      </c>
      <c r="C870" s="17" t="s">
        <v>3278</v>
      </c>
      <c r="D870" s="17"/>
      <c r="E870" s="17"/>
      <c r="F870" s="17"/>
      <c r="G870" s="17"/>
    </row>
    <row r="871" spans="2:18" x14ac:dyDescent="0.2">
      <c r="B871" s="17" t="s">
        <v>3279</v>
      </c>
      <c r="C871" s="17"/>
      <c r="D871" s="17"/>
      <c r="E871" s="17"/>
      <c r="F871" s="17"/>
    </row>
    <row r="872" spans="2:18" x14ac:dyDescent="0.2">
      <c r="B872" s="24" t="s">
        <v>3280</v>
      </c>
      <c r="C872" s="17" t="s">
        <v>3281</v>
      </c>
      <c r="D872" s="17"/>
      <c r="E872" s="17"/>
      <c r="F872" s="17"/>
      <c r="G872" s="17"/>
    </row>
    <row r="873" spans="2:18" x14ac:dyDescent="0.2">
      <c r="B873" s="24" t="s">
        <v>3282</v>
      </c>
      <c r="C873" s="17" t="s">
        <v>3283</v>
      </c>
      <c r="D873" s="17"/>
      <c r="E873" s="17"/>
      <c r="F873" s="17"/>
      <c r="G873" s="17"/>
    </row>
    <row r="874" spans="2:18" x14ac:dyDescent="0.2">
      <c r="B874" s="24" t="s">
        <v>3284</v>
      </c>
      <c r="C874" s="17" t="s">
        <v>3285</v>
      </c>
      <c r="D874" s="17"/>
      <c r="E874" s="17"/>
      <c r="F874" s="17"/>
      <c r="G874" s="17"/>
    </row>
    <row r="875" spans="2:18" x14ac:dyDescent="0.2">
      <c r="B875" s="24" t="s">
        <v>3286</v>
      </c>
      <c r="C875" s="17" t="s">
        <v>3287</v>
      </c>
      <c r="D875" s="17"/>
      <c r="E875" s="17"/>
      <c r="F875" s="17"/>
      <c r="G875" s="17"/>
    </row>
    <row r="876" spans="2:18" x14ac:dyDescent="0.2">
      <c r="B876" s="17" t="s">
        <v>3288</v>
      </c>
      <c r="C876" s="17"/>
      <c r="D876" s="17"/>
      <c r="E876" s="17"/>
      <c r="F876" s="17"/>
    </row>
    <row r="877" spans="2:18" x14ac:dyDescent="0.2">
      <c r="B877" s="24" t="s">
        <v>3289</v>
      </c>
      <c r="C877" s="17" t="s">
        <v>3290</v>
      </c>
      <c r="D877" s="17"/>
      <c r="E877" s="17"/>
      <c r="F877" s="17"/>
      <c r="G877" s="17"/>
    </row>
    <row r="878" spans="2:18" x14ac:dyDescent="0.2">
      <c r="B878" s="17" t="s">
        <v>3291</v>
      </c>
      <c r="C878" s="17"/>
      <c r="D878" s="17"/>
      <c r="E878" s="17"/>
      <c r="F878" s="17"/>
    </row>
    <row r="879" spans="2:18" x14ac:dyDescent="0.2">
      <c r="B879" s="17" t="s">
        <v>3292</v>
      </c>
      <c r="C879" s="17"/>
      <c r="D879" s="17"/>
      <c r="E879" s="17"/>
      <c r="F879" s="17"/>
    </row>
    <row r="880" spans="2:18" x14ac:dyDescent="0.2">
      <c r="B880" s="24" t="s">
        <v>3293</v>
      </c>
      <c r="C880" s="17" t="s">
        <v>3294</v>
      </c>
      <c r="D880" s="17"/>
      <c r="E880" s="17"/>
      <c r="F880" s="17"/>
      <c r="G880" s="17"/>
    </row>
    <row r="881" spans="2:56" x14ac:dyDescent="0.2">
      <c r="B881" s="17" t="s">
        <v>3295</v>
      </c>
      <c r="C881" s="17"/>
      <c r="D881" s="17"/>
      <c r="E881" s="17"/>
      <c r="F881" s="17"/>
    </row>
    <row r="882" spans="2:56" x14ac:dyDescent="0.2">
      <c r="B882" s="24" t="s">
        <v>3296</v>
      </c>
      <c r="C882" s="17"/>
      <c r="D882" s="17"/>
      <c r="E882" s="17"/>
      <c r="F882" s="17"/>
    </row>
    <row r="883" spans="2:56" x14ac:dyDescent="0.2">
      <c r="B883" s="24" t="s">
        <v>3297</v>
      </c>
      <c r="C883" s="17" t="s">
        <v>3298</v>
      </c>
      <c r="D883" s="17"/>
      <c r="E883" s="17"/>
      <c r="F883" s="17"/>
      <c r="G883" s="17"/>
    </row>
    <row r="884" spans="2:56" x14ac:dyDescent="0.2">
      <c r="B884" s="24" t="s">
        <v>3299</v>
      </c>
      <c r="C884" s="17" t="s">
        <v>3300</v>
      </c>
      <c r="D884" s="17" t="s">
        <v>3301</v>
      </c>
      <c r="E884" s="17"/>
      <c r="F884" s="17"/>
      <c r="G884" s="17"/>
      <c r="H884" s="17"/>
    </row>
    <row r="885" spans="2:56" x14ac:dyDescent="0.2">
      <c r="B885" s="17" t="s">
        <v>3302</v>
      </c>
      <c r="C885" s="17"/>
      <c r="D885" s="17"/>
      <c r="E885" s="17"/>
      <c r="F885" s="17"/>
    </row>
    <row r="886" spans="2:56" x14ac:dyDescent="0.2">
      <c r="B886" s="22" t="s">
        <v>3303</v>
      </c>
      <c r="C886" s="22" t="s">
        <v>3304</v>
      </c>
      <c r="D886" s="22" t="s">
        <v>3305</v>
      </c>
      <c r="E886" s="22" t="s">
        <v>3306</v>
      </c>
      <c r="F886" s="28" t="s">
        <v>3307</v>
      </c>
      <c r="G886" s="22" t="s">
        <v>2071</v>
      </c>
      <c r="H886" s="22" t="s">
        <v>3308</v>
      </c>
      <c r="I886" s="22" t="s">
        <v>3309</v>
      </c>
      <c r="J886" s="22" t="s">
        <v>3310</v>
      </c>
      <c r="K886" s="22" t="s">
        <v>3311</v>
      </c>
      <c r="L886" s="22" t="s">
        <v>3312</v>
      </c>
      <c r="M886" s="22" t="s">
        <v>3313</v>
      </c>
      <c r="N886" s="22" t="s">
        <v>3314</v>
      </c>
      <c r="O886" s="22" t="s">
        <v>3315</v>
      </c>
      <c r="P886" s="22" t="s">
        <v>3316</v>
      </c>
      <c r="Q886" s="22" t="s">
        <v>3317</v>
      </c>
      <c r="R886" s="22" t="s">
        <v>3318</v>
      </c>
      <c r="S886" s="22" t="s">
        <v>3319</v>
      </c>
      <c r="T886" s="22" t="s">
        <v>3320</v>
      </c>
      <c r="U886" s="22" t="s">
        <v>3321</v>
      </c>
      <c r="V886" s="22" t="s">
        <v>3322</v>
      </c>
      <c r="W886" s="22" t="s">
        <v>3323</v>
      </c>
      <c r="X886" s="22" t="s">
        <v>3324</v>
      </c>
      <c r="Y886" s="22" t="s">
        <v>3306</v>
      </c>
      <c r="Z886" s="22" t="s">
        <v>3325</v>
      </c>
      <c r="AA886" s="28" t="s">
        <v>3326</v>
      </c>
      <c r="AB886" s="22" t="s">
        <v>3327</v>
      </c>
      <c r="AC886" s="22" t="s">
        <v>3328</v>
      </c>
      <c r="AD886" s="22" t="s">
        <v>3329</v>
      </c>
      <c r="AE886" s="22" t="s">
        <v>3330</v>
      </c>
      <c r="AF886" s="22" t="s">
        <v>3331</v>
      </c>
      <c r="AG886" s="28" t="s">
        <v>3332</v>
      </c>
      <c r="AH886" s="22" t="s">
        <v>3333</v>
      </c>
      <c r="AI886" s="22" t="s">
        <v>3334</v>
      </c>
      <c r="AJ886" s="22" t="s">
        <v>3335</v>
      </c>
      <c r="AK886" s="22" t="s">
        <v>3335</v>
      </c>
      <c r="AL886" s="22" t="s">
        <v>3336</v>
      </c>
      <c r="AM886" s="22" t="s">
        <v>3337</v>
      </c>
      <c r="AN886" s="28" t="s">
        <v>3338</v>
      </c>
      <c r="AO886" s="28" t="s">
        <v>3339</v>
      </c>
      <c r="AP886" s="22" t="s">
        <v>3340</v>
      </c>
      <c r="AQ886" s="22" t="s">
        <v>3304</v>
      </c>
      <c r="AR886" s="22" t="s">
        <v>3341</v>
      </c>
      <c r="AS886" s="22" t="s">
        <v>3342</v>
      </c>
      <c r="AT886" s="22" t="s">
        <v>3343</v>
      </c>
      <c r="AU886" s="22" t="s">
        <v>3344</v>
      </c>
      <c r="AV886" s="28" t="s">
        <v>3345</v>
      </c>
      <c r="AW886" s="22" t="s">
        <v>3346</v>
      </c>
      <c r="AX886" s="22" t="s">
        <v>3347</v>
      </c>
      <c r="AY886" s="22" t="s">
        <v>3348</v>
      </c>
      <c r="AZ886" s="28" t="s">
        <v>3349</v>
      </c>
      <c r="BA886" s="22"/>
      <c r="BB886" s="22"/>
      <c r="BC886" s="22"/>
      <c r="BD886" s="22"/>
    </row>
    <row r="887" spans="2:56" x14ac:dyDescent="0.2">
      <c r="B887" s="24" t="s">
        <v>3350</v>
      </c>
      <c r="C887" s="17" t="s">
        <v>3351</v>
      </c>
      <c r="D887" s="17"/>
      <c r="E887" s="17"/>
      <c r="F887" s="17"/>
      <c r="G887" s="17"/>
    </row>
    <row r="888" spans="2:56" x14ac:dyDescent="0.2">
      <c r="B888" s="17" t="s">
        <v>3352</v>
      </c>
      <c r="C888" s="17" t="s">
        <v>3353</v>
      </c>
      <c r="D888" s="17" t="s">
        <v>3354</v>
      </c>
      <c r="E888" s="17" t="s">
        <v>3355</v>
      </c>
      <c r="F888" s="17" t="s">
        <v>3356</v>
      </c>
      <c r="G888" s="24" t="s">
        <v>3357</v>
      </c>
      <c r="H888" s="17" t="s">
        <v>3358</v>
      </c>
      <c r="I888" s="17" t="s">
        <v>3359</v>
      </c>
      <c r="J888" s="17" t="s">
        <v>3360</v>
      </c>
      <c r="K888" s="17" t="s">
        <v>3361</v>
      </c>
      <c r="L888" s="17" t="s">
        <v>3362</v>
      </c>
      <c r="M888" s="17"/>
      <c r="N888" s="17"/>
      <c r="O888" s="17"/>
      <c r="P888" s="17"/>
    </row>
    <row r="889" spans="2:56" x14ac:dyDescent="0.2">
      <c r="B889" s="17" t="s">
        <v>3363</v>
      </c>
      <c r="C889" s="17"/>
      <c r="D889" s="17"/>
      <c r="E889" s="17"/>
      <c r="F889" s="17"/>
    </row>
    <row r="890" spans="2:56" x14ac:dyDescent="0.2">
      <c r="B890" s="17" t="s">
        <v>3364</v>
      </c>
      <c r="C890" s="17"/>
      <c r="D890" s="17"/>
      <c r="E890" s="17"/>
      <c r="F890" s="17"/>
    </row>
    <row r="891" spans="2:56" x14ac:dyDescent="0.2">
      <c r="B891" s="24" t="s">
        <v>3365</v>
      </c>
      <c r="C891" s="17" t="s">
        <v>3366</v>
      </c>
      <c r="D891" s="17"/>
      <c r="E891" s="17"/>
      <c r="F891" s="17"/>
      <c r="G891" s="17"/>
    </row>
    <row r="892" spans="2:56" x14ac:dyDescent="0.2">
      <c r="B892" s="24" t="s">
        <v>3367</v>
      </c>
      <c r="C892" s="17" t="s">
        <v>3368</v>
      </c>
      <c r="D892" s="17"/>
      <c r="E892" s="17"/>
      <c r="F892" s="17"/>
      <c r="G892" s="17"/>
    </row>
    <row r="893" spans="2:56" x14ac:dyDescent="0.2">
      <c r="B893" s="24" t="s">
        <v>3369</v>
      </c>
      <c r="C893" s="17" t="s">
        <v>3370</v>
      </c>
      <c r="D893" s="17" t="s">
        <v>3371</v>
      </c>
      <c r="E893" s="17" t="s">
        <v>3372</v>
      </c>
      <c r="F893" s="17" t="s">
        <v>3373</v>
      </c>
      <c r="G893" s="17" t="s">
        <v>3374</v>
      </c>
      <c r="H893" s="17" t="s">
        <v>3375</v>
      </c>
      <c r="I893" s="17" t="s">
        <v>3376</v>
      </c>
      <c r="J893" s="17" t="s">
        <v>3377</v>
      </c>
      <c r="K893" s="17" t="s">
        <v>3378</v>
      </c>
      <c r="L893" s="17"/>
      <c r="M893" s="17"/>
      <c r="N893" s="17"/>
      <c r="O893" s="17"/>
    </row>
    <row r="894" spans="2:56" x14ac:dyDescent="0.2">
      <c r="B894" s="24" t="s">
        <v>3379</v>
      </c>
      <c r="C894" s="17" t="s">
        <v>3380</v>
      </c>
      <c r="D894" s="17"/>
      <c r="E894" s="17"/>
      <c r="F894" s="17"/>
      <c r="G894" s="17"/>
    </row>
    <row r="895" spans="2:56" x14ac:dyDescent="0.2">
      <c r="B895" s="24" t="s">
        <v>3381</v>
      </c>
      <c r="C895" s="17" t="s">
        <v>3382</v>
      </c>
      <c r="D895" s="17"/>
      <c r="E895" s="17"/>
      <c r="F895" s="17"/>
      <c r="G895" s="17"/>
    </row>
    <row r="896" spans="2:56" x14ac:dyDescent="0.2">
      <c r="B896" s="24" t="s">
        <v>3383</v>
      </c>
      <c r="C896" s="17" t="s">
        <v>3384</v>
      </c>
      <c r="D896" s="17"/>
      <c r="E896" s="17"/>
      <c r="F896" s="17"/>
      <c r="G896" s="17"/>
    </row>
    <row r="897" spans="2:11" x14ac:dyDescent="0.2">
      <c r="B897" s="24" t="s">
        <v>2248</v>
      </c>
      <c r="C897" s="17" t="s">
        <v>3385</v>
      </c>
      <c r="D897" s="17"/>
      <c r="E897" s="17"/>
      <c r="F897" s="17"/>
      <c r="G897" s="17"/>
    </row>
    <row r="898" spans="2:11" x14ac:dyDescent="0.2">
      <c r="B898" s="24" t="s">
        <v>3386</v>
      </c>
      <c r="C898" s="17" t="s">
        <v>3387</v>
      </c>
      <c r="D898" s="17" t="s">
        <v>3388</v>
      </c>
      <c r="E898" s="17" t="s">
        <v>3389</v>
      </c>
      <c r="F898" s="17" t="s">
        <v>3390</v>
      </c>
      <c r="G898" s="17" t="s">
        <v>3391</v>
      </c>
      <c r="H898" s="17"/>
      <c r="I898" s="17"/>
      <c r="J898" s="17"/>
      <c r="K898" s="17"/>
    </row>
    <row r="899" spans="2:11" x14ac:dyDescent="0.2">
      <c r="B899" s="24" t="s">
        <v>3392</v>
      </c>
      <c r="C899" s="17" t="s">
        <v>3393</v>
      </c>
      <c r="D899" s="17"/>
      <c r="E899" s="17"/>
      <c r="F899" s="17"/>
      <c r="G899" s="17"/>
    </row>
    <row r="900" spans="2:11" x14ac:dyDescent="0.2">
      <c r="B900" s="24" t="s">
        <v>3394</v>
      </c>
      <c r="C900" s="17" t="s">
        <v>3395</v>
      </c>
      <c r="D900" s="17"/>
      <c r="E900" s="17"/>
      <c r="F900" s="17"/>
      <c r="G900" s="17"/>
    </row>
    <row r="901" spans="2:11" x14ac:dyDescent="0.2">
      <c r="B901" s="24" t="s">
        <v>3396</v>
      </c>
      <c r="C901" s="17" t="s">
        <v>3397</v>
      </c>
      <c r="D901" s="17"/>
      <c r="E901" s="17"/>
      <c r="F901" s="17"/>
      <c r="G901" s="17"/>
    </row>
    <row r="902" spans="2:11" x14ac:dyDescent="0.2">
      <c r="B902" s="24" t="s">
        <v>3398</v>
      </c>
      <c r="C902" s="17" t="s">
        <v>3399</v>
      </c>
      <c r="D902" s="17"/>
      <c r="E902" s="17"/>
      <c r="F902" s="17"/>
      <c r="G902" s="17"/>
    </row>
    <row r="903" spans="2:11" x14ac:dyDescent="0.2">
      <c r="B903" s="24" t="s">
        <v>3400</v>
      </c>
      <c r="C903" s="17" t="s">
        <v>3401</v>
      </c>
      <c r="D903" s="17"/>
      <c r="E903" s="17"/>
      <c r="F903" s="17"/>
      <c r="G903" s="17"/>
    </row>
    <row r="904" spans="2:11" x14ac:dyDescent="0.2">
      <c r="B904" s="24" t="s">
        <v>3402</v>
      </c>
      <c r="C904" s="17" t="s">
        <v>3403</v>
      </c>
      <c r="D904" s="17"/>
      <c r="E904" s="17"/>
      <c r="F904" s="17"/>
      <c r="G904" s="17"/>
    </row>
    <row r="905" spans="2:11" x14ac:dyDescent="0.2">
      <c r="B905" s="24" t="s">
        <v>3404</v>
      </c>
      <c r="C905" s="17" t="s">
        <v>3405</v>
      </c>
      <c r="D905" s="17"/>
      <c r="E905" s="17"/>
      <c r="F905" s="17"/>
      <c r="G905" s="17"/>
    </row>
    <row r="906" spans="2:11" x14ac:dyDescent="0.2">
      <c r="B906" s="17" t="s">
        <v>3406</v>
      </c>
      <c r="C906" s="17"/>
      <c r="D906" s="17"/>
      <c r="E906" s="17"/>
      <c r="F906" s="17"/>
    </row>
    <row r="907" spans="2:11" x14ac:dyDescent="0.2">
      <c r="B907" s="27" t="s">
        <v>3407</v>
      </c>
      <c r="C907" s="22" t="s">
        <v>3408</v>
      </c>
      <c r="D907" s="22"/>
      <c r="E907" s="22"/>
      <c r="F907" s="22"/>
      <c r="G907" s="22"/>
    </row>
    <row r="908" spans="2:11" x14ac:dyDescent="0.2">
      <c r="B908" s="24" t="s">
        <v>3409</v>
      </c>
      <c r="C908" s="24" t="s">
        <v>3410</v>
      </c>
      <c r="D908" s="17" t="s">
        <v>3411</v>
      </c>
      <c r="E908" s="17"/>
      <c r="F908" s="17"/>
      <c r="G908" s="17"/>
      <c r="H908" s="17"/>
    </row>
    <row r="909" spans="2:11" x14ac:dyDescent="0.2">
      <c r="B909" s="24" t="s">
        <v>3412</v>
      </c>
      <c r="C909" s="17" t="s">
        <v>3413</v>
      </c>
      <c r="D909" s="17" t="s">
        <v>3414</v>
      </c>
      <c r="E909" s="17" t="s">
        <v>3415</v>
      </c>
      <c r="F909" s="17" t="s">
        <v>3416</v>
      </c>
      <c r="G909" s="17" t="s">
        <v>3417</v>
      </c>
      <c r="H909" s="17"/>
      <c r="I909" s="17"/>
      <c r="J909" s="17"/>
      <c r="K909" s="17"/>
    </row>
    <row r="910" spans="2:11" x14ac:dyDescent="0.2">
      <c r="B910" s="17" t="s">
        <v>3418</v>
      </c>
      <c r="C910" s="17"/>
      <c r="D910" s="17"/>
      <c r="E910" s="17"/>
      <c r="F910" s="17"/>
    </row>
    <row r="911" spans="2:11" x14ac:dyDescent="0.2">
      <c r="B911" s="17" t="s">
        <v>3419</v>
      </c>
      <c r="C911" s="17"/>
      <c r="D911" s="17"/>
      <c r="E911" s="17"/>
      <c r="F911" s="17"/>
    </row>
    <row r="912" spans="2:11" x14ac:dyDescent="0.2">
      <c r="B912" s="17" t="s">
        <v>3420</v>
      </c>
      <c r="C912" s="17"/>
      <c r="D912" s="17"/>
      <c r="E912" s="17"/>
      <c r="F912" s="17"/>
    </row>
    <row r="913" spans="2:14" x14ac:dyDescent="0.2">
      <c r="B913" s="17" t="s">
        <v>3421</v>
      </c>
      <c r="C913" s="17"/>
      <c r="D913" s="17"/>
      <c r="E913" s="17"/>
      <c r="F913" s="17"/>
    </row>
    <row r="914" spans="2:14" x14ac:dyDescent="0.2">
      <c r="B914" s="17" t="s">
        <v>3422</v>
      </c>
      <c r="C914" s="17"/>
      <c r="D914" s="17"/>
      <c r="E914" s="17"/>
      <c r="F914" s="17"/>
    </row>
    <row r="915" spans="2:14" x14ac:dyDescent="0.2">
      <c r="B915" s="17" t="s">
        <v>3423</v>
      </c>
      <c r="C915" s="17"/>
      <c r="D915" s="17"/>
      <c r="E915" s="17"/>
      <c r="F915" s="17"/>
    </row>
    <row r="916" spans="2:14" x14ac:dyDescent="0.2">
      <c r="B916" s="17" t="s">
        <v>3424</v>
      </c>
      <c r="C916" s="17"/>
      <c r="D916" s="17"/>
      <c r="E916" s="17"/>
      <c r="F916" s="17"/>
    </row>
    <row r="917" spans="2:14" x14ac:dyDescent="0.2">
      <c r="B917" s="17" t="s">
        <v>3425</v>
      </c>
      <c r="C917" s="17" t="s">
        <v>8214</v>
      </c>
      <c r="D917" s="17"/>
      <c r="E917" s="17"/>
      <c r="F917" s="17"/>
      <c r="G917" s="17"/>
    </row>
    <row r="918" spans="2:14" x14ac:dyDescent="0.2">
      <c r="B918" s="17" t="s">
        <v>3426</v>
      </c>
      <c r="C918" s="17"/>
      <c r="D918" s="17"/>
      <c r="E918" s="17"/>
      <c r="F918" s="17"/>
    </row>
    <row r="919" spans="2:14" x14ac:dyDescent="0.2">
      <c r="B919" s="17" t="s">
        <v>3427</v>
      </c>
      <c r="C919" t="s">
        <v>8216</v>
      </c>
      <c r="D919" s="17"/>
      <c r="E919" s="17"/>
      <c r="F919" s="17"/>
      <c r="G919" s="17"/>
    </row>
    <row r="920" spans="2:14" x14ac:dyDescent="0.2">
      <c r="B920" s="17" t="s">
        <v>3428</v>
      </c>
      <c r="C920" s="17"/>
      <c r="D920" s="17"/>
      <c r="E920" s="17"/>
      <c r="F920" s="17"/>
    </row>
    <row r="921" spans="2:14" x14ac:dyDescent="0.2">
      <c r="B921" s="24" t="s">
        <v>3429</v>
      </c>
      <c r="C921" s="17" t="s">
        <v>3430</v>
      </c>
      <c r="D921" s="17" t="s">
        <v>3431</v>
      </c>
      <c r="E921" s="17" t="s">
        <v>3432</v>
      </c>
      <c r="F921" s="17" t="s">
        <v>3433</v>
      </c>
      <c r="G921" s="24" t="s">
        <v>3434</v>
      </c>
      <c r="H921" s="17"/>
      <c r="I921" s="17"/>
      <c r="J921" s="17"/>
      <c r="K921" s="17"/>
    </row>
    <row r="922" spans="2:14" x14ac:dyDescent="0.2">
      <c r="B922" s="17" t="s">
        <v>3435</v>
      </c>
      <c r="C922" s="17"/>
      <c r="D922" s="17"/>
      <c r="E922" s="17"/>
      <c r="F922" s="17"/>
    </row>
    <row r="923" spans="2:14" x14ac:dyDescent="0.2">
      <c r="B923" s="17" t="s">
        <v>3436</v>
      </c>
      <c r="C923" s="17"/>
      <c r="D923" s="17"/>
      <c r="E923" s="17"/>
      <c r="F923" s="17"/>
    </row>
    <row r="924" spans="2:14" x14ac:dyDescent="0.2">
      <c r="B924" s="24" t="s">
        <v>3437</v>
      </c>
      <c r="C924" s="17" t="s">
        <v>3438</v>
      </c>
      <c r="D924" s="17" t="s">
        <v>3439</v>
      </c>
      <c r="E924" s="17" t="s">
        <v>3440</v>
      </c>
      <c r="F924" s="17" t="s">
        <v>3441</v>
      </c>
      <c r="G924" s="17" t="s">
        <v>3442</v>
      </c>
      <c r="H924" s="17" t="s">
        <v>3443</v>
      </c>
      <c r="I924" s="17" t="s">
        <v>3444</v>
      </c>
      <c r="J924" s="17" t="s">
        <v>3445</v>
      </c>
      <c r="K924" s="17"/>
      <c r="L924" s="17"/>
      <c r="M924" s="17"/>
      <c r="N924" s="17"/>
    </row>
    <row r="925" spans="2:14" x14ac:dyDescent="0.2">
      <c r="B925" s="17" t="s">
        <v>3446</v>
      </c>
      <c r="C925" s="17"/>
      <c r="D925" s="17"/>
      <c r="E925" s="17"/>
      <c r="F925" s="17"/>
    </row>
    <row r="926" spans="2:14" x14ac:dyDescent="0.2">
      <c r="B926" s="17" t="s">
        <v>3447</v>
      </c>
      <c r="C926" s="17"/>
      <c r="D926" s="17"/>
      <c r="E926" s="17"/>
      <c r="F926" s="17"/>
    </row>
    <row r="927" spans="2:14" x14ac:dyDescent="0.2">
      <c r="B927" s="17" t="s">
        <v>3448</v>
      </c>
      <c r="C927" s="17"/>
      <c r="D927" s="17"/>
      <c r="E927" s="17"/>
      <c r="F927" s="17"/>
    </row>
    <row r="928" spans="2:14" x14ac:dyDescent="0.2">
      <c r="B928" s="17" t="s">
        <v>3449</v>
      </c>
      <c r="C928" s="17"/>
      <c r="D928" s="17"/>
      <c r="E928" s="17"/>
      <c r="F928" s="17"/>
    </row>
    <row r="929" spans="2:11" x14ac:dyDescent="0.2">
      <c r="B929" s="17" t="s">
        <v>3450</v>
      </c>
      <c r="C929" s="17"/>
      <c r="D929" s="17"/>
      <c r="E929" s="17"/>
      <c r="F929" s="17"/>
    </row>
    <row r="930" spans="2:11" x14ac:dyDescent="0.2">
      <c r="B930" s="17" t="s">
        <v>3451</v>
      </c>
      <c r="C930" s="17"/>
      <c r="D930" s="17"/>
      <c r="E930" s="17"/>
      <c r="F930" s="17"/>
    </row>
    <row r="931" spans="2:11" x14ac:dyDescent="0.2">
      <c r="B931" s="17" t="s">
        <v>3452</v>
      </c>
      <c r="C931" s="17"/>
      <c r="D931" s="17"/>
      <c r="E931" s="17"/>
      <c r="F931" s="17"/>
    </row>
    <row r="932" spans="2:11" x14ac:dyDescent="0.2">
      <c r="B932" s="17" t="s">
        <v>3453</v>
      </c>
      <c r="C932" s="17"/>
      <c r="D932" s="17"/>
      <c r="E932" s="17"/>
      <c r="F932" s="17"/>
    </row>
    <row r="933" spans="2:11" x14ac:dyDescent="0.2">
      <c r="B933" s="17" t="s">
        <v>3454</v>
      </c>
      <c r="C933" s="17"/>
      <c r="D933" s="17"/>
      <c r="E933" s="17"/>
      <c r="F933" s="17"/>
    </row>
    <row r="934" spans="2:11" x14ac:dyDescent="0.2">
      <c r="B934" s="17" t="s">
        <v>3455</v>
      </c>
      <c r="C934" s="17"/>
      <c r="D934" s="17"/>
      <c r="E934" s="17"/>
      <c r="F934" s="17"/>
    </row>
    <row r="935" spans="2:11" x14ac:dyDescent="0.2">
      <c r="B935" s="17" t="s">
        <v>3456</v>
      </c>
      <c r="C935" s="17"/>
      <c r="D935" s="17"/>
      <c r="E935" s="17"/>
      <c r="F935" s="17"/>
    </row>
    <row r="936" spans="2:11" x14ac:dyDescent="0.2">
      <c r="B936" s="17" t="s">
        <v>3457</v>
      </c>
      <c r="C936" s="17"/>
      <c r="D936" s="17"/>
      <c r="E936" s="17"/>
      <c r="F936" s="17"/>
    </row>
    <row r="937" spans="2:11" x14ac:dyDescent="0.2">
      <c r="B937" s="24" t="s">
        <v>3458</v>
      </c>
      <c r="C937" s="17" t="s">
        <v>3459</v>
      </c>
      <c r="D937" s="17" t="s">
        <v>3460</v>
      </c>
      <c r="E937" s="17"/>
      <c r="F937" s="17"/>
      <c r="G937" s="17"/>
      <c r="H937" s="17"/>
    </row>
    <row r="938" spans="2:11" x14ac:dyDescent="0.2">
      <c r="B938" s="17" t="s">
        <v>3461</v>
      </c>
      <c r="C938" s="17"/>
      <c r="D938" s="17"/>
      <c r="E938" s="17"/>
      <c r="F938" s="17"/>
    </row>
    <row r="939" spans="2:11" x14ac:dyDescent="0.2">
      <c r="B939" s="17" t="s">
        <v>3462</v>
      </c>
      <c r="C939" s="17"/>
      <c r="D939" s="17"/>
      <c r="E939" s="17"/>
      <c r="F939" s="17"/>
    </row>
    <row r="940" spans="2:11" x14ac:dyDescent="0.2">
      <c r="B940" s="17" t="s">
        <v>3463</v>
      </c>
      <c r="C940" s="17"/>
      <c r="D940" s="17"/>
      <c r="E940" s="17"/>
      <c r="F940" s="17"/>
    </row>
    <row r="941" spans="2:11" x14ac:dyDescent="0.2">
      <c r="B941" s="24" t="s">
        <v>3464</v>
      </c>
      <c r="C941" s="17" t="s">
        <v>3465</v>
      </c>
      <c r="D941" s="17" t="s">
        <v>3466</v>
      </c>
      <c r="E941" s="17" t="s">
        <v>3467</v>
      </c>
      <c r="F941" s="17" t="s">
        <v>3468</v>
      </c>
      <c r="G941" s="17" t="s">
        <v>3469</v>
      </c>
      <c r="H941" s="17"/>
      <c r="I941" s="17"/>
      <c r="J941" s="17"/>
      <c r="K941" s="17"/>
    </row>
    <row r="942" spans="2:11" x14ac:dyDescent="0.2">
      <c r="B942" s="17" t="s">
        <v>3470</v>
      </c>
      <c r="C942" s="17"/>
      <c r="D942" s="17"/>
      <c r="E942" s="17"/>
      <c r="F942" s="17"/>
    </row>
    <row r="943" spans="2:11" x14ac:dyDescent="0.2">
      <c r="B943" s="17" t="s">
        <v>3471</v>
      </c>
      <c r="C943" s="17"/>
      <c r="D943" s="17"/>
      <c r="E943" s="17"/>
      <c r="F943" s="17"/>
    </row>
    <row r="944" spans="2:11" x14ac:dyDescent="0.2">
      <c r="B944" s="17" t="s">
        <v>3472</v>
      </c>
      <c r="C944" s="17"/>
      <c r="D944" s="17"/>
      <c r="E944" s="17"/>
      <c r="F944" s="17"/>
    </row>
    <row r="945" spans="2:10" x14ac:dyDescent="0.2">
      <c r="B945" s="24" t="s">
        <v>3473</v>
      </c>
      <c r="C945" s="17" t="s">
        <v>3474</v>
      </c>
      <c r="D945" s="17"/>
      <c r="E945" s="17"/>
      <c r="F945" s="17"/>
      <c r="G945" s="17"/>
    </row>
    <row r="946" spans="2:10" x14ac:dyDescent="0.2">
      <c r="B946" s="24" t="s">
        <v>3475</v>
      </c>
      <c r="C946" s="17" t="s">
        <v>3476</v>
      </c>
      <c r="D946" s="17" t="s">
        <v>3477</v>
      </c>
      <c r="E946" s="17"/>
      <c r="F946" s="17"/>
      <c r="G946" s="17"/>
      <c r="H946" s="17"/>
    </row>
    <row r="947" spans="2:10" x14ac:dyDescent="0.2">
      <c r="B947" s="24" t="s">
        <v>3478</v>
      </c>
      <c r="C947" s="17" t="s">
        <v>3479</v>
      </c>
      <c r="D947" s="17" t="s">
        <v>3480</v>
      </c>
      <c r="E947" s="17" t="s">
        <v>3481</v>
      </c>
      <c r="F947" s="17" t="s">
        <v>3482</v>
      </c>
      <c r="G947" s="17"/>
      <c r="H947" s="17"/>
      <c r="I947" s="17"/>
      <c r="J947" s="17"/>
    </row>
    <row r="948" spans="2:10" x14ac:dyDescent="0.2">
      <c r="B948" s="17" t="s">
        <v>3483</v>
      </c>
      <c r="C948" s="17"/>
      <c r="D948" s="17"/>
      <c r="E948" s="17"/>
      <c r="F948" s="17"/>
    </row>
    <row r="949" spans="2:10" x14ac:dyDescent="0.2">
      <c r="B949" s="17" t="s">
        <v>3484</v>
      </c>
      <c r="C949" s="17"/>
      <c r="D949" s="17"/>
      <c r="E949" s="17"/>
      <c r="F949" s="17"/>
    </row>
    <row r="950" spans="2:10" x14ac:dyDescent="0.2">
      <c r="B950" s="17" t="s">
        <v>3485</v>
      </c>
      <c r="C950" s="17"/>
      <c r="D950" s="17"/>
      <c r="E950" s="17"/>
      <c r="F950" s="17"/>
    </row>
    <row r="951" spans="2:10" x14ac:dyDescent="0.2">
      <c r="B951" s="17" t="s">
        <v>3486</v>
      </c>
      <c r="C951" s="17"/>
      <c r="D951" s="17"/>
      <c r="E951" s="17"/>
      <c r="F951" s="17"/>
    </row>
    <row r="952" spans="2:10" x14ac:dyDescent="0.2">
      <c r="B952" s="17" t="s">
        <v>3487</v>
      </c>
      <c r="C952" s="17"/>
      <c r="D952" s="17"/>
      <c r="E952" s="17"/>
      <c r="F952" s="17"/>
    </row>
    <row r="953" spans="2:10" x14ac:dyDescent="0.2">
      <c r="B953" s="17" t="s">
        <v>3488</v>
      </c>
      <c r="C953" s="17"/>
      <c r="D953" s="17"/>
      <c r="E953" s="17"/>
      <c r="F953" s="17"/>
    </row>
    <row r="954" spans="2:10" x14ac:dyDescent="0.2">
      <c r="B954" s="17" t="s">
        <v>3489</v>
      </c>
      <c r="C954" s="17"/>
      <c r="D954" s="17"/>
      <c r="E954" s="17"/>
      <c r="F954" s="17"/>
    </row>
    <row r="955" spans="2:10" x14ac:dyDescent="0.2">
      <c r="B955" s="24" t="s">
        <v>3490</v>
      </c>
      <c r="C955" s="17" t="s">
        <v>3491</v>
      </c>
      <c r="D955" s="17"/>
      <c r="E955" s="17"/>
      <c r="F955" s="17"/>
      <c r="G955" s="17"/>
    </row>
    <row r="956" spans="2:10" x14ac:dyDescent="0.2">
      <c r="B956" s="17" t="s">
        <v>3492</v>
      </c>
      <c r="C956" s="17"/>
      <c r="D956" s="17"/>
      <c r="E956" s="17"/>
      <c r="F956" s="17"/>
    </row>
    <row r="957" spans="2:10" x14ac:dyDescent="0.2">
      <c r="B957" s="17" t="s">
        <v>3493</v>
      </c>
      <c r="C957" s="17"/>
      <c r="D957" s="17"/>
      <c r="E957" s="17"/>
      <c r="F957" s="17"/>
    </row>
    <row r="958" spans="2:10" x14ac:dyDescent="0.2">
      <c r="B958" s="17" t="s">
        <v>3494</v>
      </c>
      <c r="C958" s="17" t="s">
        <v>3495</v>
      </c>
      <c r="D958" s="17"/>
      <c r="E958" s="17"/>
      <c r="F958" s="17"/>
      <c r="G958" s="17"/>
    </row>
    <row r="959" spans="2:10" x14ac:dyDescent="0.2">
      <c r="B959" s="17" t="s">
        <v>3496</v>
      </c>
      <c r="C959" s="17"/>
      <c r="D959" s="17"/>
      <c r="E959" s="17"/>
      <c r="F959" s="17"/>
    </row>
    <row r="960" spans="2:10" x14ac:dyDescent="0.2">
      <c r="B960" s="17" t="s">
        <v>3497</v>
      </c>
      <c r="C960" s="17"/>
      <c r="D960" s="17"/>
      <c r="E960" s="17"/>
      <c r="F960" s="17"/>
    </row>
    <row r="961" spans="2:11" x14ac:dyDescent="0.2">
      <c r="B961" s="17" t="s">
        <v>3498</v>
      </c>
      <c r="C961" s="17"/>
      <c r="D961" s="17"/>
      <c r="E961" s="17"/>
      <c r="F961" s="17"/>
    </row>
    <row r="962" spans="2:11" x14ac:dyDescent="0.2">
      <c r="B962" s="17" t="s">
        <v>3499</v>
      </c>
      <c r="C962" s="17"/>
      <c r="D962" s="17"/>
      <c r="E962" s="17"/>
      <c r="F962" s="17"/>
    </row>
    <row r="963" spans="2:11" x14ac:dyDescent="0.2">
      <c r="B963" s="24" t="s">
        <v>3500</v>
      </c>
      <c r="C963" s="17" t="s">
        <v>3501</v>
      </c>
      <c r="D963" s="17"/>
      <c r="E963" s="17"/>
      <c r="F963" s="17"/>
      <c r="G963" s="17"/>
    </row>
    <row r="964" spans="2:11" x14ac:dyDescent="0.2">
      <c r="B964" s="17" t="s">
        <v>3502</v>
      </c>
      <c r="C964" s="17"/>
      <c r="D964" s="17"/>
      <c r="E964" s="17"/>
      <c r="F964" s="17"/>
    </row>
    <row r="965" spans="2:11" x14ac:dyDescent="0.2">
      <c r="B965" s="17" t="s">
        <v>3503</v>
      </c>
      <c r="C965" s="17"/>
      <c r="D965" s="17"/>
      <c r="E965" s="17"/>
      <c r="F965" s="17"/>
    </row>
    <row r="966" spans="2:11" x14ac:dyDescent="0.2">
      <c r="B966" s="17" t="s">
        <v>3504</v>
      </c>
      <c r="C966" s="17"/>
      <c r="D966" s="17"/>
      <c r="E966" s="17"/>
      <c r="F966" s="17"/>
    </row>
    <row r="967" spans="2:11" x14ac:dyDescent="0.2">
      <c r="B967" s="17" t="s">
        <v>3505</v>
      </c>
      <c r="C967" s="17"/>
      <c r="D967" s="17"/>
      <c r="E967" s="17"/>
      <c r="F967" s="17"/>
    </row>
    <row r="968" spans="2:11" x14ac:dyDescent="0.2">
      <c r="B968" s="17" t="s">
        <v>3506</v>
      </c>
      <c r="C968" s="17"/>
      <c r="D968" s="17"/>
      <c r="E968" s="17"/>
      <c r="F968" s="17"/>
    </row>
    <row r="969" spans="2:11" x14ac:dyDescent="0.2">
      <c r="B969" s="24" t="s">
        <v>3507</v>
      </c>
      <c r="C969" s="17" t="s">
        <v>3508</v>
      </c>
      <c r="D969" s="17"/>
      <c r="E969" s="17"/>
      <c r="F969" s="17"/>
      <c r="G969" s="17"/>
    </row>
    <row r="970" spans="2:11" x14ac:dyDescent="0.2">
      <c r="B970" s="17" t="s">
        <v>3509</v>
      </c>
      <c r="C970" s="17"/>
      <c r="D970" s="17"/>
      <c r="E970" s="17"/>
      <c r="F970" s="17"/>
    </row>
    <row r="971" spans="2:11" x14ac:dyDescent="0.2">
      <c r="B971" s="17" t="s">
        <v>3510</v>
      </c>
      <c r="C971" s="17"/>
      <c r="D971" s="17"/>
      <c r="E971" s="17"/>
      <c r="F971" s="17"/>
    </row>
    <row r="972" spans="2:11" x14ac:dyDescent="0.2">
      <c r="B972" s="17" t="s">
        <v>3511</v>
      </c>
      <c r="C972" s="17"/>
      <c r="D972" s="17"/>
      <c r="E972" s="17"/>
      <c r="F972" s="17"/>
    </row>
    <row r="973" spans="2:11" x14ac:dyDescent="0.2">
      <c r="B973" s="24" t="s">
        <v>3512</v>
      </c>
      <c r="C973" s="17" t="s">
        <v>3513</v>
      </c>
      <c r="D973" s="17" t="s">
        <v>3514</v>
      </c>
      <c r="E973" s="17" t="s">
        <v>3515</v>
      </c>
      <c r="F973" s="17" t="s">
        <v>3516</v>
      </c>
      <c r="G973" s="17" t="s">
        <v>3517</v>
      </c>
      <c r="H973" s="17"/>
      <c r="I973" s="17"/>
      <c r="J973" s="17"/>
      <c r="K973" s="17"/>
    </row>
    <row r="974" spans="2:11" x14ac:dyDescent="0.2">
      <c r="B974" s="24" t="s">
        <v>3518</v>
      </c>
      <c r="C974" s="17" t="s">
        <v>3519</v>
      </c>
      <c r="D974" s="17"/>
      <c r="E974" s="17"/>
      <c r="F974" s="17"/>
      <c r="G974" s="17"/>
    </row>
    <row r="975" spans="2:11" x14ac:dyDescent="0.2">
      <c r="B975" s="17" t="s">
        <v>3520</v>
      </c>
      <c r="C975" s="17"/>
      <c r="D975" s="17"/>
      <c r="E975" s="17"/>
      <c r="F975" s="17"/>
    </row>
    <row r="976" spans="2:11" x14ac:dyDescent="0.2">
      <c r="B976" s="17" t="s">
        <v>3521</v>
      </c>
      <c r="C976" s="17"/>
      <c r="D976" s="17"/>
      <c r="E976" s="17"/>
      <c r="F976" s="17"/>
    </row>
    <row r="977" spans="2:17" x14ac:dyDescent="0.2">
      <c r="B977" s="17" t="s">
        <v>3522</v>
      </c>
      <c r="C977" s="17"/>
      <c r="D977" s="17"/>
      <c r="E977" s="17"/>
      <c r="F977" s="17"/>
    </row>
    <row r="978" spans="2:17" x14ac:dyDescent="0.2">
      <c r="B978" s="17" t="s">
        <v>3523</v>
      </c>
      <c r="C978" s="17"/>
      <c r="D978" s="17"/>
      <c r="E978" s="17"/>
      <c r="F978" s="17"/>
    </row>
    <row r="979" spans="2:17" x14ac:dyDescent="0.2">
      <c r="B979" s="24" t="s">
        <v>3524</v>
      </c>
      <c r="C979" s="17" t="s">
        <v>3525</v>
      </c>
      <c r="D979" s="17" t="s">
        <v>3526</v>
      </c>
      <c r="E979" s="17" t="s">
        <v>3527</v>
      </c>
      <c r="F979" s="17" t="s">
        <v>3528</v>
      </c>
      <c r="G979" s="17" t="s">
        <v>3529</v>
      </c>
      <c r="H979" s="17" t="s">
        <v>3530</v>
      </c>
      <c r="I979" s="17"/>
      <c r="J979" s="17"/>
      <c r="K979" s="17"/>
      <c r="L979" s="17"/>
    </row>
    <row r="980" spans="2:17" x14ac:dyDescent="0.2">
      <c r="B980" s="17" t="s">
        <v>3531</v>
      </c>
      <c r="C980" s="17"/>
      <c r="D980" s="17"/>
      <c r="E980" s="17"/>
      <c r="F980" s="17"/>
    </row>
    <row r="981" spans="2:17" x14ac:dyDescent="0.2">
      <c r="B981" s="24" t="s">
        <v>3532</v>
      </c>
      <c r="C981" s="17" t="s">
        <v>3533</v>
      </c>
      <c r="D981" s="17" t="s">
        <v>3534</v>
      </c>
      <c r="E981" s="17" t="s">
        <v>3535</v>
      </c>
      <c r="F981" s="17" t="s">
        <v>3536</v>
      </c>
      <c r="G981" s="17"/>
      <c r="H981" s="17"/>
      <c r="I981" s="17"/>
      <c r="J981" s="17"/>
    </row>
    <row r="982" spans="2:17" x14ac:dyDescent="0.2">
      <c r="B982" s="24" t="s">
        <v>3537</v>
      </c>
      <c r="C982" s="17" t="s">
        <v>3538</v>
      </c>
      <c r="D982" s="17" t="s">
        <v>3539</v>
      </c>
      <c r="E982" s="17" t="s">
        <v>3540</v>
      </c>
      <c r="F982" s="17" t="s">
        <v>3541</v>
      </c>
      <c r="G982" s="17"/>
      <c r="H982" s="17"/>
      <c r="I982" s="17"/>
      <c r="J982" s="17"/>
    </row>
    <row r="983" spans="2:17" x14ac:dyDescent="0.2">
      <c r="B983" s="17" t="s">
        <v>3542</v>
      </c>
      <c r="C983" s="17"/>
      <c r="D983" s="17"/>
      <c r="E983" s="17"/>
      <c r="F983" s="17"/>
    </row>
    <row r="984" spans="2:17" x14ac:dyDescent="0.2">
      <c r="B984" s="17" t="s">
        <v>3543</v>
      </c>
      <c r="C984" s="17"/>
      <c r="D984" s="17"/>
      <c r="E984" s="17"/>
      <c r="F984" s="17"/>
    </row>
    <row r="985" spans="2:17" x14ac:dyDescent="0.2">
      <c r="B985" s="17" t="s">
        <v>3544</v>
      </c>
      <c r="C985" s="17"/>
      <c r="D985" s="17"/>
      <c r="E985" s="17"/>
      <c r="F985" s="17"/>
    </row>
    <row r="986" spans="2:17" x14ac:dyDescent="0.2">
      <c r="B986" s="24" t="s">
        <v>3545</v>
      </c>
      <c r="C986" s="17" t="s">
        <v>3546</v>
      </c>
      <c r="D986" s="17" t="s">
        <v>3547</v>
      </c>
      <c r="E986" s="17" t="s">
        <v>3548</v>
      </c>
      <c r="F986" s="17" t="s">
        <v>3549</v>
      </c>
      <c r="G986" s="17"/>
      <c r="H986" s="17"/>
      <c r="I986" s="17"/>
      <c r="J986" s="17"/>
    </row>
    <row r="987" spans="2:17" x14ac:dyDescent="0.2">
      <c r="B987" s="17" t="s">
        <v>3550</v>
      </c>
      <c r="C987" s="17"/>
      <c r="D987" s="17"/>
      <c r="E987" s="17"/>
      <c r="F987" s="17"/>
    </row>
    <row r="988" spans="2:17" x14ac:dyDescent="0.2">
      <c r="B988" s="24" t="s">
        <v>3551</v>
      </c>
      <c r="C988" s="17" t="s">
        <v>3552</v>
      </c>
      <c r="D988" s="17" t="s">
        <v>3553</v>
      </c>
      <c r="E988" s="17" t="s">
        <v>3554</v>
      </c>
      <c r="F988" s="17" t="s">
        <v>3555</v>
      </c>
      <c r="G988" s="17" t="s">
        <v>3556</v>
      </c>
      <c r="H988" s="17" t="s">
        <v>3557</v>
      </c>
      <c r="I988" s="17" t="s">
        <v>3558</v>
      </c>
      <c r="J988" s="17" t="s">
        <v>3559</v>
      </c>
      <c r="K988" s="17" t="s">
        <v>3560</v>
      </c>
      <c r="L988" s="17" t="s">
        <v>3561</v>
      </c>
      <c r="M988" s="17" t="s">
        <v>3562</v>
      </c>
      <c r="N988" s="17"/>
      <c r="O988" s="17"/>
      <c r="P988" s="17"/>
      <c r="Q988" s="17"/>
    </row>
    <row r="989" spans="2:17" x14ac:dyDescent="0.2">
      <c r="B989" s="24" t="s">
        <v>3563</v>
      </c>
      <c r="C989" s="17" t="s">
        <v>3564</v>
      </c>
      <c r="D989" s="17"/>
      <c r="E989" s="17"/>
      <c r="F989" s="17"/>
      <c r="G989" s="17"/>
    </row>
    <row r="990" spans="2:17" x14ac:dyDescent="0.2">
      <c r="B990" s="24" t="s">
        <v>3565</v>
      </c>
      <c r="C990" s="17" t="s">
        <v>3566</v>
      </c>
      <c r="D990" s="17" t="s">
        <v>3567</v>
      </c>
      <c r="E990" s="17"/>
      <c r="F990" s="17"/>
      <c r="G990" s="17"/>
      <c r="H990" s="17"/>
    </row>
    <row r="991" spans="2:17" x14ac:dyDescent="0.2">
      <c r="B991" s="17" t="s">
        <v>3568</v>
      </c>
      <c r="C991" s="17"/>
      <c r="D991" s="17"/>
      <c r="E991" s="17"/>
      <c r="F991" s="17"/>
    </row>
    <row r="992" spans="2:17" x14ac:dyDescent="0.2">
      <c r="B992" s="17" t="s">
        <v>3569</v>
      </c>
      <c r="C992" s="17"/>
      <c r="D992" s="17"/>
      <c r="E992" s="17"/>
      <c r="F992" s="17"/>
    </row>
    <row r="993" spans="2:9" x14ac:dyDescent="0.2">
      <c r="B993" s="17" t="s">
        <v>3570</v>
      </c>
      <c r="C993" s="17"/>
      <c r="D993" s="17"/>
      <c r="E993" s="17"/>
      <c r="F993" s="17"/>
    </row>
    <row r="994" spans="2:9" x14ac:dyDescent="0.2">
      <c r="B994" s="17" t="s">
        <v>3571</v>
      </c>
      <c r="C994" s="17"/>
      <c r="D994" s="17"/>
      <c r="E994" s="17"/>
      <c r="F994" s="17"/>
    </row>
    <row r="995" spans="2:9" x14ac:dyDescent="0.2">
      <c r="B995" s="17" t="s">
        <v>3572</v>
      </c>
      <c r="C995" s="17"/>
      <c r="D995" s="17"/>
      <c r="E995" s="17"/>
      <c r="F995" s="17"/>
    </row>
    <row r="996" spans="2:9" x14ac:dyDescent="0.2">
      <c r="B996" s="28" t="s">
        <v>3573</v>
      </c>
      <c r="C996" s="17" t="s">
        <v>3574</v>
      </c>
      <c r="D996" s="17"/>
      <c r="E996" s="17"/>
      <c r="F996" s="17"/>
      <c r="G996" s="17"/>
    </row>
    <row r="997" spans="2:9" x14ac:dyDescent="0.2">
      <c r="B997" s="24" t="s">
        <v>3575</v>
      </c>
      <c r="C997" s="17" t="s">
        <v>3576</v>
      </c>
      <c r="D997" s="17"/>
      <c r="E997" s="17"/>
      <c r="F997" s="17"/>
      <c r="G997" s="17"/>
    </row>
    <row r="998" spans="2:9" x14ac:dyDescent="0.2">
      <c r="B998" s="24" t="s">
        <v>3577</v>
      </c>
      <c r="C998" s="17" t="s">
        <v>3578</v>
      </c>
      <c r="D998" s="17"/>
      <c r="E998" s="17"/>
      <c r="F998" s="17"/>
      <c r="G998" s="17"/>
    </row>
    <row r="999" spans="2:9" x14ac:dyDescent="0.2">
      <c r="B999" s="17" t="s">
        <v>3579</v>
      </c>
      <c r="C999" s="17"/>
      <c r="D999" s="17"/>
      <c r="E999" s="17"/>
      <c r="F999" s="17"/>
    </row>
    <row r="1000" spans="2:9" x14ac:dyDescent="0.2">
      <c r="B1000" s="17" t="s">
        <v>3580</v>
      </c>
      <c r="C1000" s="17"/>
      <c r="D1000" s="17"/>
      <c r="E1000" s="17"/>
      <c r="F1000" s="17"/>
    </row>
    <row r="1001" spans="2:9" x14ac:dyDescent="0.2">
      <c r="B1001" s="24" t="s">
        <v>3581</v>
      </c>
      <c r="C1001" s="17" t="s">
        <v>3582</v>
      </c>
      <c r="D1001" s="17"/>
      <c r="E1001" s="17"/>
      <c r="F1001" s="17"/>
      <c r="G1001" s="17"/>
    </row>
    <row r="1002" spans="2:9" x14ac:dyDescent="0.2">
      <c r="B1002" s="17" t="s">
        <v>3583</v>
      </c>
      <c r="C1002" s="17"/>
      <c r="D1002" s="17"/>
      <c r="E1002" s="17"/>
      <c r="F1002" s="17"/>
    </row>
    <row r="1003" spans="2:9" x14ac:dyDescent="0.2">
      <c r="B1003" s="24" t="s">
        <v>3584</v>
      </c>
      <c r="C1003" s="17" t="s">
        <v>3585</v>
      </c>
      <c r="D1003" s="17" t="s">
        <v>3586</v>
      </c>
      <c r="E1003" s="17"/>
      <c r="F1003" s="17"/>
      <c r="G1003" s="17"/>
      <c r="H1003" s="17"/>
    </row>
    <row r="1004" spans="2:9" x14ac:dyDescent="0.2">
      <c r="B1004" s="17" t="s">
        <v>3587</v>
      </c>
      <c r="C1004" s="17"/>
      <c r="D1004" s="17"/>
      <c r="E1004" s="17"/>
      <c r="F1004" s="17"/>
    </row>
    <row r="1005" spans="2:9" x14ac:dyDescent="0.2">
      <c r="B1005" s="24" t="s">
        <v>3588</v>
      </c>
      <c r="C1005" s="17" t="s">
        <v>3589</v>
      </c>
      <c r="D1005" s="17" t="s">
        <v>3590</v>
      </c>
      <c r="E1005" s="17" t="s">
        <v>3591</v>
      </c>
      <c r="F1005" s="17"/>
      <c r="G1005" s="17"/>
      <c r="H1005" s="17"/>
      <c r="I1005" s="17"/>
    </row>
    <row r="1006" spans="2:9" x14ac:dyDescent="0.2">
      <c r="B1006" s="17" t="s">
        <v>3592</v>
      </c>
      <c r="C1006" s="17"/>
      <c r="D1006" s="17"/>
      <c r="E1006" s="17"/>
      <c r="F1006" s="17"/>
    </row>
    <row r="1007" spans="2:9" x14ac:dyDescent="0.2">
      <c r="B1007" s="17" t="s">
        <v>3593</v>
      </c>
      <c r="C1007" s="17"/>
      <c r="D1007" s="17"/>
      <c r="E1007" s="17"/>
      <c r="F1007" s="17"/>
    </row>
    <row r="1008" spans="2:9" x14ac:dyDescent="0.2">
      <c r="B1008" s="24" t="s">
        <v>3594</v>
      </c>
      <c r="C1008" s="17" t="s">
        <v>3595</v>
      </c>
      <c r="D1008" s="17"/>
      <c r="E1008" s="17"/>
      <c r="F1008" s="17"/>
      <c r="G1008" s="17"/>
    </row>
    <row r="1009" spans="2:17" x14ac:dyDescent="0.2">
      <c r="B1009" s="24" t="s">
        <v>3596</v>
      </c>
      <c r="C1009" s="17" t="s">
        <v>3597</v>
      </c>
      <c r="D1009" s="17" t="s">
        <v>3598</v>
      </c>
      <c r="E1009" s="17"/>
      <c r="F1009" s="17"/>
      <c r="G1009" s="17"/>
      <c r="H1009" s="17"/>
    </row>
    <row r="1010" spans="2:17" x14ac:dyDescent="0.2">
      <c r="B1010" s="24" t="s">
        <v>3599</v>
      </c>
      <c r="C1010" s="17" t="s">
        <v>3600</v>
      </c>
      <c r="D1010" s="17" t="s">
        <v>3601</v>
      </c>
      <c r="E1010" s="17"/>
      <c r="F1010" s="17"/>
      <c r="G1010" s="17"/>
      <c r="H1010" s="17"/>
    </row>
    <row r="1011" spans="2:17" x14ac:dyDescent="0.2">
      <c r="B1011" s="24" t="s">
        <v>3602</v>
      </c>
      <c r="C1011" s="17" t="s">
        <v>3603</v>
      </c>
      <c r="D1011" s="17" t="s">
        <v>3604</v>
      </c>
      <c r="E1011" s="17" t="s">
        <v>3605</v>
      </c>
      <c r="F1011" s="17" t="s">
        <v>3606</v>
      </c>
      <c r="G1011" s="17" t="s">
        <v>3607</v>
      </c>
      <c r="H1011" s="17"/>
      <c r="I1011" s="17"/>
      <c r="J1011" s="17"/>
      <c r="K1011" s="17"/>
    </row>
    <row r="1012" spans="2:17" x14ac:dyDescent="0.2">
      <c r="B1012" s="24" t="s">
        <v>3608</v>
      </c>
      <c r="C1012" s="17" t="s">
        <v>3609</v>
      </c>
      <c r="D1012" s="17" t="s">
        <v>3610</v>
      </c>
      <c r="E1012" s="17" t="s">
        <v>3611</v>
      </c>
      <c r="F1012" s="17" t="s">
        <v>3612</v>
      </c>
      <c r="G1012" s="17" t="s">
        <v>3613</v>
      </c>
      <c r="H1012" s="17" t="s">
        <v>3614</v>
      </c>
      <c r="I1012" s="17" t="s">
        <v>3615</v>
      </c>
      <c r="J1012" s="17" t="s">
        <v>3616</v>
      </c>
      <c r="K1012" s="17" t="s">
        <v>3617</v>
      </c>
      <c r="L1012" s="17" t="s">
        <v>3618</v>
      </c>
      <c r="M1012" s="17" t="s">
        <v>3619</v>
      </c>
      <c r="N1012" s="17"/>
      <c r="O1012" s="17"/>
      <c r="P1012" s="17"/>
      <c r="Q1012" s="17"/>
    </row>
    <row r="1013" spans="2:17" x14ac:dyDescent="0.2">
      <c r="B1013" s="17" t="s">
        <v>3620</v>
      </c>
      <c r="C1013" s="17"/>
      <c r="D1013" s="17"/>
      <c r="E1013" s="17"/>
      <c r="F1013" s="17"/>
    </row>
    <row r="1014" spans="2:17" x14ac:dyDescent="0.2">
      <c r="B1014" s="17" t="s">
        <v>3621</v>
      </c>
      <c r="C1014" s="17"/>
      <c r="D1014" s="17"/>
      <c r="E1014" s="17"/>
      <c r="F1014" s="17"/>
    </row>
    <row r="1015" spans="2:17" x14ac:dyDescent="0.2">
      <c r="B1015" s="17" t="s">
        <v>3622</v>
      </c>
      <c r="C1015" s="17"/>
      <c r="D1015" s="17"/>
      <c r="E1015" s="17"/>
      <c r="F1015" s="17"/>
    </row>
    <row r="1016" spans="2:17" x14ac:dyDescent="0.2">
      <c r="B1016" s="17" t="s">
        <v>3623</v>
      </c>
      <c r="C1016" s="17"/>
      <c r="D1016" s="17"/>
      <c r="E1016" s="17"/>
      <c r="F1016" s="17"/>
    </row>
    <row r="1017" spans="2:17" x14ac:dyDescent="0.2">
      <c r="B1017" s="17" t="s">
        <v>3624</v>
      </c>
      <c r="C1017" s="17"/>
      <c r="D1017" s="17"/>
      <c r="E1017" s="17"/>
      <c r="F1017" s="17"/>
    </row>
    <row r="1018" spans="2:17" x14ac:dyDescent="0.2">
      <c r="B1018" s="17" t="s">
        <v>3625</v>
      </c>
      <c r="C1018" s="17"/>
      <c r="D1018" s="17"/>
      <c r="E1018" s="17"/>
      <c r="F1018" s="17"/>
    </row>
    <row r="1019" spans="2:17" x14ac:dyDescent="0.2">
      <c r="B1019" s="17" t="s">
        <v>3626</v>
      </c>
      <c r="C1019" s="17"/>
      <c r="D1019" s="17"/>
      <c r="E1019" s="17"/>
      <c r="F1019" s="17"/>
    </row>
    <row r="1020" spans="2:17" x14ac:dyDescent="0.2">
      <c r="B1020" s="17" t="s">
        <v>3627</v>
      </c>
      <c r="C1020" s="17"/>
      <c r="D1020" s="17"/>
      <c r="E1020" s="17"/>
      <c r="F1020" s="17"/>
    </row>
    <row r="1021" spans="2:17" x14ac:dyDescent="0.2">
      <c r="B1021" s="24" t="s">
        <v>3628</v>
      </c>
      <c r="C1021" s="17" t="s">
        <v>3629</v>
      </c>
      <c r="D1021" s="17"/>
      <c r="E1021" s="17"/>
      <c r="F1021" s="17"/>
      <c r="G1021" s="17"/>
    </row>
    <row r="1022" spans="2:17" x14ac:dyDescent="0.2">
      <c r="B1022" s="17" t="s">
        <v>3630</v>
      </c>
      <c r="C1022" s="17"/>
      <c r="D1022" s="17"/>
      <c r="E1022" s="17"/>
      <c r="F1022" s="17"/>
    </row>
    <row r="1023" spans="2:17" x14ac:dyDescent="0.2">
      <c r="B1023" s="17" t="s">
        <v>3631</v>
      </c>
      <c r="C1023" s="17"/>
      <c r="D1023" s="17"/>
      <c r="E1023" s="17"/>
      <c r="F1023" s="17"/>
    </row>
    <row r="1024" spans="2:17" x14ac:dyDescent="0.2">
      <c r="B1024" s="17" t="s">
        <v>3632</v>
      </c>
      <c r="C1024" s="17"/>
      <c r="D1024" s="17"/>
      <c r="E1024" s="17"/>
      <c r="F1024" s="17"/>
    </row>
    <row r="1025" spans="2:10" x14ac:dyDescent="0.2">
      <c r="B1025" s="17" t="s">
        <v>3633</v>
      </c>
      <c r="C1025" s="17"/>
      <c r="D1025" s="17"/>
      <c r="E1025" s="17"/>
      <c r="F1025" s="17"/>
    </row>
    <row r="1026" spans="2:10" x14ac:dyDescent="0.2">
      <c r="B1026" s="17" t="s">
        <v>3634</v>
      </c>
      <c r="C1026" s="17"/>
      <c r="D1026" s="17"/>
      <c r="E1026" s="17"/>
      <c r="F1026" s="17"/>
    </row>
    <row r="1027" spans="2:10" x14ac:dyDescent="0.2">
      <c r="B1027" s="24" t="s">
        <v>3635</v>
      </c>
      <c r="C1027" s="17" t="s">
        <v>3636</v>
      </c>
      <c r="D1027" s="17" t="s">
        <v>3637</v>
      </c>
      <c r="E1027" s="17"/>
      <c r="F1027" s="17"/>
      <c r="G1027" s="17"/>
      <c r="H1027" s="17"/>
    </row>
    <row r="1028" spans="2:10" x14ac:dyDescent="0.2">
      <c r="B1028" s="17" t="s">
        <v>3638</v>
      </c>
      <c r="C1028" s="17"/>
      <c r="D1028" s="17"/>
      <c r="E1028" s="17"/>
      <c r="F1028" s="17"/>
    </row>
    <row r="1029" spans="2:10" x14ac:dyDescent="0.2">
      <c r="B1029" s="17" t="s">
        <v>3639</v>
      </c>
      <c r="C1029" s="17"/>
      <c r="D1029" s="17"/>
      <c r="E1029" s="17"/>
      <c r="F1029" s="17"/>
    </row>
    <row r="1030" spans="2:10" x14ac:dyDescent="0.2">
      <c r="B1030" s="24" t="s">
        <v>3640</v>
      </c>
      <c r="C1030" s="17" t="s">
        <v>3641</v>
      </c>
      <c r="D1030" s="17" t="s">
        <v>3642</v>
      </c>
      <c r="E1030" s="17" t="s">
        <v>3643</v>
      </c>
      <c r="F1030" s="17" t="s">
        <v>3644</v>
      </c>
      <c r="G1030" s="17"/>
      <c r="H1030" s="17"/>
      <c r="I1030" s="17"/>
      <c r="J1030" s="17"/>
    </row>
    <row r="1031" spans="2:10" x14ac:dyDescent="0.2">
      <c r="B1031" s="24" t="s">
        <v>3645</v>
      </c>
      <c r="C1031" s="17" t="s">
        <v>3646</v>
      </c>
      <c r="D1031" s="17"/>
      <c r="E1031" s="17"/>
      <c r="F1031" s="17"/>
      <c r="G1031" s="17"/>
    </row>
    <row r="1032" spans="2:10" x14ac:dyDescent="0.2">
      <c r="B1032" s="17" t="s">
        <v>3647</v>
      </c>
      <c r="C1032" s="17"/>
      <c r="D1032" s="17"/>
      <c r="E1032" s="17"/>
      <c r="F1032" s="17"/>
    </row>
    <row r="1033" spans="2:10" x14ac:dyDescent="0.2">
      <c r="B1033" s="17" t="s">
        <v>3648</v>
      </c>
      <c r="C1033" s="17"/>
      <c r="D1033" s="17"/>
      <c r="E1033" s="17"/>
      <c r="F1033" s="17"/>
    </row>
    <row r="1034" spans="2:10" x14ac:dyDescent="0.2">
      <c r="B1034" s="17" t="s">
        <v>3649</v>
      </c>
      <c r="C1034" s="17"/>
      <c r="D1034" s="17"/>
      <c r="E1034" s="17"/>
      <c r="F1034" s="17"/>
    </row>
    <row r="1035" spans="2:10" x14ac:dyDescent="0.2">
      <c r="B1035" s="17" t="s">
        <v>3650</v>
      </c>
      <c r="C1035" s="17"/>
      <c r="D1035" s="17"/>
      <c r="E1035" s="17"/>
      <c r="F1035" s="17"/>
    </row>
    <row r="1036" spans="2:10" x14ac:dyDescent="0.2">
      <c r="B1036" s="17" t="s">
        <v>3651</v>
      </c>
      <c r="C1036" s="17"/>
      <c r="D1036" s="17"/>
      <c r="E1036" s="17"/>
      <c r="F1036" s="17"/>
    </row>
    <row r="1037" spans="2:10" x14ac:dyDescent="0.2">
      <c r="B1037" s="17" t="s">
        <v>3652</v>
      </c>
      <c r="C1037" s="17"/>
      <c r="D1037" s="17"/>
      <c r="E1037" s="17"/>
      <c r="F1037" s="17"/>
    </row>
    <row r="1038" spans="2:10" x14ac:dyDescent="0.2">
      <c r="B1038" s="17" t="s">
        <v>3653</v>
      </c>
      <c r="C1038" s="17"/>
      <c r="D1038" s="17"/>
      <c r="E1038" s="17"/>
      <c r="F1038" s="17"/>
    </row>
    <row r="1039" spans="2:10" x14ac:dyDescent="0.2">
      <c r="B1039" s="17" t="s">
        <v>3654</v>
      </c>
      <c r="C1039" s="17"/>
      <c r="D1039" s="17"/>
      <c r="E1039" s="17"/>
      <c r="F1039" s="17"/>
    </row>
    <row r="1040" spans="2:10" x14ac:dyDescent="0.2">
      <c r="B1040" s="17" t="s">
        <v>3655</v>
      </c>
      <c r="C1040" s="17"/>
      <c r="D1040" s="17"/>
      <c r="E1040" s="17"/>
      <c r="F1040" s="17"/>
    </row>
    <row r="1041" spans="2:11" x14ac:dyDescent="0.2">
      <c r="B1041" s="17" t="s">
        <v>3656</v>
      </c>
      <c r="C1041" s="17"/>
      <c r="D1041" s="17"/>
      <c r="E1041" s="17"/>
      <c r="F1041" s="17"/>
    </row>
    <row r="1042" spans="2:11" x14ac:dyDescent="0.2">
      <c r="B1042" s="17" t="s">
        <v>3657</v>
      </c>
      <c r="C1042" s="17"/>
      <c r="D1042" s="17"/>
      <c r="E1042" s="17"/>
      <c r="F1042" s="17"/>
    </row>
    <row r="1043" spans="2:11" x14ac:dyDescent="0.2">
      <c r="B1043" s="17" t="s">
        <v>3658</v>
      </c>
      <c r="C1043" s="17"/>
      <c r="D1043" s="17"/>
      <c r="E1043" s="17"/>
      <c r="F1043" s="17"/>
    </row>
    <row r="1044" spans="2:11" x14ac:dyDescent="0.2">
      <c r="B1044" s="24" t="s">
        <v>3659</v>
      </c>
      <c r="C1044" s="17" t="s">
        <v>3660</v>
      </c>
      <c r="D1044" s="17" t="s">
        <v>3661</v>
      </c>
      <c r="E1044" s="17" t="s">
        <v>3662</v>
      </c>
      <c r="F1044" s="17" t="s">
        <v>3663</v>
      </c>
      <c r="G1044" s="17" t="s">
        <v>3664</v>
      </c>
      <c r="H1044" s="17"/>
      <c r="I1044" s="17"/>
      <c r="J1044" s="17"/>
      <c r="K1044" s="17"/>
    </row>
    <row r="1045" spans="2:11" x14ac:dyDescent="0.2">
      <c r="B1045" s="24" t="s">
        <v>3665</v>
      </c>
      <c r="C1045" s="17" t="s">
        <v>3666</v>
      </c>
      <c r="D1045" s="17" t="s">
        <v>3667</v>
      </c>
      <c r="E1045" s="17" t="s">
        <v>3668</v>
      </c>
      <c r="F1045" s="17"/>
      <c r="G1045" s="17"/>
      <c r="H1045" s="17"/>
      <c r="I1045" s="17"/>
    </row>
    <row r="1046" spans="2:11" x14ac:dyDescent="0.2">
      <c r="B1046" s="17" t="s">
        <v>3669</v>
      </c>
      <c r="C1046" s="17"/>
      <c r="D1046" s="17"/>
      <c r="E1046" s="17"/>
      <c r="F1046" s="17"/>
    </row>
    <row r="1047" spans="2:11" x14ac:dyDescent="0.2">
      <c r="B1047" s="17" t="s">
        <v>3670</v>
      </c>
      <c r="C1047" s="17"/>
      <c r="D1047" s="17"/>
      <c r="E1047" s="17"/>
      <c r="F1047" s="17"/>
    </row>
    <row r="1048" spans="2:11" x14ac:dyDescent="0.2">
      <c r="B1048" s="24" t="s">
        <v>3671</v>
      </c>
      <c r="C1048" s="17" t="s">
        <v>3672</v>
      </c>
      <c r="D1048" s="17" t="s">
        <v>3673</v>
      </c>
      <c r="E1048" s="17"/>
      <c r="F1048" s="17"/>
      <c r="G1048" s="17"/>
      <c r="H1048" s="17"/>
    </row>
    <row r="1049" spans="2:11" x14ac:dyDescent="0.2">
      <c r="B1049" s="17" t="s">
        <v>3674</v>
      </c>
      <c r="C1049" s="17"/>
      <c r="D1049" s="17"/>
      <c r="E1049" s="17"/>
      <c r="F1049" s="17"/>
    </row>
    <row r="1050" spans="2:11" x14ac:dyDescent="0.2">
      <c r="B1050" s="24" t="s">
        <v>3675</v>
      </c>
      <c r="C1050" s="17" t="s">
        <v>3676</v>
      </c>
      <c r="D1050" s="17" t="s">
        <v>3677</v>
      </c>
      <c r="E1050" s="17"/>
      <c r="F1050" s="17"/>
      <c r="G1050" s="17"/>
      <c r="H1050" s="17"/>
    </row>
    <row r="1051" spans="2:11" x14ac:dyDescent="0.2">
      <c r="B1051" s="24" t="s">
        <v>3678</v>
      </c>
      <c r="C1051" s="17" t="s">
        <v>3679</v>
      </c>
      <c r="D1051" s="17"/>
      <c r="E1051" s="17"/>
      <c r="F1051" s="17"/>
      <c r="G1051" s="17"/>
    </row>
    <row r="1052" spans="2:11" x14ac:dyDescent="0.2">
      <c r="B1052" s="17" t="s">
        <v>3682</v>
      </c>
      <c r="C1052" s="17"/>
      <c r="D1052" s="17"/>
      <c r="E1052" s="17"/>
      <c r="F1052" s="17"/>
    </row>
    <row r="1053" spans="2:11" x14ac:dyDescent="0.2">
      <c r="B1053" s="17" t="s">
        <v>3683</v>
      </c>
      <c r="C1053" s="17"/>
      <c r="D1053" s="17"/>
      <c r="E1053" s="17"/>
      <c r="F1053" s="17"/>
    </row>
    <row r="1054" spans="2:11" x14ac:dyDescent="0.2">
      <c r="B1054" s="17" t="s">
        <v>3684</v>
      </c>
      <c r="C1054" s="17"/>
      <c r="D1054" s="17"/>
      <c r="E1054" s="17"/>
      <c r="F1054" s="17"/>
    </row>
    <row r="1055" spans="2:11" x14ac:dyDescent="0.2">
      <c r="B1055" s="17" t="s">
        <v>3685</v>
      </c>
      <c r="C1055" s="17"/>
      <c r="D1055" s="17"/>
      <c r="E1055" s="17"/>
      <c r="F1055" s="17"/>
    </row>
    <row r="1056" spans="2:11" x14ac:dyDescent="0.2">
      <c r="B1056" s="17" t="s">
        <v>3686</v>
      </c>
      <c r="C1056" s="17"/>
      <c r="D1056" s="17"/>
      <c r="E1056" s="17"/>
      <c r="F1056" s="17"/>
    </row>
    <row r="1057" spans="2:9" x14ac:dyDescent="0.2">
      <c r="B1057" s="24" t="s">
        <v>3687</v>
      </c>
      <c r="C1057" s="17" t="s">
        <v>3688</v>
      </c>
      <c r="D1057" s="17" t="s">
        <v>3689</v>
      </c>
      <c r="E1057" s="17"/>
      <c r="F1057" s="17"/>
      <c r="G1057" s="17"/>
      <c r="H1057" s="17"/>
    </row>
    <row r="1058" spans="2:9" x14ac:dyDescent="0.2">
      <c r="B1058" s="24" t="s">
        <v>3690</v>
      </c>
      <c r="C1058" s="17" t="s">
        <v>3691</v>
      </c>
      <c r="D1058" s="17"/>
      <c r="E1058" s="17"/>
      <c r="F1058" s="17"/>
      <c r="G1058" s="17"/>
    </row>
    <row r="1059" spans="2:9" x14ac:dyDescent="0.2">
      <c r="B1059" s="17" t="s">
        <v>3692</v>
      </c>
      <c r="C1059" s="17"/>
      <c r="D1059" s="17"/>
      <c r="E1059" s="17"/>
      <c r="F1059" s="17"/>
    </row>
    <row r="1060" spans="2:9" x14ac:dyDescent="0.2">
      <c r="B1060" s="17" t="s">
        <v>3693</v>
      </c>
      <c r="C1060" s="17"/>
      <c r="D1060" s="17"/>
      <c r="E1060" s="17"/>
      <c r="F1060" s="17"/>
    </row>
    <row r="1061" spans="2:9" x14ac:dyDescent="0.2">
      <c r="B1061" s="17" t="s">
        <v>3694</v>
      </c>
      <c r="C1061" s="17"/>
      <c r="D1061" s="17"/>
      <c r="E1061" s="17"/>
      <c r="F1061" s="17"/>
    </row>
    <row r="1062" spans="2:9" x14ac:dyDescent="0.2">
      <c r="B1062" s="17" t="s">
        <v>3695</v>
      </c>
      <c r="C1062" s="17"/>
      <c r="D1062" s="17"/>
      <c r="E1062" s="17"/>
      <c r="F1062" s="17"/>
    </row>
    <row r="1063" spans="2:9" x14ac:dyDescent="0.2">
      <c r="B1063" s="17" t="s">
        <v>3696</v>
      </c>
      <c r="C1063" s="17"/>
      <c r="D1063" s="17"/>
      <c r="E1063" s="17"/>
      <c r="F1063" s="17"/>
    </row>
    <row r="1064" spans="2:9" x14ac:dyDescent="0.2">
      <c r="B1064" s="17" t="s">
        <v>3697</v>
      </c>
      <c r="C1064" s="17"/>
      <c r="D1064" s="17"/>
      <c r="E1064" s="17"/>
      <c r="F1064" s="17"/>
    </row>
    <row r="1065" spans="2:9" x14ac:dyDescent="0.2">
      <c r="B1065" s="17" t="s">
        <v>3698</v>
      </c>
      <c r="C1065" s="17"/>
      <c r="D1065" s="17"/>
      <c r="E1065" s="17"/>
      <c r="F1065" s="17"/>
    </row>
    <row r="1066" spans="2:9" x14ac:dyDescent="0.2">
      <c r="B1066" s="17" t="s">
        <v>3699</v>
      </c>
      <c r="C1066" s="17"/>
      <c r="D1066" s="17"/>
      <c r="E1066" s="17"/>
      <c r="F1066" s="17"/>
    </row>
    <row r="1067" spans="2:9" x14ac:dyDescent="0.2">
      <c r="B1067" s="17" t="s">
        <v>3700</v>
      </c>
      <c r="C1067" s="17"/>
      <c r="D1067" s="17"/>
      <c r="E1067" s="17"/>
      <c r="F1067" s="17"/>
    </row>
    <row r="1068" spans="2:9" x14ac:dyDescent="0.2">
      <c r="B1068" s="17" t="s">
        <v>3701</v>
      </c>
      <c r="C1068" s="17"/>
      <c r="D1068" s="17"/>
      <c r="E1068" s="17"/>
      <c r="F1068" s="17"/>
    </row>
    <row r="1069" spans="2:9" x14ac:dyDescent="0.2">
      <c r="B1069" s="17" t="s">
        <v>3702</v>
      </c>
      <c r="C1069" s="17"/>
      <c r="D1069" s="17"/>
      <c r="E1069" s="17"/>
      <c r="F1069" s="17"/>
    </row>
    <row r="1070" spans="2:9" x14ac:dyDescent="0.2">
      <c r="B1070" s="32" t="s">
        <v>3703</v>
      </c>
      <c r="C1070" s="21" t="s">
        <v>3704</v>
      </c>
      <c r="D1070" s="21"/>
      <c r="E1070" s="21"/>
      <c r="F1070" s="21"/>
      <c r="G1070" s="21"/>
    </row>
    <row r="1071" spans="2:9" x14ac:dyDescent="0.2">
      <c r="B1071" s="24" t="s">
        <v>3705</v>
      </c>
      <c r="C1071" s="17" t="s">
        <v>3706</v>
      </c>
      <c r="D1071" s="17" t="s">
        <v>3707</v>
      </c>
      <c r="E1071" s="17" t="s">
        <v>3708</v>
      </c>
      <c r="F1071" s="17"/>
      <c r="G1071" s="17"/>
      <c r="H1071" s="17"/>
      <c r="I1071" s="17"/>
    </row>
    <row r="1072" spans="2:9" x14ac:dyDescent="0.2">
      <c r="B1072" s="17" t="s">
        <v>3709</v>
      </c>
      <c r="C1072" s="17"/>
      <c r="D1072" s="17"/>
      <c r="E1072" s="17"/>
      <c r="F1072" s="17"/>
    </row>
    <row r="1073" spans="2:9" x14ac:dyDescent="0.2">
      <c r="B1073" s="17" t="s">
        <v>3710</v>
      </c>
      <c r="C1073" s="17"/>
      <c r="D1073" s="17"/>
      <c r="E1073" s="17"/>
      <c r="F1073" s="17"/>
    </row>
    <row r="1074" spans="2:9" x14ac:dyDescent="0.2">
      <c r="B1074" s="17" t="s">
        <v>3711</v>
      </c>
      <c r="C1074" s="17"/>
      <c r="D1074" s="17"/>
      <c r="E1074" s="17"/>
      <c r="F1074" s="17"/>
    </row>
    <row r="1075" spans="2:9" x14ac:dyDescent="0.2">
      <c r="B1075" s="17" t="s">
        <v>3712</v>
      </c>
      <c r="C1075" s="17"/>
      <c r="D1075" s="17"/>
      <c r="E1075" s="17"/>
      <c r="F1075" s="17"/>
    </row>
    <row r="1076" spans="2:9" x14ac:dyDescent="0.2">
      <c r="B1076" s="24" t="s">
        <v>3713</v>
      </c>
      <c r="C1076" s="17" t="s">
        <v>3714</v>
      </c>
      <c r="D1076" s="17"/>
      <c r="E1076" s="17"/>
      <c r="F1076" s="17"/>
      <c r="G1076" s="17"/>
    </row>
    <row r="1077" spans="2:9" x14ac:dyDescent="0.2">
      <c r="B1077" s="24" t="s">
        <v>3715</v>
      </c>
      <c r="C1077" s="17" t="s">
        <v>3716</v>
      </c>
      <c r="D1077" s="17"/>
      <c r="E1077" s="17"/>
      <c r="F1077" s="17"/>
      <c r="G1077" s="17"/>
    </row>
    <row r="1078" spans="2:9" x14ac:dyDescent="0.2">
      <c r="B1078" s="24" t="s">
        <v>3717</v>
      </c>
      <c r="C1078" s="17" t="s">
        <v>3718</v>
      </c>
      <c r="D1078" s="17"/>
      <c r="E1078" s="17"/>
      <c r="F1078" s="17"/>
      <c r="G1078" s="17"/>
    </row>
    <row r="1079" spans="2:9" x14ac:dyDescent="0.2">
      <c r="B1079" s="17" t="s">
        <v>3719</v>
      </c>
      <c r="C1079" s="17"/>
      <c r="D1079" s="17"/>
      <c r="E1079" s="17"/>
      <c r="F1079" s="17"/>
    </row>
    <row r="1080" spans="2:9" x14ac:dyDescent="0.2">
      <c r="B1080" s="17" t="s">
        <v>3720</v>
      </c>
      <c r="C1080" s="17"/>
      <c r="D1080" s="17"/>
      <c r="E1080" s="17"/>
      <c r="F1080" s="17"/>
    </row>
    <row r="1081" spans="2:9" x14ac:dyDescent="0.2">
      <c r="B1081" s="24" t="s">
        <v>3721</v>
      </c>
      <c r="C1081" s="17" t="s">
        <v>3722</v>
      </c>
      <c r="D1081" s="17"/>
      <c r="E1081" s="17"/>
      <c r="F1081" s="17"/>
      <c r="G1081" s="17"/>
    </row>
    <row r="1082" spans="2:9" x14ac:dyDescent="0.2">
      <c r="B1082" s="24" t="s">
        <v>3723</v>
      </c>
      <c r="C1082" s="17" t="s">
        <v>3724</v>
      </c>
      <c r="D1082" s="17"/>
      <c r="E1082" s="17"/>
      <c r="F1082" s="17"/>
      <c r="G1082" s="17"/>
    </row>
    <row r="1083" spans="2:9" x14ac:dyDescent="0.2">
      <c r="B1083" s="17" t="s">
        <v>3725</v>
      </c>
      <c r="C1083" s="17"/>
      <c r="D1083" s="17"/>
      <c r="E1083" s="17"/>
      <c r="F1083" s="17"/>
    </row>
    <row r="1084" spans="2:9" x14ac:dyDescent="0.2">
      <c r="B1084" s="24" t="s">
        <v>3726</v>
      </c>
      <c r="C1084" s="17" t="s">
        <v>3727</v>
      </c>
      <c r="D1084" s="17" t="s">
        <v>3728</v>
      </c>
      <c r="E1084" s="17" t="s">
        <v>3729</v>
      </c>
      <c r="F1084" s="17"/>
      <c r="G1084" s="17"/>
      <c r="H1084" s="17"/>
      <c r="I1084" s="17"/>
    </row>
    <row r="1085" spans="2:9" x14ac:dyDescent="0.2">
      <c r="B1085" s="24" t="s">
        <v>3730</v>
      </c>
      <c r="C1085" s="17" t="s">
        <v>3731</v>
      </c>
      <c r="D1085" s="17" t="s">
        <v>3732</v>
      </c>
      <c r="E1085" s="17"/>
      <c r="F1085" s="17"/>
      <c r="G1085" s="17"/>
      <c r="H1085" s="17"/>
    </row>
    <row r="1086" spans="2:9" x14ac:dyDescent="0.2">
      <c r="B1086" s="24" t="s">
        <v>3733</v>
      </c>
      <c r="C1086" s="17" t="s">
        <v>3734</v>
      </c>
      <c r="D1086" s="17"/>
      <c r="E1086" s="17"/>
      <c r="F1086" s="17"/>
      <c r="G1086" s="17"/>
    </row>
    <row r="1087" spans="2:9" x14ac:dyDescent="0.2">
      <c r="B1087" s="24" t="s">
        <v>3735</v>
      </c>
      <c r="C1087" s="17" t="s">
        <v>3736</v>
      </c>
      <c r="D1087" s="17"/>
      <c r="E1087" s="17"/>
      <c r="F1087" s="17"/>
      <c r="G1087" s="17"/>
    </row>
    <row r="1088" spans="2:9" x14ac:dyDescent="0.2">
      <c r="B1088" s="24" t="s">
        <v>3737</v>
      </c>
      <c r="C1088" s="17" t="s">
        <v>3738</v>
      </c>
      <c r="D1088" s="17"/>
      <c r="E1088" s="17"/>
      <c r="F1088" s="17"/>
      <c r="G1088" s="17"/>
    </row>
    <row r="1089" spans="2:30" x14ac:dyDescent="0.2">
      <c r="B1089" s="17" t="s">
        <v>3739</v>
      </c>
      <c r="C1089" s="17"/>
      <c r="D1089" s="17"/>
      <c r="E1089" s="17"/>
      <c r="F1089" s="17"/>
    </row>
    <row r="1090" spans="2:30" x14ac:dyDescent="0.2">
      <c r="B1090" s="24" t="s">
        <v>3740</v>
      </c>
      <c r="C1090" s="17" t="s">
        <v>3741</v>
      </c>
      <c r="D1090" s="17"/>
      <c r="E1090" s="17"/>
      <c r="F1090" s="17"/>
      <c r="G1090" s="17"/>
    </row>
    <row r="1091" spans="2:30" x14ac:dyDescent="0.2">
      <c r="B1091" s="24" t="s">
        <v>3742</v>
      </c>
      <c r="C1091" s="17" t="s">
        <v>3743</v>
      </c>
      <c r="D1091" s="17"/>
      <c r="E1091" s="17"/>
      <c r="F1091" s="17"/>
      <c r="G1091" s="17"/>
    </row>
    <row r="1092" spans="2:30" x14ac:dyDescent="0.2">
      <c r="B1092" s="17" t="s">
        <v>3744</v>
      </c>
      <c r="C1092" s="17"/>
      <c r="D1092" s="17"/>
      <c r="E1092" s="17"/>
      <c r="F1092" s="17"/>
    </row>
    <row r="1093" spans="2:30" x14ac:dyDescent="0.2">
      <c r="B1093" s="24" t="s">
        <v>3745</v>
      </c>
      <c r="C1093" s="17" t="s">
        <v>3746</v>
      </c>
      <c r="D1093" s="17" t="s">
        <v>3747</v>
      </c>
      <c r="E1093" s="17" t="s">
        <v>3748</v>
      </c>
      <c r="F1093" s="17" t="s">
        <v>3749</v>
      </c>
      <c r="G1093" s="17" t="s">
        <v>3750</v>
      </c>
      <c r="H1093" s="17" t="s">
        <v>3751</v>
      </c>
      <c r="I1093" s="17" t="s">
        <v>3752</v>
      </c>
      <c r="J1093" s="17" t="s">
        <v>3753</v>
      </c>
      <c r="K1093" s="17" t="s">
        <v>3754</v>
      </c>
      <c r="L1093" s="17" t="s">
        <v>3755</v>
      </c>
      <c r="M1093" s="17" t="s">
        <v>3756</v>
      </c>
      <c r="N1093" s="17" t="s">
        <v>3757</v>
      </c>
      <c r="O1093" s="17" t="s">
        <v>3758</v>
      </c>
      <c r="P1093" s="17" t="s">
        <v>3759</v>
      </c>
      <c r="Q1093" s="17" t="s">
        <v>3760</v>
      </c>
      <c r="R1093" s="17" t="s">
        <v>3761</v>
      </c>
      <c r="S1093" s="17" t="s">
        <v>3762</v>
      </c>
      <c r="T1093" s="17" t="s">
        <v>3763</v>
      </c>
      <c r="U1093" s="17" t="s">
        <v>3764</v>
      </c>
      <c r="V1093" s="17" t="s">
        <v>3765</v>
      </c>
      <c r="W1093" s="17" t="s">
        <v>3766</v>
      </c>
      <c r="X1093" s="17" t="s">
        <v>3767</v>
      </c>
      <c r="Y1093" s="17" t="s">
        <v>3768</v>
      </c>
      <c r="Z1093" s="17" t="s">
        <v>3769</v>
      </c>
      <c r="AA1093" s="17"/>
      <c r="AB1093" s="17"/>
      <c r="AC1093" s="17"/>
      <c r="AD1093" s="17"/>
    </row>
    <row r="1094" spans="2:30" x14ac:dyDescent="0.2">
      <c r="B1094" s="24" t="s">
        <v>3770</v>
      </c>
      <c r="C1094" s="17" t="s">
        <v>3771</v>
      </c>
      <c r="D1094" s="17"/>
      <c r="E1094" s="17"/>
      <c r="F1094" s="17"/>
      <c r="G1094" s="17"/>
    </row>
    <row r="1095" spans="2:30" x14ac:dyDescent="0.2">
      <c r="B1095" s="17" t="s">
        <v>3772</v>
      </c>
      <c r="C1095" s="17"/>
      <c r="D1095" s="17"/>
      <c r="E1095" s="17"/>
      <c r="F1095" s="17"/>
    </row>
    <row r="1096" spans="2:30" x14ac:dyDescent="0.2">
      <c r="B1096" s="17" t="s">
        <v>3773</v>
      </c>
      <c r="C1096" s="17"/>
      <c r="D1096" s="17"/>
      <c r="E1096" s="17"/>
      <c r="F1096" s="17"/>
    </row>
    <row r="1097" spans="2:30" x14ac:dyDescent="0.2">
      <c r="B1097" s="24" t="s">
        <v>3774</v>
      </c>
      <c r="C1097" s="17" t="s">
        <v>3775</v>
      </c>
      <c r="D1097" s="17"/>
      <c r="E1097" s="17"/>
      <c r="F1097" s="17"/>
      <c r="G1097" s="17"/>
    </row>
    <row r="1098" spans="2:30" x14ac:dyDescent="0.2">
      <c r="B1098" s="24" t="s">
        <v>3776</v>
      </c>
      <c r="C1098" s="17" t="s">
        <v>3777</v>
      </c>
      <c r="D1098" s="17"/>
      <c r="E1098" s="17"/>
      <c r="F1098" s="17"/>
      <c r="G1098" s="17"/>
    </row>
    <row r="1099" spans="2:30" x14ac:dyDescent="0.2">
      <c r="B1099" s="24" t="s">
        <v>3778</v>
      </c>
      <c r="C1099" s="17" t="s">
        <v>3779</v>
      </c>
      <c r="D1099" s="17"/>
      <c r="E1099" s="17"/>
      <c r="F1099" s="17"/>
      <c r="G1099" s="17"/>
    </row>
    <row r="1100" spans="2:30" x14ac:dyDescent="0.2">
      <c r="B1100" s="17" t="s">
        <v>3780</v>
      </c>
      <c r="C1100" s="17"/>
      <c r="D1100" s="17"/>
      <c r="E1100" s="17"/>
      <c r="F1100" s="17"/>
    </row>
    <row r="1101" spans="2:30" x14ac:dyDescent="0.2">
      <c r="B1101" s="24" t="s">
        <v>3781</v>
      </c>
      <c r="C1101" s="17" t="s">
        <v>3782</v>
      </c>
      <c r="D1101" s="17" t="s">
        <v>3783</v>
      </c>
      <c r="E1101" s="17" t="s">
        <v>3784</v>
      </c>
      <c r="F1101" s="17" t="s">
        <v>3785</v>
      </c>
      <c r="G1101" s="17"/>
      <c r="H1101" s="17"/>
      <c r="I1101" s="17"/>
      <c r="J1101" s="17"/>
    </row>
    <row r="1102" spans="2:30" x14ac:dyDescent="0.2">
      <c r="B1102" s="24" t="s">
        <v>3786</v>
      </c>
      <c r="C1102" s="17" t="s">
        <v>3787</v>
      </c>
      <c r="D1102" s="17"/>
      <c r="E1102" s="17"/>
      <c r="F1102" s="17"/>
      <c r="G1102" s="17"/>
    </row>
    <row r="1103" spans="2:30" x14ac:dyDescent="0.2">
      <c r="B1103" s="17" t="s">
        <v>3788</v>
      </c>
      <c r="C1103" s="17"/>
      <c r="D1103" s="17"/>
      <c r="E1103" s="17"/>
      <c r="F1103" s="17"/>
    </row>
    <row r="1104" spans="2:30" x14ac:dyDescent="0.2">
      <c r="B1104" s="24" t="s">
        <v>3789</v>
      </c>
      <c r="C1104" s="17" t="s">
        <v>3790</v>
      </c>
      <c r="D1104" s="17"/>
      <c r="E1104" s="17"/>
      <c r="F1104" s="17"/>
      <c r="G1104" s="17"/>
    </row>
    <row r="1105" spans="2:9" x14ac:dyDescent="0.2">
      <c r="B1105" s="24" t="s">
        <v>3791</v>
      </c>
      <c r="C1105" s="17" t="s">
        <v>3792</v>
      </c>
      <c r="D1105" s="17"/>
      <c r="E1105" s="17"/>
      <c r="F1105" s="17"/>
      <c r="G1105" s="17"/>
    </row>
    <row r="1106" spans="2:9" x14ac:dyDescent="0.2">
      <c r="B1106" s="24" t="s">
        <v>3793</v>
      </c>
      <c r="C1106" s="17" t="s">
        <v>3794</v>
      </c>
      <c r="D1106" s="17"/>
      <c r="E1106" s="17"/>
      <c r="F1106" s="17"/>
      <c r="G1106" s="17"/>
    </row>
    <row r="1107" spans="2:9" x14ac:dyDescent="0.2">
      <c r="B1107" s="24" t="s">
        <v>3795</v>
      </c>
      <c r="C1107" s="17" t="s">
        <v>3796</v>
      </c>
      <c r="D1107" s="17"/>
      <c r="E1107" s="17"/>
      <c r="F1107" s="17"/>
      <c r="G1107" s="17"/>
    </row>
    <row r="1108" spans="2:9" x14ac:dyDescent="0.2">
      <c r="B1108" s="24" t="s">
        <v>3797</v>
      </c>
      <c r="C1108" s="17" t="s">
        <v>3798</v>
      </c>
      <c r="D1108" s="17" t="s">
        <v>3799</v>
      </c>
      <c r="E1108" s="17"/>
      <c r="F1108" s="17"/>
      <c r="G1108" s="17"/>
      <c r="H1108" s="17"/>
    </row>
    <row r="1109" spans="2:9" x14ac:dyDescent="0.2">
      <c r="B1109" s="24" t="s">
        <v>3800</v>
      </c>
      <c r="C1109" s="17" t="s">
        <v>3801</v>
      </c>
      <c r="D1109" s="17" t="s">
        <v>3802</v>
      </c>
      <c r="E1109" s="17"/>
      <c r="F1109" s="17"/>
      <c r="G1109" s="17"/>
      <c r="H1109" s="17"/>
    </row>
    <row r="1110" spans="2:9" x14ac:dyDescent="0.2">
      <c r="B1110" s="17" t="s">
        <v>3803</v>
      </c>
      <c r="C1110" s="17"/>
      <c r="D1110" s="17"/>
      <c r="E1110" s="17"/>
      <c r="F1110" s="17"/>
    </row>
    <row r="1111" spans="2:9" x14ac:dyDescent="0.2">
      <c r="B1111" s="24" t="s">
        <v>3804</v>
      </c>
      <c r="C1111" s="17" t="s">
        <v>3805</v>
      </c>
      <c r="D1111" s="17"/>
      <c r="E1111" s="17"/>
      <c r="F1111" s="17"/>
      <c r="G1111" s="17"/>
    </row>
    <row r="1112" spans="2:9" x14ac:dyDescent="0.2">
      <c r="B1112" s="24" t="s">
        <v>3806</v>
      </c>
      <c r="C1112" s="17" t="s">
        <v>3807</v>
      </c>
      <c r="D1112" s="17" t="s">
        <v>3808</v>
      </c>
      <c r="E1112" s="17"/>
      <c r="F1112" s="17"/>
      <c r="G1112" s="17"/>
      <c r="H1112" s="17"/>
    </row>
    <row r="1113" spans="2:9" x14ac:dyDescent="0.2">
      <c r="B1113" s="17" t="s">
        <v>3809</v>
      </c>
      <c r="C1113" s="17" t="s">
        <v>3810</v>
      </c>
      <c r="D1113" s="17"/>
      <c r="E1113" s="17"/>
      <c r="F1113" s="17"/>
      <c r="G1113" s="17"/>
    </row>
    <row r="1114" spans="2:9" x14ac:dyDescent="0.2">
      <c r="B1114" s="24" t="s">
        <v>3811</v>
      </c>
      <c r="C1114" s="17" t="s">
        <v>3812</v>
      </c>
      <c r="D1114" s="17" t="s">
        <v>3813</v>
      </c>
      <c r="E1114" s="17"/>
      <c r="F1114" s="17"/>
      <c r="G1114" s="17"/>
      <c r="H1114" s="17"/>
    </row>
    <row r="1115" spans="2:9" x14ac:dyDescent="0.2">
      <c r="B1115" s="24" t="s">
        <v>3814</v>
      </c>
      <c r="C1115" s="17" t="s">
        <v>3815</v>
      </c>
      <c r="D1115" s="17"/>
      <c r="E1115" s="17"/>
      <c r="F1115" s="17"/>
      <c r="G1115" s="17"/>
    </row>
    <row r="1116" spans="2:9" x14ac:dyDescent="0.2">
      <c r="B1116" s="17" t="s">
        <v>3816</v>
      </c>
      <c r="C1116" s="17"/>
      <c r="D1116" s="17"/>
      <c r="E1116" s="17"/>
      <c r="F1116" s="17"/>
    </row>
    <row r="1117" spans="2:9" x14ac:dyDescent="0.2">
      <c r="B1117" s="17" t="s">
        <v>3817</v>
      </c>
      <c r="C1117" s="17" t="s">
        <v>3818</v>
      </c>
      <c r="D1117" s="17"/>
      <c r="E1117" s="17"/>
      <c r="F1117" s="17"/>
      <c r="G1117" s="17"/>
    </row>
    <row r="1118" spans="2:9" x14ac:dyDescent="0.2">
      <c r="B1118" s="17" t="s">
        <v>3819</v>
      </c>
      <c r="C1118" s="17"/>
      <c r="D1118" s="17"/>
      <c r="E1118" s="17"/>
      <c r="F1118" s="17"/>
    </row>
    <row r="1119" spans="2:9" x14ac:dyDescent="0.2">
      <c r="B1119" s="24" t="s">
        <v>3820</v>
      </c>
      <c r="C1119" s="17" t="s">
        <v>3821</v>
      </c>
      <c r="D1119" s="17" t="s">
        <v>3822</v>
      </c>
      <c r="E1119" s="17" t="s">
        <v>3823</v>
      </c>
      <c r="F1119" s="17"/>
      <c r="G1119" s="17"/>
      <c r="H1119" s="17"/>
      <c r="I1119" s="17"/>
    </row>
    <row r="1120" spans="2:9" x14ac:dyDescent="0.2">
      <c r="B1120" s="24" t="s">
        <v>3824</v>
      </c>
      <c r="C1120" s="17" t="s">
        <v>3825</v>
      </c>
      <c r="D1120" s="17" t="s">
        <v>3826</v>
      </c>
      <c r="E1120" s="17"/>
      <c r="F1120" s="17"/>
      <c r="G1120" s="17"/>
      <c r="H1120" s="17"/>
    </row>
    <row r="1121" spans="2:8" x14ac:dyDescent="0.2">
      <c r="B1121" s="24" t="s">
        <v>3827</v>
      </c>
      <c r="C1121" s="17" t="s">
        <v>3828</v>
      </c>
      <c r="D1121" s="17"/>
      <c r="E1121" s="17"/>
      <c r="F1121" s="17"/>
      <c r="G1121" s="17"/>
    </row>
    <row r="1122" spans="2:8" x14ac:dyDescent="0.2">
      <c r="B1122" s="17" t="s">
        <v>3829</v>
      </c>
      <c r="C1122" s="17"/>
      <c r="D1122" s="17"/>
      <c r="E1122" s="17"/>
      <c r="F1122" s="17"/>
    </row>
    <row r="1123" spans="2:8" x14ac:dyDescent="0.2">
      <c r="B1123" s="24" t="s">
        <v>3830</v>
      </c>
      <c r="C1123" s="17" t="s">
        <v>3831</v>
      </c>
      <c r="D1123" s="17"/>
      <c r="E1123" s="17"/>
      <c r="F1123" s="17"/>
      <c r="G1123" s="17"/>
    </row>
    <row r="1124" spans="2:8" x14ac:dyDescent="0.2">
      <c r="B1124" s="24" t="s">
        <v>3832</v>
      </c>
      <c r="C1124" s="17" t="s">
        <v>3833</v>
      </c>
      <c r="D1124" s="17"/>
      <c r="E1124" s="17"/>
      <c r="F1124" s="17"/>
      <c r="G1124" s="17"/>
    </row>
    <row r="1125" spans="2:8" x14ac:dyDescent="0.2">
      <c r="B1125" s="17" t="s">
        <v>3834</v>
      </c>
      <c r="C1125" s="17"/>
      <c r="D1125" s="17"/>
      <c r="E1125" s="17"/>
      <c r="F1125" s="17"/>
    </row>
    <row r="1126" spans="2:8" x14ac:dyDescent="0.2">
      <c r="B1126" s="17" t="s">
        <v>3835</v>
      </c>
      <c r="C1126" s="17"/>
      <c r="D1126" s="17"/>
      <c r="E1126" s="17"/>
      <c r="F1126" s="17"/>
    </row>
    <row r="1127" spans="2:8" x14ac:dyDescent="0.2">
      <c r="B1127" s="24" t="s">
        <v>3836</v>
      </c>
      <c r="C1127" s="17" t="s">
        <v>3837</v>
      </c>
      <c r="D1127" s="17" t="s">
        <v>3838</v>
      </c>
      <c r="E1127" s="17"/>
      <c r="F1127" s="17"/>
      <c r="G1127" s="17"/>
      <c r="H1127" s="17"/>
    </row>
    <row r="1128" spans="2:8" x14ac:dyDescent="0.2">
      <c r="B1128" s="24" t="s">
        <v>3839</v>
      </c>
      <c r="C1128" s="17" t="s">
        <v>3840</v>
      </c>
      <c r="D1128" s="17" t="s">
        <v>3841</v>
      </c>
      <c r="E1128" s="17"/>
      <c r="F1128" s="17"/>
      <c r="G1128" s="17"/>
      <c r="H1128" s="17"/>
    </row>
    <row r="1129" spans="2:8" x14ac:dyDescent="0.2">
      <c r="B1129" s="24" t="s">
        <v>3842</v>
      </c>
      <c r="C1129" s="17" t="s">
        <v>3843</v>
      </c>
      <c r="D1129" s="17" t="s">
        <v>3844</v>
      </c>
      <c r="E1129" s="17"/>
      <c r="F1129" s="17"/>
      <c r="G1129" s="17"/>
      <c r="H1129" s="17"/>
    </row>
    <row r="1130" spans="2:8" x14ac:dyDescent="0.2">
      <c r="B1130" s="24" t="s">
        <v>3845</v>
      </c>
      <c r="C1130" s="17" t="s">
        <v>3846</v>
      </c>
      <c r="D1130" s="17"/>
      <c r="E1130" s="17"/>
      <c r="F1130" s="17"/>
      <c r="G1130" s="17"/>
    </row>
    <row r="1131" spans="2:8" x14ac:dyDescent="0.2">
      <c r="B1131" s="24" t="s">
        <v>3847</v>
      </c>
      <c r="C1131" s="17" t="s">
        <v>3848</v>
      </c>
      <c r="D1131" s="17" t="s">
        <v>3849</v>
      </c>
      <c r="E1131" s="17"/>
      <c r="F1131" s="17"/>
      <c r="G1131" s="17"/>
      <c r="H1131" s="17"/>
    </row>
    <row r="1132" spans="2:8" x14ac:dyDescent="0.2">
      <c r="B1132" s="17" t="s">
        <v>3850</v>
      </c>
      <c r="C1132" s="17"/>
      <c r="D1132" s="17"/>
      <c r="E1132" s="17"/>
      <c r="F1132" s="17"/>
    </row>
    <row r="1133" spans="2:8" x14ac:dyDescent="0.2">
      <c r="B1133" s="17" t="s">
        <v>3851</v>
      </c>
      <c r="C1133" s="17"/>
      <c r="D1133" s="17"/>
      <c r="E1133" s="17"/>
      <c r="F1133" s="17"/>
    </row>
    <row r="1134" spans="2:8" x14ac:dyDescent="0.2">
      <c r="B1134" s="17" t="s">
        <v>3852</v>
      </c>
      <c r="C1134" s="17"/>
      <c r="D1134" s="17"/>
      <c r="E1134" s="17"/>
      <c r="F1134" s="17"/>
    </row>
    <row r="1135" spans="2:8" x14ac:dyDescent="0.2">
      <c r="B1135" s="17" t="s">
        <v>3853</v>
      </c>
      <c r="C1135" s="17"/>
      <c r="D1135" s="17"/>
      <c r="E1135" s="17"/>
      <c r="F1135" s="17"/>
    </row>
    <row r="1136" spans="2:8" x14ac:dyDescent="0.2">
      <c r="B1136" s="17" t="s">
        <v>3854</v>
      </c>
      <c r="C1136" s="17"/>
      <c r="D1136" s="17"/>
      <c r="E1136" s="17"/>
      <c r="F1136" s="17"/>
    </row>
    <row r="1137" spans="2:10" x14ac:dyDescent="0.2">
      <c r="B1137" s="17" t="s">
        <v>3855</v>
      </c>
      <c r="C1137" s="17"/>
      <c r="D1137" s="17"/>
      <c r="E1137" s="17"/>
      <c r="F1137" s="17"/>
    </row>
    <row r="1138" spans="2:10" x14ac:dyDescent="0.2">
      <c r="B1138" s="17" t="s">
        <v>3856</v>
      </c>
      <c r="C1138" s="17"/>
      <c r="D1138" s="17"/>
      <c r="E1138" s="17"/>
      <c r="F1138" s="17"/>
    </row>
    <row r="1139" spans="2:10" x14ac:dyDescent="0.2">
      <c r="B1139" s="24" t="s">
        <v>3857</v>
      </c>
      <c r="C1139" s="17" t="s">
        <v>3858</v>
      </c>
      <c r="D1139" s="17"/>
      <c r="E1139" s="17"/>
      <c r="F1139" s="17"/>
      <c r="G1139" s="17"/>
    </row>
    <row r="1140" spans="2:10" x14ac:dyDescent="0.2">
      <c r="B1140" s="24" t="s">
        <v>3859</v>
      </c>
      <c r="C1140" s="17" t="s">
        <v>3860</v>
      </c>
      <c r="D1140" s="17" t="s">
        <v>3861</v>
      </c>
      <c r="E1140" s="17" t="s">
        <v>3862</v>
      </c>
      <c r="F1140" s="17" t="s">
        <v>3863</v>
      </c>
      <c r="G1140" s="17"/>
      <c r="H1140" s="17"/>
      <c r="I1140" s="17"/>
      <c r="J1140" s="17"/>
    </row>
    <row r="1141" spans="2:10" x14ac:dyDescent="0.2">
      <c r="B1141" s="24" t="s">
        <v>3864</v>
      </c>
      <c r="C1141" s="17" t="s">
        <v>3865</v>
      </c>
      <c r="D1141" s="17"/>
      <c r="E1141" s="17"/>
      <c r="F1141" s="17"/>
      <c r="G1141" s="17"/>
    </row>
    <row r="1142" spans="2:10" x14ac:dyDescent="0.2">
      <c r="B1142" s="17" t="s">
        <v>3866</v>
      </c>
      <c r="C1142" s="17"/>
      <c r="D1142" s="17"/>
      <c r="E1142" s="17"/>
      <c r="F1142" s="17"/>
    </row>
    <row r="1143" spans="2:10" x14ac:dyDescent="0.2">
      <c r="B1143" s="24" t="s">
        <v>3867</v>
      </c>
      <c r="C1143" s="17" t="s">
        <v>3868</v>
      </c>
      <c r="D1143" s="17" t="s">
        <v>3869</v>
      </c>
      <c r="E1143" s="17"/>
      <c r="F1143" s="17"/>
      <c r="G1143" s="17"/>
      <c r="H1143" s="17"/>
    </row>
    <row r="1144" spans="2:10" x14ac:dyDescent="0.2">
      <c r="B1144" s="17" t="s">
        <v>3870</v>
      </c>
      <c r="C1144" s="17"/>
      <c r="D1144" s="17"/>
      <c r="E1144" s="17"/>
      <c r="F1144" s="17"/>
    </row>
    <row r="1145" spans="2:10" x14ac:dyDescent="0.2">
      <c r="B1145" s="24" t="s">
        <v>3871</v>
      </c>
      <c r="C1145" s="17" t="s">
        <v>3872</v>
      </c>
      <c r="D1145" s="17"/>
      <c r="E1145" s="17"/>
      <c r="F1145" s="17"/>
      <c r="G1145" s="17"/>
    </row>
    <row r="1146" spans="2:10" x14ac:dyDescent="0.2">
      <c r="B1146" s="17" t="s">
        <v>3873</v>
      </c>
      <c r="C1146" s="17"/>
      <c r="D1146" s="17"/>
      <c r="E1146" s="17"/>
      <c r="F1146" s="17"/>
    </row>
    <row r="1147" spans="2:10" x14ac:dyDescent="0.2">
      <c r="B1147" s="17" t="s">
        <v>3874</v>
      </c>
      <c r="C1147" s="17"/>
      <c r="D1147" s="17"/>
      <c r="E1147" s="17"/>
      <c r="F1147" s="17"/>
    </row>
    <row r="1148" spans="2:10" x14ac:dyDescent="0.2">
      <c r="B1148" s="24" t="s">
        <v>3875</v>
      </c>
      <c r="C1148" s="17" t="s">
        <v>3876</v>
      </c>
      <c r="D1148" s="17"/>
      <c r="E1148" s="17"/>
      <c r="F1148" s="17"/>
      <c r="G1148" s="17"/>
    </row>
    <row r="1149" spans="2:10" x14ac:dyDescent="0.2">
      <c r="B1149" s="17" t="s">
        <v>3877</v>
      </c>
      <c r="C1149" s="17"/>
      <c r="D1149" s="17"/>
      <c r="E1149" s="17"/>
      <c r="F1149" s="17"/>
    </row>
    <row r="1150" spans="2:10" x14ac:dyDescent="0.2">
      <c r="B1150" s="24" t="s">
        <v>3878</v>
      </c>
      <c r="C1150" s="17" t="s">
        <v>3879</v>
      </c>
      <c r="D1150" s="17"/>
      <c r="E1150" s="17"/>
      <c r="F1150" s="17"/>
      <c r="G1150" s="17"/>
    </row>
    <row r="1151" spans="2:10" x14ac:dyDescent="0.2">
      <c r="B1151" s="24" t="s">
        <v>3880</v>
      </c>
      <c r="C1151" s="17" t="s">
        <v>3881</v>
      </c>
      <c r="D1151" s="17"/>
      <c r="E1151" s="17"/>
      <c r="F1151" s="17"/>
      <c r="G1151" s="17"/>
    </row>
    <row r="1152" spans="2:10" x14ac:dyDescent="0.2">
      <c r="B1152" s="24" t="s">
        <v>3882</v>
      </c>
      <c r="C1152" s="17" t="s">
        <v>3883</v>
      </c>
      <c r="D1152" s="17"/>
      <c r="E1152" s="17"/>
      <c r="F1152" s="17"/>
      <c r="G1152" s="17"/>
    </row>
    <row r="1153" spans="2:23" x14ac:dyDescent="0.2">
      <c r="B1153" s="24" t="s">
        <v>3884</v>
      </c>
      <c r="C1153" s="17" t="s">
        <v>3885</v>
      </c>
      <c r="D1153" s="17" t="s">
        <v>3886</v>
      </c>
      <c r="E1153" s="17"/>
      <c r="F1153" s="17"/>
      <c r="G1153" s="17"/>
      <c r="H1153" s="17"/>
    </row>
    <row r="1154" spans="2:23" x14ac:dyDescent="0.2">
      <c r="B1154" s="24" t="s">
        <v>3887</v>
      </c>
      <c r="C1154" s="17" t="s">
        <v>3888</v>
      </c>
      <c r="D1154" s="17"/>
      <c r="E1154" s="17"/>
      <c r="F1154" s="17"/>
      <c r="G1154" s="17"/>
    </row>
    <row r="1155" spans="2:23" x14ac:dyDescent="0.2">
      <c r="B1155" s="17" t="s">
        <v>3889</v>
      </c>
      <c r="C1155" s="17"/>
      <c r="D1155" s="17"/>
      <c r="E1155" s="17"/>
      <c r="F1155" s="17"/>
    </row>
    <row r="1156" spans="2:23" x14ac:dyDescent="0.2">
      <c r="B1156" s="17" t="s">
        <v>3890</v>
      </c>
      <c r="C1156" s="17"/>
      <c r="D1156" s="17"/>
      <c r="E1156" s="17"/>
      <c r="F1156" s="17"/>
    </row>
    <row r="1157" spans="2:23" x14ac:dyDescent="0.2">
      <c r="B1157" s="24" t="s">
        <v>3891</v>
      </c>
      <c r="C1157" s="17" t="s">
        <v>3892</v>
      </c>
      <c r="D1157" s="17" t="s">
        <v>3893</v>
      </c>
      <c r="E1157" s="17" t="s">
        <v>3894</v>
      </c>
      <c r="F1157" s="17"/>
      <c r="G1157" s="17"/>
      <c r="H1157" s="17"/>
      <c r="I1157" s="17"/>
    </row>
    <row r="1158" spans="2:23" x14ac:dyDescent="0.2">
      <c r="B1158" s="17" t="s">
        <v>3895</v>
      </c>
      <c r="C1158" s="17"/>
      <c r="D1158" s="17"/>
      <c r="E1158" s="17"/>
      <c r="F1158" s="17"/>
    </row>
    <row r="1159" spans="2:23" x14ac:dyDescent="0.2">
      <c r="B1159" s="24" t="s">
        <v>3896</v>
      </c>
      <c r="C1159" s="17" t="s">
        <v>3897</v>
      </c>
      <c r="D1159" s="17" t="s">
        <v>3898</v>
      </c>
      <c r="E1159" s="17"/>
      <c r="F1159" s="17"/>
      <c r="G1159" s="17"/>
      <c r="H1159" s="17"/>
    </row>
    <row r="1160" spans="2:23" x14ac:dyDescent="0.2">
      <c r="B1160" s="24" t="s">
        <v>3899</v>
      </c>
      <c r="C1160" s="17" t="s">
        <v>3900</v>
      </c>
      <c r="D1160" s="17"/>
      <c r="E1160" s="17"/>
      <c r="F1160" s="17"/>
      <c r="G1160" s="17"/>
    </row>
    <row r="1161" spans="2:23" x14ac:dyDescent="0.2">
      <c r="B1161" s="24" t="s">
        <v>3901</v>
      </c>
      <c r="C1161" s="17" t="s">
        <v>3902</v>
      </c>
      <c r="D1161" s="17" t="s">
        <v>3903</v>
      </c>
      <c r="E1161" s="17" t="s">
        <v>3904</v>
      </c>
      <c r="F1161" s="17"/>
      <c r="G1161" s="17"/>
      <c r="H1161" s="17"/>
      <c r="I1161" s="17"/>
    </row>
    <row r="1162" spans="2:23" x14ac:dyDescent="0.2">
      <c r="B1162" s="24" t="s">
        <v>3905</v>
      </c>
      <c r="C1162" s="17" t="s">
        <v>3906</v>
      </c>
      <c r="D1162" s="17" t="s">
        <v>3907</v>
      </c>
      <c r="E1162" s="17"/>
      <c r="F1162" s="17"/>
      <c r="G1162" s="17"/>
      <c r="H1162" s="17"/>
    </row>
    <row r="1163" spans="2:23" x14ac:dyDescent="0.2">
      <c r="B1163" s="24" t="s">
        <v>3908</v>
      </c>
      <c r="C1163" s="17" t="s">
        <v>3909</v>
      </c>
      <c r="D1163" s="17" t="s">
        <v>3910</v>
      </c>
      <c r="E1163" s="17" t="s">
        <v>3911</v>
      </c>
      <c r="F1163" s="17" t="s">
        <v>3912</v>
      </c>
      <c r="G1163" s="17" t="s">
        <v>3913</v>
      </c>
      <c r="H1163" s="17" t="s">
        <v>3914</v>
      </c>
      <c r="I1163" s="17" t="s">
        <v>3915</v>
      </c>
      <c r="J1163" s="17" t="s">
        <v>3916</v>
      </c>
      <c r="K1163" s="17" t="s">
        <v>3917</v>
      </c>
      <c r="L1163" s="17" t="s">
        <v>3918</v>
      </c>
      <c r="M1163" s="17" t="s">
        <v>3919</v>
      </c>
      <c r="N1163" s="17" t="s">
        <v>3920</v>
      </c>
      <c r="O1163" s="17" t="s">
        <v>3921</v>
      </c>
      <c r="P1163" s="17" t="s">
        <v>3922</v>
      </c>
      <c r="Q1163" s="17" t="s">
        <v>3923</v>
      </c>
      <c r="R1163" s="17" t="s">
        <v>3924</v>
      </c>
      <c r="S1163" s="17" t="s">
        <v>3925</v>
      </c>
      <c r="T1163" s="17"/>
      <c r="U1163" s="17"/>
      <c r="V1163" s="17"/>
      <c r="W1163" s="17"/>
    </row>
    <row r="1164" spans="2:23" x14ac:dyDescent="0.2">
      <c r="B1164" s="17" t="s">
        <v>3926</v>
      </c>
      <c r="C1164" s="17"/>
      <c r="D1164" s="17"/>
      <c r="E1164" s="17"/>
      <c r="F1164" s="17"/>
    </row>
    <row r="1165" spans="2:23" x14ac:dyDescent="0.2">
      <c r="B1165" s="24" t="s">
        <v>3927</v>
      </c>
      <c r="C1165" s="17" t="s">
        <v>3928</v>
      </c>
      <c r="D1165" s="17"/>
      <c r="E1165" s="17"/>
      <c r="F1165" s="17"/>
      <c r="G1165" s="17"/>
    </row>
    <row r="1166" spans="2:23" x14ac:dyDescent="0.2">
      <c r="B1166" s="24" t="s">
        <v>3929</v>
      </c>
      <c r="C1166" s="17" t="s">
        <v>3930</v>
      </c>
      <c r="D1166" s="17"/>
      <c r="E1166" s="17"/>
      <c r="F1166" s="17"/>
      <c r="G1166" s="17"/>
    </row>
    <row r="1167" spans="2:23" x14ac:dyDescent="0.2">
      <c r="B1167" s="17" t="s">
        <v>3931</v>
      </c>
      <c r="C1167" s="17"/>
      <c r="D1167" s="17"/>
      <c r="E1167" s="17"/>
      <c r="F1167" s="17"/>
    </row>
    <row r="1168" spans="2:23" x14ac:dyDescent="0.2">
      <c r="B1168" s="24" t="s">
        <v>3932</v>
      </c>
      <c r="C1168" s="17" t="s">
        <v>3933</v>
      </c>
      <c r="D1168" s="17" t="s">
        <v>3934</v>
      </c>
      <c r="E1168" s="17" t="s">
        <v>3935</v>
      </c>
      <c r="F1168" s="17" t="s">
        <v>3936</v>
      </c>
      <c r="G1168" s="17" t="s">
        <v>3937</v>
      </c>
      <c r="H1168" s="17" t="s">
        <v>3938</v>
      </c>
      <c r="I1168" s="17" t="s">
        <v>3939</v>
      </c>
      <c r="J1168" s="17" t="s">
        <v>3940</v>
      </c>
      <c r="K1168" s="17"/>
      <c r="L1168" s="17"/>
      <c r="M1168" s="17"/>
      <c r="N1168" s="17"/>
    </row>
    <row r="1169" spans="2:17" x14ac:dyDescent="0.2">
      <c r="B1169" s="24" t="s">
        <v>3941</v>
      </c>
      <c r="C1169" s="17" t="s">
        <v>3942</v>
      </c>
      <c r="D1169" s="17"/>
      <c r="E1169" s="17"/>
      <c r="F1169" s="17"/>
      <c r="G1169" s="17"/>
    </row>
    <row r="1170" spans="2:17" x14ac:dyDescent="0.2">
      <c r="B1170" s="24" t="s">
        <v>3943</v>
      </c>
      <c r="C1170" s="17" t="s">
        <v>3944</v>
      </c>
      <c r="D1170" s="17"/>
      <c r="E1170" s="17"/>
      <c r="F1170" s="17"/>
      <c r="G1170" s="17"/>
    </row>
    <row r="1171" spans="2:17" x14ac:dyDescent="0.2">
      <c r="B1171" s="24" t="s">
        <v>3945</v>
      </c>
      <c r="C1171" s="17" t="s">
        <v>3946</v>
      </c>
      <c r="D1171" s="17"/>
      <c r="E1171" s="17"/>
      <c r="F1171" s="17"/>
      <c r="G1171" s="17"/>
    </row>
    <row r="1172" spans="2:17" x14ac:dyDescent="0.2">
      <c r="B1172" s="24" t="s">
        <v>3947</v>
      </c>
      <c r="C1172" s="17" t="s">
        <v>3948</v>
      </c>
      <c r="D1172" s="17"/>
      <c r="E1172" s="17"/>
      <c r="F1172" s="17"/>
      <c r="G1172" s="17"/>
    </row>
    <row r="1173" spans="2:17" x14ac:dyDescent="0.2">
      <c r="B1173" s="24" t="s">
        <v>3949</v>
      </c>
      <c r="C1173" s="17" t="s">
        <v>3950</v>
      </c>
      <c r="D1173" s="17"/>
      <c r="E1173" s="17"/>
      <c r="F1173" s="17"/>
      <c r="G1173" s="17"/>
    </row>
    <row r="1174" spans="2:17" x14ac:dyDescent="0.2">
      <c r="B1174" s="17" t="s">
        <v>3951</v>
      </c>
      <c r="C1174" s="17"/>
      <c r="D1174" s="17"/>
      <c r="E1174" s="17"/>
      <c r="F1174" s="17"/>
    </row>
    <row r="1175" spans="2:17" x14ac:dyDescent="0.2">
      <c r="B1175" s="17" t="s">
        <v>3952</v>
      </c>
      <c r="C1175" s="17"/>
      <c r="D1175" s="17"/>
      <c r="E1175" s="17"/>
      <c r="F1175" s="17"/>
    </row>
    <row r="1176" spans="2:17" x14ac:dyDescent="0.2">
      <c r="B1176" s="17" t="s">
        <v>3953</v>
      </c>
      <c r="C1176" s="17"/>
      <c r="D1176" s="17"/>
      <c r="E1176" s="17"/>
      <c r="F1176" s="17"/>
    </row>
    <row r="1177" spans="2:17" x14ac:dyDescent="0.2">
      <c r="B1177" s="24" t="s">
        <v>3954</v>
      </c>
      <c r="C1177" s="17" t="s">
        <v>3955</v>
      </c>
      <c r="D1177" s="17" t="s">
        <v>3956</v>
      </c>
      <c r="E1177" s="17"/>
      <c r="F1177" s="17"/>
      <c r="G1177" s="17"/>
      <c r="H1177" s="17"/>
    </row>
    <row r="1178" spans="2:17" x14ac:dyDescent="0.2">
      <c r="B1178" s="24" t="s">
        <v>3957</v>
      </c>
      <c r="C1178" s="17" t="s">
        <v>3958</v>
      </c>
      <c r="D1178" s="17"/>
      <c r="E1178" s="17"/>
      <c r="F1178" s="17"/>
      <c r="G1178" s="17"/>
    </row>
    <row r="1179" spans="2:17" x14ac:dyDescent="0.2">
      <c r="B1179" s="24" t="s">
        <v>3959</v>
      </c>
      <c r="C1179" s="17"/>
      <c r="D1179" s="17"/>
      <c r="E1179" s="17"/>
      <c r="F1179" s="17"/>
    </row>
    <row r="1180" spans="2:17" x14ac:dyDescent="0.2">
      <c r="B1180" s="24" t="s">
        <v>3960</v>
      </c>
      <c r="C1180" s="17" t="s">
        <v>3961</v>
      </c>
      <c r="D1180" s="17" t="s">
        <v>3962</v>
      </c>
      <c r="E1180" s="17" t="s">
        <v>3963</v>
      </c>
      <c r="F1180" s="17" t="s">
        <v>3964</v>
      </c>
      <c r="G1180" s="17" t="s">
        <v>3965</v>
      </c>
      <c r="H1180" s="17"/>
      <c r="I1180" s="17"/>
      <c r="J1180" s="17"/>
      <c r="K1180" s="17"/>
    </row>
    <row r="1181" spans="2:17" x14ac:dyDescent="0.2">
      <c r="B1181" s="24" t="s">
        <v>3966</v>
      </c>
      <c r="C1181" s="17" t="s">
        <v>3967</v>
      </c>
      <c r="D1181" s="17" t="s">
        <v>3968</v>
      </c>
      <c r="E1181" s="17" t="s">
        <v>3969</v>
      </c>
      <c r="F1181" s="17" t="s">
        <v>3970</v>
      </c>
      <c r="G1181" s="17" t="s">
        <v>3971</v>
      </c>
      <c r="H1181" s="17" t="s">
        <v>3972</v>
      </c>
      <c r="I1181" s="17" t="s">
        <v>3973</v>
      </c>
      <c r="J1181" s="17"/>
      <c r="K1181" s="17"/>
      <c r="L1181" s="17"/>
      <c r="M1181" s="17"/>
    </row>
    <row r="1182" spans="2:17" x14ac:dyDescent="0.2">
      <c r="B1182" s="17" t="s">
        <v>3974</v>
      </c>
      <c r="C1182" s="17"/>
      <c r="D1182" s="17"/>
      <c r="E1182" s="17"/>
      <c r="F1182" s="17"/>
    </row>
    <row r="1183" spans="2:17" x14ac:dyDescent="0.2">
      <c r="B1183" s="24" t="s">
        <v>3975</v>
      </c>
      <c r="C1183" s="17" t="s">
        <v>3976</v>
      </c>
      <c r="D1183" s="17"/>
      <c r="E1183" s="17"/>
      <c r="F1183" s="17"/>
      <c r="G1183" s="17"/>
    </row>
    <row r="1184" spans="2:17" x14ac:dyDescent="0.2">
      <c r="B1184" s="24" t="s">
        <v>3977</v>
      </c>
      <c r="C1184" s="17" t="s">
        <v>3978</v>
      </c>
      <c r="D1184" s="17" t="s">
        <v>3979</v>
      </c>
      <c r="E1184" s="17" t="s">
        <v>3980</v>
      </c>
      <c r="F1184" s="17" t="s">
        <v>3981</v>
      </c>
      <c r="G1184" s="17" t="s">
        <v>3982</v>
      </c>
      <c r="H1184" s="17" t="s">
        <v>3983</v>
      </c>
      <c r="I1184" s="17" t="s">
        <v>3984</v>
      </c>
      <c r="J1184" s="17" t="s">
        <v>3985</v>
      </c>
      <c r="K1184" s="17" t="s">
        <v>3986</v>
      </c>
      <c r="L1184" s="17" t="s">
        <v>3987</v>
      </c>
      <c r="M1184" s="17" t="s">
        <v>3988</v>
      </c>
      <c r="N1184" s="17"/>
      <c r="O1184" s="17"/>
      <c r="P1184" s="17"/>
      <c r="Q1184" s="17"/>
    </row>
    <row r="1185" spans="2:15" x14ac:dyDescent="0.2">
      <c r="B1185" s="24" t="s">
        <v>3989</v>
      </c>
      <c r="C1185" s="17" t="s">
        <v>3990</v>
      </c>
      <c r="D1185" s="17" t="s">
        <v>3991</v>
      </c>
      <c r="E1185" s="17"/>
      <c r="F1185" s="17"/>
      <c r="G1185" s="17"/>
      <c r="H1185" s="17"/>
    </row>
    <row r="1186" spans="2:15" x14ac:dyDescent="0.2">
      <c r="B1186" s="24" t="s">
        <v>3992</v>
      </c>
      <c r="C1186" s="17" t="s">
        <v>3993</v>
      </c>
      <c r="D1186" s="17" t="s">
        <v>3994</v>
      </c>
      <c r="E1186" s="17" t="s">
        <v>3995</v>
      </c>
      <c r="F1186" s="17" t="s">
        <v>3996</v>
      </c>
      <c r="G1186" s="17" t="s">
        <v>3997</v>
      </c>
      <c r="H1186" s="17" t="s">
        <v>3998</v>
      </c>
      <c r="I1186" s="17" t="s">
        <v>3999</v>
      </c>
      <c r="J1186" s="17" t="s">
        <v>4000</v>
      </c>
      <c r="K1186" s="17" t="s">
        <v>4001</v>
      </c>
      <c r="L1186" s="17"/>
      <c r="M1186" s="17"/>
      <c r="N1186" s="17"/>
      <c r="O1186" s="17"/>
    </row>
    <row r="1187" spans="2:15" x14ac:dyDescent="0.2">
      <c r="B1187" s="17" t="s">
        <v>4002</v>
      </c>
      <c r="C1187" s="17"/>
      <c r="D1187" s="17"/>
      <c r="E1187" s="17"/>
      <c r="F1187" s="17"/>
    </row>
    <row r="1188" spans="2:15" x14ac:dyDescent="0.2">
      <c r="B1188" s="17" t="s">
        <v>4003</v>
      </c>
      <c r="C1188" s="17"/>
      <c r="D1188" s="17"/>
      <c r="E1188" s="17"/>
      <c r="F1188" s="17"/>
    </row>
    <row r="1189" spans="2:15" x14ac:dyDescent="0.2">
      <c r="B1189" s="17" t="s">
        <v>4004</v>
      </c>
      <c r="C1189" s="17"/>
      <c r="D1189" s="17"/>
      <c r="E1189" s="17"/>
      <c r="F1189" s="17"/>
    </row>
    <row r="1190" spans="2:15" x14ac:dyDescent="0.2">
      <c r="B1190" s="17" t="s">
        <v>4005</v>
      </c>
      <c r="C1190" s="17"/>
      <c r="D1190" s="17"/>
      <c r="E1190" s="17"/>
      <c r="F1190" s="17"/>
    </row>
    <row r="1191" spans="2:15" x14ac:dyDescent="0.2">
      <c r="B1191" s="24" t="s">
        <v>4006</v>
      </c>
      <c r="C1191" s="17" t="s">
        <v>4007</v>
      </c>
      <c r="D1191" s="17" t="s">
        <v>4008</v>
      </c>
      <c r="E1191" s="17" t="s">
        <v>4009</v>
      </c>
      <c r="F1191" s="17"/>
      <c r="G1191" s="17"/>
      <c r="H1191" s="17"/>
      <c r="I1191" s="17"/>
    </row>
    <row r="1192" spans="2:15" x14ac:dyDescent="0.2">
      <c r="B1192" s="17" t="s">
        <v>4010</v>
      </c>
      <c r="C1192" s="17"/>
      <c r="D1192" s="17"/>
      <c r="E1192" s="17"/>
      <c r="F1192" s="17"/>
    </row>
    <row r="1193" spans="2:15" x14ac:dyDescent="0.2">
      <c r="B1193" s="17" t="s">
        <v>4011</v>
      </c>
      <c r="C1193" s="17"/>
      <c r="D1193" s="17"/>
      <c r="E1193" s="17"/>
      <c r="F1193" s="17"/>
    </row>
    <row r="1194" spans="2:15" x14ac:dyDescent="0.2">
      <c r="B1194" s="17" t="s">
        <v>4012</v>
      </c>
      <c r="C1194" s="17"/>
      <c r="D1194" s="17"/>
      <c r="E1194" s="17"/>
      <c r="F1194" s="17"/>
    </row>
    <row r="1195" spans="2:15" x14ac:dyDescent="0.2">
      <c r="B1195" s="17" t="s">
        <v>4013</v>
      </c>
      <c r="C1195" s="17"/>
      <c r="D1195" s="17"/>
      <c r="E1195" s="17"/>
      <c r="F1195" s="17"/>
    </row>
    <row r="1196" spans="2:15" x14ac:dyDescent="0.2">
      <c r="B1196" s="17" t="s">
        <v>4014</v>
      </c>
      <c r="C1196" s="17"/>
      <c r="D1196" s="17"/>
      <c r="E1196" s="17"/>
      <c r="F1196" s="17"/>
    </row>
    <row r="1197" spans="2:15" x14ac:dyDescent="0.2">
      <c r="B1197" s="17" t="s">
        <v>4015</v>
      </c>
      <c r="C1197" s="17"/>
      <c r="D1197" s="17"/>
      <c r="E1197" s="17"/>
      <c r="F1197" s="17"/>
    </row>
    <row r="1198" spans="2:15" x14ac:dyDescent="0.2">
      <c r="B1198" s="17" t="s">
        <v>4016</v>
      </c>
      <c r="C1198" s="17"/>
      <c r="D1198" s="17"/>
      <c r="E1198" s="17"/>
      <c r="F1198" s="17"/>
    </row>
    <row r="1199" spans="2:15" x14ac:dyDescent="0.2">
      <c r="B1199" s="17" t="s">
        <v>4017</v>
      </c>
      <c r="C1199" s="17"/>
      <c r="D1199" s="17"/>
      <c r="E1199" s="17"/>
      <c r="F1199" s="17"/>
    </row>
    <row r="1200" spans="2:15" x14ac:dyDescent="0.2">
      <c r="B1200" s="24" t="s">
        <v>4018</v>
      </c>
      <c r="C1200" s="17" t="s">
        <v>4019</v>
      </c>
      <c r="D1200" s="17" t="s">
        <v>4020</v>
      </c>
      <c r="E1200" s="17"/>
      <c r="F1200" s="17"/>
      <c r="G1200" s="17"/>
      <c r="H1200" s="17"/>
    </row>
    <row r="1201" spans="2:32" x14ac:dyDescent="0.2">
      <c r="B1201" s="24" t="s">
        <v>4021</v>
      </c>
      <c r="C1201" s="24" t="s">
        <v>4022</v>
      </c>
      <c r="D1201" s="17" t="s">
        <v>4023</v>
      </c>
      <c r="E1201" s="17"/>
      <c r="F1201" s="17"/>
      <c r="G1201" s="17"/>
      <c r="H1201" s="17"/>
    </row>
    <row r="1202" spans="2:32" x14ac:dyDescent="0.2">
      <c r="B1202" s="24" t="s">
        <v>4024</v>
      </c>
      <c r="C1202" s="17" t="s">
        <v>4025</v>
      </c>
      <c r="D1202" s="17" t="s">
        <v>4026</v>
      </c>
      <c r="E1202" s="17" t="s">
        <v>4027</v>
      </c>
      <c r="F1202" s="17"/>
      <c r="G1202" s="17"/>
      <c r="H1202" s="17"/>
      <c r="I1202" s="17"/>
    </row>
    <row r="1203" spans="2:32" x14ac:dyDescent="0.2">
      <c r="B1203" s="24" t="s">
        <v>4028</v>
      </c>
      <c r="C1203" s="17" t="s">
        <v>4029</v>
      </c>
      <c r="D1203" s="17" t="s">
        <v>4030</v>
      </c>
      <c r="E1203" s="17" t="s">
        <v>4031</v>
      </c>
      <c r="F1203" s="17" t="s">
        <v>4032</v>
      </c>
      <c r="G1203" s="17"/>
      <c r="H1203" s="17"/>
      <c r="I1203" s="17"/>
      <c r="J1203" s="17"/>
    </row>
    <row r="1204" spans="2:32" x14ac:dyDescent="0.2">
      <c r="B1204" s="24" t="s">
        <v>4033</v>
      </c>
      <c r="C1204" s="17" t="s">
        <v>4034</v>
      </c>
      <c r="D1204" s="17" t="s">
        <v>4035</v>
      </c>
      <c r="E1204" s="17"/>
      <c r="F1204" s="17"/>
      <c r="G1204" s="17"/>
      <c r="H1204" s="17"/>
    </row>
    <row r="1205" spans="2:32" x14ac:dyDescent="0.2">
      <c r="B1205" s="24" t="s">
        <v>4036</v>
      </c>
      <c r="C1205" s="17" t="s">
        <v>4037</v>
      </c>
      <c r="D1205" s="17" t="s">
        <v>4038</v>
      </c>
      <c r="E1205" s="17" t="s">
        <v>4039</v>
      </c>
      <c r="F1205" s="17" t="s">
        <v>4040</v>
      </c>
      <c r="G1205" s="17" t="s">
        <v>4041</v>
      </c>
      <c r="H1205" s="17" t="s">
        <v>4042</v>
      </c>
      <c r="I1205" s="17" t="s">
        <v>4043</v>
      </c>
      <c r="J1205" s="17" t="s">
        <v>4044</v>
      </c>
      <c r="K1205" s="17" t="s">
        <v>4045</v>
      </c>
      <c r="L1205" s="17" t="s">
        <v>4046</v>
      </c>
      <c r="M1205" s="17" t="s">
        <v>4047</v>
      </c>
      <c r="N1205" s="17" t="s">
        <v>4048</v>
      </c>
      <c r="O1205" s="17" t="s">
        <v>4049</v>
      </c>
      <c r="P1205" s="17" t="s">
        <v>4050</v>
      </c>
      <c r="Q1205" s="17" t="s">
        <v>4051</v>
      </c>
      <c r="R1205" s="17" t="s">
        <v>4052</v>
      </c>
      <c r="S1205" s="17" t="s">
        <v>4053</v>
      </c>
      <c r="T1205" s="17"/>
      <c r="U1205" s="17"/>
      <c r="V1205" s="17"/>
      <c r="W1205" s="17"/>
    </row>
    <row r="1206" spans="2:32" x14ac:dyDescent="0.2">
      <c r="B1206" s="17" t="s">
        <v>4054</v>
      </c>
      <c r="C1206" s="17"/>
      <c r="D1206" s="17"/>
      <c r="E1206" s="17"/>
      <c r="F1206" s="17"/>
    </row>
    <row r="1207" spans="2:32" x14ac:dyDescent="0.2">
      <c r="B1207" s="24" t="s">
        <v>4055</v>
      </c>
      <c r="C1207" s="17" t="s">
        <v>4056</v>
      </c>
      <c r="D1207" s="17"/>
      <c r="E1207" s="17"/>
      <c r="F1207" s="17"/>
      <c r="G1207" s="17"/>
    </row>
    <row r="1208" spans="2:32" x14ac:dyDescent="0.2">
      <c r="B1208" s="17" t="s">
        <v>4057</v>
      </c>
      <c r="C1208" s="17"/>
      <c r="D1208" s="17"/>
      <c r="E1208" s="17"/>
      <c r="F1208" s="17"/>
    </row>
    <row r="1209" spans="2:32" x14ac:dyDescent="0.2">
      <c r="B1209" s="24" t="s">
        <v>4058</v>
      </c>
      <c r="C1209" s="17" t="s">
        <v>4059</v>
      </c>
      <c r="D1209" s="17"/>
      <c r="E1209" s="17"/>
      <c r="F1209" s="17"/>
      <c r="G1209" s="17"/>
    </row>
    <row r="1210" spans="2:32" x14ac:dyDescent="0.2">
      <c r="B1210" s="24" t="s">
        <v>4060</v>
      </c>
      <c r="C1210" s="17" t="s">
        <v>4061</v>
      </c>
      <c r="D1210" s="17"/>
      <c r="E1210" s="17"/>
      <c r="F1210" s="17"/>
      <c r="G1210" s="17"/>
    </row>
    <row r="1211" spans="2:32" x14ac:dyDescent="0.2">
      <c r="B1211" s="24" t="s">
        <v>4062</v>
      </c>
      <c r="C1211" s="17" t="s">
        <v>4063</v>
      </c>
      <c r="D1211" s="17"/>
      <c r="E1211" s="17"/>
      <c r="F1211" s="17"/>
      <c r="G1211" s="17"/>
    </row>
    <row r="1212" spans="2:32" x14ac:dyDescent="0.2">
      <c r="B1212" s="34" t="s">
        <v>4064</v>
      </c>
      <c r="C1212" s="33" t="s">
        <v>4065</v>
      </c>
      <c r="D1212" s="33"/>
      <c r="E1212" s="33"/>
      <c r="F1212" s="33"/>
      <c r="G1212" s="33"/>
    </row>
    <row r="1213" spans="2:32" x14ac:dyDescent="0.2">
      <c r="B1213" s="24" t="s">
        <v>4066</v>
      </c>
      <c r="C1213" s="17" t="s">
        <v>4067</v>
      </c>
      <c r="D1213" s="17" t="s">
        <v>4068</v>
      </c>
      <c r="E1213" s="17" t="s">
        <v>4069</v>
      </c>
      <c r="F1213" s="17" t="s">
        <v>4070</v>
      </c>
      <c r="G1213" s="17" t="s">
        <v>4071</v>
      </c>
      <c r="H1213" s="17" t="s">
        <v>4072</v>
      </c>
      <c r="I1213" s="17" t="s">
        <v>4073</v>
      </c>
      <c r="J1213" s="17" t="s">
        <v>4074</v>
      </c>
      <c r="K1213" s="17" t="s">
        <v>4075</v>
      </c>
      <c r="L1213" s="17" t="s">
        <v>4076</v>
      </c>
      <c r="M1213" s="17" t="s">
        <v>4077</v>
      </c>
      <c r="N1213" s="17" t="s">
        <v>4078</v>
      </c>
      <c r="O1213" s="17" t="s">
        <v>4079</v>
      </c>
      <c r="P1213" s="17" t="s">
        <v>4080</v>
      </c>
      <c r="Q1213" s="17" t="s">
        <v>4081</v>
      </c>
      <c r="R1213" s="17" t="s">
        <v>4082</v>
      </c>
      <c r="S1213" s="17" t="s">
        <v>4083</v>
      </c>
      <c r="T1213" s="17" t="s">
        <v>4084</v>
      </c>
      <c r="U1213" s="17" t="s">
        <v>4085</v>
      </c>
      <c r="V1213" s="17" t="s">
        <v>4086</v>
      </c>
      <c r="W1213" s="17" t="s">
        <v>4087</v>
      </c>
      <c r="X1213" s="17" t="s">
        <v>4088</v>
      </c>
      <c r="Y1213" s="24" t="s">
        <v>4089</v>
      </c>
      <c r="Z1213" s="17" t="s">
        <v>4090</v>
      </c>
      <c r="AA1213" s="17" t="s">
        <v>4091</v>
      </c>
      <c r="AB1213" t="s">
        <v>4092</v>
      </c>
      <c r="AC1213" s="17"/>
      <c r="AD1213" s="17"/>
      <c r="AE1213" s="17"/>
      <c r="AF1213" s="17"/>
    </row>
    <row r="1214" spans="2:32" x14ac:dyDescent="0.2">
      <c r="B1214" s="24" t="s">
        <v>4093</v>
      </c>
      <c r="C1214" s="17" t="s">
        <v>4094</v>
      </c>
      <c r="D1214" s="17" t="s">
        <v>4095</v>
      </c>
      <c r="E1214" s="17" t="s">
        <v>4096</v>
      </c>
      <c r="F1214" s="17" t="s">
        <v>4097</v>
      </c>
      <c r="G1214" s="17"/>
      <c r="H1214" s="17"/>
      <c r="I1214" s="17"/>
      <c r="J1214" s="17"/>
    </row>
    <row r="1215" spans="2:32" x14ac:dyDescent="0.2">
      <c r="B1215" s="24" t="s">
        <v>4098</v>
      </c>
      <c r="C1215" s="17" t="s">
        <v>4099</v>
      </c>
      <c r="D1215" s="17"/>
      <c r="E1215" s="17"/>
      <c r="F1215" s="17"/>
      <c r="G1215" s="17"/>
    </row>
    <row r="1216" spans="2:32" x14ac:dyDescent="0.2">
      <c r="B1216" s="17" t="s">
        <v>4100</v>
      </c>
      <c r="C1216" s="17"/>
      <c r="D1216" s="17"/>
      <c r="E1216" s="17"/>
      <c r="F1216" s="17"/>
    </row>
    <row r="1217" spans="2:9" x14ac:dyDescent="0.2">
      <c r="B1217" s="24" t="s">
        <v>4101</v>
      </c>
      <c r="C1217" s="17" t="s">
        <v>4102</v>
      </c>
      <c r="D1217" s="17"/>
      <c r="E1217" s="17"/>
      <c r="F1217" s="17"/>
      <c r="G1217" s="17"/>
    </row>
    <row r="1218" spans="2:9" x14ac:dyDescent="0.2">
      <c r="B1218" s="17" t="s">
        <v>4103</v>
      </c>
      <c r="C1218" s="17"/>
      <c r="D1218" s="17"/>
      <c r="E1218" s="17"/>
      <c r="F1218" s="17"/>
    </row>
    <row r="1219" spans="2:9" x14ac:dyDescent="0.2">
      <c r="B1219" s="17" t="s">
        <v>4104</v>
      </c>
      <c r="C1219" s="17"/>
      <c r="D1219" s="17"/>
      <c r="E1219" s="17"/>
      <c r="F1219" s="17"/>
    </row>
    <row r="1220" spans="2:9" x14ac:dyDescent="0.2">
      <c r="B1220" s="17" t="s">
        <v>4105</v>
      </c>
      <c r="C1220" s="17"/>
      <c r="D1220" s="17"/>
      <c r="E1220" s="17"/>
      <c r="F1220" s="17"/>
    </row>
    <row r="1221" spans="2:9" x14ac:dyDescent="0.2">
      <c r="B1221" s="21" t="s">
        <v>4106</v>
      </c>
      <c r="C1221" s="21" t="s">
        <v>4107</v>
      </c>
      <c r="D1221" s="21"/>
      <c r="E1221" s="21"/>
      <c r="F1221" s="21"/>
      <c r="G1221" s="21"/>
    </row>
    <row r="1222" spans="2:9" x14ac:dyDescent="0.2">
      <c r="B1222" s="17" t="s">
        <v>4108</v>
      </c>
      <c r="C1222" s="17"/>
      <c r="D1222" s="17"/>
      <c r="E1222" s="17"/>
      <c r="F1222" s="17"/>
    </row>
    <row r="1223" spans="2:9" x14ac:dyDescent="0.2">
      <c r="B1223" s="24" t="s">
        <v>4109</v>
      </c>
      <c r="C1223" s="17" t="s">
        <v>4110</v>
      </c>
      <c r="D1223" s="17"/>
      <c r="E1223" s="17"/>
      <c r="F1223" s="17"/>
      <c r="G1223" s="17"/>
    </row>
    <row r="1224" spans="2:9" x14ac:dyDescent="0.2">
      <c r="B1224" s="17" t="s">
        <v>4111</v>
      </c>
      <c r="C1224" s="17"/>
      <c r="D1224" s="17"/>
      <c r="E1224" s="17"/>
      <c r="F1224" s="17"/>
    </row>
    <row r="1225" spans="2:9" x14ac:dyDescent="0.2">
      <c r="B1225" s="17" t="s">
        <v>4112</v>
      </c>
      <c r="C1225" s="17"/>
      <c r="D1225" s="17"/>
      <c r="E1225" s="17"/>
      <c r="F1225" s="17"/>
    </row>
    <row r="1226" spans="2:9" x14ac:dyDescent="0.2">
      <c r="B1226" s="24" t="s">
        <v>4113</v>
      </c>
      <c r="C1226" s="17" t="s">
        <v>4114</v>
      </c>
      <c r="D1226" s="17"/>
      <c r="E1226" s="17"/>
      <c r="F1226" s="17"/>
      <c r="G1226" s="17"/>
    </row>
    <row r="1227" spans="2:9" x14ac:dyDescent="0.2">
      <c r="B1227" s="24" t="s">
        <v>4115</v>
      </c>
      <c r="C1227" s="17" t="s">
        <v>4116</v>
      </c>
      <c r="D1227" s="17" t="s">
        <v>4117</v>
      </c>
      <c r="E1227" s="17" t="s">
        <v>4118</v>
      </c>
      <c r="F1227" s="17"/>
      <c r="G1227" s="17"/>
      <c r="H1227" s="17"/>
      <c r="I1227" s="17"/>
    </row>
    <row r="1228" spans="2:9" x14ac:dyDescent="0.2">
      <c r="B1228" s="17" t="s">
        <v>4119</v>
      </c>
      <c r="C1228" s="17"/>
      <c r="D1228" s="17"/>
      <c r="E1228" s="17"/>
      <c r="F1228" s="17"/>
    </row>
    <row r="1229" spans="2:9" x14ac:dyDescent="0.2">
      <c r="B1229" s="17" t="s">
        <v>4120</v>
      </c>
      <c r="C1229" s="17"/>
      <c r="D1229" s="17"/>
      <c r="E1229" s="17"/>
      <c r="F1229" s="17"/>
    </row>
    <row r="1230" spans="2:9" x14ac:dyDescent="0.2">
      <c r="B1230" s="17" t="s">
        <v>4121</v>
      </c>
      <c r="C1230" s="17"/>
      <c r="D1230" s="17"/>
      <c r="E1230" s="17"/>
      <c r="F1230" s="17"/>
    </row>
    <row r="1231" spans="2:9" x14ac:dyDescent="0.2">
      <c r="B1231" s="17" t="s">
        <v>4122</v>
      </c>
      <c r="C1231" s="17"/>
      <c r="D1231" s="17"/>
      <c r="E1231" s="17"/>
      <c r="F1231" s="17"/>
    </row>
    <row r="1232" spans="2:9" x14ac:dyDescent="0.2">
      <c r="B1232" s="24" t="s">
        <v>4123</v>
      </c>
      <c r="C1232" s="24" t="s">
        <v>4124</v>
      </c>
      <c r="D1232" s="17" t="s">
        <v>4125</v>
      </c>
      <c r="E1232" s="17" t="s">
        <v>4126</v>
      </c>
      <c r="F1232" s="17"/>
      <c r="G1232" s="17"/>
      <c r="H1232" s="17"/>
      <c r="I1232" s="17"/>
    </row>
    <row r="1233" spans="2:12" x14ac:dyDescent="0.2">
      <c r="B1233" s="17" t="s">
        <v>4127</v>
      </c>
      <c r="C1233" s="17"/>
      <c r="D1233" s="17"/>
      <c r="E1233" s="17"/>
      <c r="F1233" s="17"/>
    </row>
    <row r="1234" spans="2:12" x14ac:dyDescent="0.2">
      <c r="B1234" s="17" t="s">
        <v>4128</v>
      </c>
      <c r="C1234" s="17"/>
      <c r="D1234" s="17"/>
      <c r="E1234" s="17"/>
      <c r="F1234" s="17"/>
    </row>
    <row r="1235" spans="2:12" x14ac:dyDescent="0.2">
      <c r="B1235" s="17" t="s">
        <v>4129</v>
      </c>
      <c r="C1235" s="17"/>
      <c r="D1235" s="17"/>
      <c r="E1235" s="17"/>
      <c r="F1235" s="17"/>
    </row>
    <row r="1236" spans="2:12" x14ac:dyDescent="0.2">
      <c r="B1236" s="24" t="s">
        <v>4130</v>
      </c>
      <c r="C1236" s="17" t="s">
        <v>4131</v>
      </c>
      <c r="D1236" s="17"/>
      <c r="E1236" s="17"/>
      <c r="F1236" s="17"/>
      <c r="G1236" s="17"/>
    </row>
    <row r="1237" spans="2:12" x14ac:dyDescent="0.2">
      <c r="B1237" s="24" t="s">
        <v>4132</v>
      </c>
      <c r="C1237" s="17" t="s">
        <v>4133</v>
      </c>
      <c r="D1237" s="17" t="s">
        <v>4134</v>
      </c>
      <c r="E1237" s="17" t="s">
        <v>4135</v>
      </c>
      <c r="F1237" s="17" t="s">
        <v>4136</v>
      </c>
      <c r="G1237" s="17" t="s">
        <v>4137</v>
      </c>
      <c r="H1237" s="17" t="s">
        <v>4138</v>
      </c>
      <c r="I1237" s="17"/>
      <c r="J1237" s="17"/>
      <c r="K1237" s="17"/>
      <c r="L1237" s="17"/>
    </row>
    <row r="1238" spans="2:12" x14ac:dyDescent="0.2">
      <c r="B1238" s="24" t="s">
        <v>4139</v>
      </c>
      <c r="C1238" s="17" t="s">
        <v>4140</v>
      </c>
      <c r="D1238" s="17"/>
      <c r="E1238" s="17"/>
      <c r="F1238" s="17"/>
      <c r="G1238" s="17"/>
    </row>
    <row r="1239" spans="2:12" x14ac:dyDescent="0.2">
      <c r="B1239" s="17" t="s">
        <v>4141</v>
      </c>
      <c r="C1239" s="17"/>
      <c r="D1239" s="17"/>
      <c r="E1239" s="17"/>
      <c r="F1239" s="17"/>
    </row>
    <row r="1240" spans="2:12" x14ac:dyDescent="0.2">
      <c r="B1240" s="17" t="s">
        <v>4142</v>
      </c>
      <c r="C1240" s="17"/>
      <c r="D1240" s="17"/>
      <c r="E1240" s="17"/>
      <c r="F1240" s="17"/>
    </row>
    <row r="1241" spans="2:12" x14ac:dyDescent="0.2">
      <c r="B1241" s="17" t="s">
        <v>4143</v>
      </c>
      <c r="C1241" s="17"/>
      <c r="D1241" s="17"/>
      <c r="E1241" s="17"/>
      <c r="F1241" s="17"/>
    </row>
    <row r="1242" spans="2:12" x14ac:dyDescent="0.2">
      <c r="B1242" s="24" t="s">
        <v>4144</v>
      </c>
      <c r="C1242" s="17" t="s">
        <v>4145</v>
      </c>
      <c r="D1242" s="17" t="s">
        <v>4146</v>
      </c>
      <c r="E1242" s="17" t="s">
        <v>4147</v>
      </c>
      <c r="F1242" s="17"/>
      <c r="G1242" s="17"/>
      <c r="H1242" s="17"/>
      <c r="I1242" s="17"/>
    </row>
    <row r="1243" spans="2:12" x14ac:dyDescent="0.2">
      <c r="B1243" s="24" t="s">
        <v>4148</v>
      </c>
      <c r="C1243" s="17" t="s">
        <v>4149</v>
      </c>
      <c r="D1243" s="17" t="s">
        <v>4150</v>
      </c>
      <c r="E1243" s="17" t="s">
        <v>4151</v>
      </c>
      <c r="F1243" s="24" t="s">
        <v>4152</v>
      </c>
      <c r="G1243" s="17" t="s">
        <v>4153</v>
      </c>
      <c r="H1243" s="17"/>
      <c r="I1243" s="17"/>
      <c r="J1243" s="17"/>
      <c r="K1243" s="17"/>
    </row>
    <row r="1244" spans="2:12" x14ac:dyDescent="0.2">
      <c r="B1244" s="17" t="s">
        <v>4154</v>
      </c>
      <c r="C1244" s="17"/>
      <c r="D1244" s="17"/>
      <c r="E1244" s="17"/>
      <c r="F1244" s="17"/>
    </row>
    <row r="1245" spans="2:12" x14ac:dyDescent="0.2">
      <c r="B1245" s="17" t="s">
        <v>4155</v>
      </c>
      <c r="C1245" s="17"/>
      <c r="D1245" s="17"/>
      <c r="E1245" s="17"/>
      <c r="F1245" s="17"/>
    </row>
    <row r="1246" spans="2:12" x14ac:dyDescent="0.2">
      <c r="B1246" s="24" t="s">
        <v>4156</v>
      </c>
      <c r="C1246" s="17" t="s">
        <v>4157</v>
      </c>
      <c r="D1246" s="17" t="s">
        <v>4158</v>
      </c>
      <c r="E1246" s="17" t="s">
        <v>4159</v>
      </c>
      <c r="F1246" s="17" t="s">
        <v>4160</v>
      </c>
      <c r="G1246" s="17" t="s">
        <v>4161</v>
      </c>
      <c r="H1246" s="17" t="s">
        <v>4162</v>
      </c>
      <c r="I1246" s="17"/>
      <c r="J1246" s="17"/>
      <c r="K1246" s="17"/>
      <c r="L1246" s="17"/>
    </row>
    <row r="1247" spans="2:12" x14ac:dyDescent="0.2">
      <c r="B1247" s="24" t="s">
        <v>4163</v>
      </c>
      <c r="C1247" s="17" t="s">
        <v>4164</v>
      </c>
      <c r="D1247" s="17"/>
      <c r="E1247" s="17"/>
      <c r="F1247" s="17"/>
      <c r="G1247" s="17"/>
    </row>
    <row r="1248" spans="2:12" x14ac:dyDescent="0.2">
      <c r="B1248" s="17" t="s">
        <v>4165</v>
      </c>
      <c r="C1248" s="17"/>
      <c r="D1248" s="17"/>
      <c r="E1248" s="17"/>
      <c r="F1248" s="17"/>
    </row>
    <row r="1249" spans="2:8" x14ac:dyDescent="0.2">
      <c r="B1249" s="17" t="s">
        <v>4166</v>
      </c>
      <c r="C1249" s="17"/>
      <c r="D1249" s="17"/>
      <c r="E1249" s="17"/>
      <c r="F1249" s="17"/>
    </row>
    <row r="1250" spans="2:8" x14ac:dyDescent="0.2">
      <c r="B1250" s="17" t="s">
        <v>4167</v>
      </c>
      <c r="C1250" s="17"/>
      <c r="D1250" s="17"/>
      <c r="E1250" s="17"/>
      <c r="F1250" s="17"/>
    </row>
    <row r="1251" spans="2:8" x14ac:dyDescent="0.2">
      <c r="B1251" s="24" t="s">
        <v>4168</v>
      </c>
      <c r="C1251" s="17" t="s">
        <v>4169</v>
      </c>
      <c r="D1251" s="17"/>
      <c r="E1251" s="17"/>
      <c r="F1251" s="17"/>
      <c r="G1251" s="17"/>
    </row>
    <row r="1252" spans="2:8" x14ac:dyDescent="0.2">
      <c r="B1252" s="17" t="s">
        <v>4170</v>
      </c>
      <c r="C1252" s="17"/>
      <c r="D1252" s="17"/>
      <c r="E1252" s="17"/>
      <c r="F1252" s="17"/>
    </row>
    <row r="1253" spans="2:8" x14ac:dyDescent="0.2">
      <c r="B1253" s="17" t="s">
        <v>4171</v>
      </c>
      <c r="C1253" s="17"/>
      <c r="D1253" s="17"/>
      <c r="E1253" s="17"/>
      <c r="F1253" s="17"/>
    </row>
    <row r="1254" spans="2:8" x14ac:dyDescent="0.2">
      <c r="B1254" s="17" t="s">
        <v>4172</v>
      </c>
      <c r="C1254" s="17" t="s">
        <v>4173</v>
      </c>
      <c r="D1254" s="17"/>
      <c r="E1254" s="17"/>
      <c r="F1254" s="17"/>
      <c r="G1254" s="17"/>
    </row>
    <row r="1255" spans="2:8" x14ac:dyDescent="0.2">
      <c r="B1255" s="17" t="s">
        <v>4174</v>
      </c>
      <c r="C1255" s="17"/>
      <c r="D1255" s="17"/>
      <c r="E1255" s="17"/>
      <c r="F1255" s="17"/>
    </row>
    <row r="1256" spans="2:8" x14ac:dyDescent="0.2">
      <c r="B1256" s="17" t="s">
        <v>4175</v>
      </c>
      <c r="C1256" s="17"/>
      <c r="D1256" s="17"/>
      <c r="E1256" s="17"/>
      <c r="F1256" s="17"/>
    </row>
    <row r="1257" spans="2:8" x14ac:dyDescent="0.2">
      <c r="B1257" s="17" t="s">
        <v>4176</v>
      </c>
      <c r="C1257" s="17"/>
      <c r="D1257" s="17"/>
      <c r="E1257" s="17"/>
      <c r="F1257" s="17"/>
    </row>
    <row r="1258" spans="2:8" x14ac:dyDescent="0.2">
      <c r="B1258" s="17" t="s">
        <v>4177</v>
      </c>
      <c r="C1258" s="17" t="s">
        <v>4178</v>
      </c>
      <c r="D1258" s="17"/>
      <c r="E1258" s="17"/>
      <c r="F1258" s="17"/>
      <c r="G1258" s="17"/>
    </row>
    <row r="1259" spans="2:8" x14ac:dyDescent="0.2">
      <c r="B1259" s="17" t="s">
        <v>4179</v>
      </c>
      <c r="C1259" s="17"/>
      <c r="D1259" s="17"/>
      <c r="E1259" s="17"/>
      <c r="F1259" s="17"/>
    </row>
    <row r="1260" spans="2:8" x14ac:dyDescent="0.2">
      <c r="B1260" s="17" t="s">
        <v>4180</v>
      </c>
      <c r="C1260" s="17"/>
      <c r="D1260" s="17"/>
      <c r="E1260" s="17"/>
      <c r="F1260" s="17"/>
    </row>
    <row r="1261" spans="2:8" x14ac:dyDescent="0.2">
      <c r="B1261" s="17" t="s">
        <v>4181</v>
      </c>
      <c r="C1261" s="17"/>
      <c r="D1261" s="17"/>
      <c r="E1261" s="17"/>
      <c r="F1261" s="17"/>
    </row>
    <row r="1262" spans="2:8" x14ac:dyDescent="0.2">
      <c r="B1262" s="17" t="s">
        <v>4182</v>
      </c>
      <c r="C1262" s="17"/>
      <c r="D1262" s="17"/>
      <c r="E1262" s="17"/>
      <c r="F1262" s="17"/>
    </row>
    <row r="1263" spans="2:8" x14ac:dyDescent="0.2">
      <c r="B1263" s="24" t="s">
        <v>4183</v>
      </c>
      <c r="C1263" s="17" t="s">
        <v>4184</v>
      </c>
      <c r="D1263" s="17" t="s">
        <v>4185</v>
      </c>
      <c r="E1263" s="17"/>
      <c r="F1263" s="17"/>
      <c r="G1263" s="17"/>
      <c r="H1263" s="17"/>
    </row>
    <row r="1264" spans="2:8" x14ac:dyDescent="0.2">
      <c r="B1264" s="17" t="s">
        <v>4186</v>
      </c>
      <c r="C1264" s="17"/>
      <c r="D1264" s="17"/>
      <c r="E1264" s="17"/>
      <c r="F1264" s="17"/>
    </row>
    <row r="1265" spans="2:77" x14ac:dyDescent="0.2">
      <c r="B1265" s="17" t="s">
        <v>4187</v>
      </c>
      <c r="C1265" s="17"/>
      <c r="D1265" s="17"/>
      <c r="E1265" s="17"/>
      <c r="F1265" s="17"/>
    </row>
    <row r="1266" spans="2:77" x14ac:dyDescent="0.2">
      <c r="B1266" s="24" t="s">
        <v>4188</v>
      </c>
      <c r="C1266" s="17" t="s">
        <v>4189</v>
      </c>
      <c r="D1266" s="17"/>
      <c r="E1266" s="17"/>
      <c r="F1266" s="17"/>
      <c r="G1266" s="17"/>
    </row>
    <row r="1267" spans="2:77" x14ac:dyDescent="0.2">
      <c r="B1267" s="17" t="s">
        <v>4190</v>
      </c>
      <c r="C1267" s="17"/>
      <c r="D1267" s="17"/>
      <c r="E1267" s="17"/>
      <c r="F1267" s="17"/>
    </row>
    <row r="1268" spans="2:77" x14ac:dyDescent="0.2">
      <c r="B1268" s="17" t="s">
        <v>4191</v>
      </c>
      <c r="C1268" s="17"/>
      <c r="D1268" s="17"/>
      <c r="E1268" s="17"/>
      <c r="F1268" s="17"/>
    </row>
    <row r="1269" spans="2:77" x14ac:dyDescent="0.2">
      <c r="B1269" s="17" t="s">
        <v>4192</v>
      </c>
      <c r="C1269" s="17"/>
      <c r="D1269" s="17"/>
      <c r="E1269" s="17"/>
      <c r="F1269" s="17"/>
    </row>
    <row r="1270" spans="2:77" x14ac:dyDescent="0.2">
      <c r="B1270" s="17" t="s">
        <v>4193</v>
      </c>
      <c r="C1270" s="17"/>
      <c r="D1270" s="17"/>
      <c r="E1270" s="17"/>
      <c r="F1270" s="17"/>
    </row>
    <row r="1271" spans="2:77" x14ac:dyDescent="0.2">
      <c r="B1271" s="24" t="s">
        <v>4194</v>
      </c>
      <c r="C1271" s="17" t="s">
        <v>4195</v>
      </c>
      <c r="D1271" s="17" t="s">
        <v>4196</v>
      </c>
      <c r="E1271" s="24" t="s">
        <v>4197</v>
      </c>
      <c r="F1271" s="17" t="s">
        <v>4198</v>
      </c>
      <c r="G1271" s="17"/>
      <c r="H1271" s="17"/>
      <c r="I1271" s="17"/>
      <c r="J1271" s="17"/>
    </row>
    <row r="1272" spans="2:77" x14ac:dyDescent="0.2">
      <c r="B1272" s="17" t="s">
        <v>4199</v>
      </c>
      <c r="C1272" s="17"/>
      <c r="D1272" s="17"/>
      <c r="E1272" s="17"/>
      <c r="F1272" s="17"/>
    </row>
    <row r="1273" spans="2:77" x14ac:dyDescent="0.2">
      <c r="B1273" s="17" t="s">
        <v>4200</v>
      </c>
      <c r="C1273" s="17"/>
      <c r="D1273" s="17"/>
      <c r="E1273" s="17"/>
      <c r="F1273" s="17"/>
    </row>
    <row r="1274" spans="2:77" x14ac:dyDescent="0.2">
      <c r="B1274" s="17" t="s">
        <v>4201</v>
      </c>
      <c r="C1274" s="17"/>
      <c r="D1274" s="17"/>
      <c r="E1274" s="17"/>
      <c r="F1274" s="17"/>
    </row>
    <row r="1275" spans="2:77" x14ac:dyDescent="0.2">
      <c r="B1275" s="24" t="s">
        <v>4202</v>
      </c>
      <c r="C1275" s="17" t="s">
        <v>4203</v>
      </c>
      <c r="D1275" s="17" t="s">
        <v>4204</v>
      </c>
      <c r="E1275" s="17" t="s">
        <v>4205</v>
      </c>
      <c r="F1275" s="17" t="s">
        <v>4206</v>
      </c>
      <c r="G1275" s="17" t="s">
        <v>4207</v>
      </c>
      <c r="H1275" s="17" t="s">
        <v>4208</v>
      </c>
      <c r="I1275" s="17" t="s">
        <v>4209</v>
      </c>
      <c r="J1275" s="17" t="s">
        <v>4210</v>
      </c>
      <c r="K1275" s="17" t="s">
        <v>4211</v>
      </c>
      <c r="L1275" s="17" t="s">
        <v>4212</v>
      </c>
      <c r="M1275" s="17" t="s">
        <v>4213</v>
      </c>
      <c r="N1275" s="17" t="s">
        <v>4214</v>
      </c>
      <c r="O1275" s="17" t="s">
        <v>4215</v>
      </c>
      <c r="P1275" s="17" t="s">
        <v>4216</v>
      </c>
      <c r="Q1275" s="17" t="s">
        <v>4217</v>
      </c>
      <c r="R1275" s="17" t="s">
        <v>4218</v>
      </c>
      <c r="S1275" s="17" t="s">
        <v>4219</v>
      </c>
      <c r="T1275" s="17" t="s">
        <v>4220</v>
      </c>
      <c r="U1275" s="17" t="s">
        <v>4221</v>
      </c>
      <c r="V1275" s="17" t="s">
        <v>4222</v>
      </c>
      <c r="W1275" s="17" t="s">
        <v>4223</v>
      </c>
      <c r="X1275" s="17" t="s">
        <v>4224</v>
      </c>
      <c r="Y1275" s="17" t="s">
        <v>4225</v>
      </c>
      <c r="Z1275" s="17" t="s">
        <v>4226</v>
      </c>
      <c r="AA1275" s="17" t="s">
        <v>4227</v>
      </c>
      <c r="AB1275" s="17" t="s">
        <v>4228</v>
      </c>
      <c r="AC1275" s="17" t="s">
        <v>4229</v>
      </c>
      <c r="AD1275" s="17" t="s">
        <v>4230</v>
      </c>
      <c r="AE1275" s="17" t="s">
        <v>4231</v>
      </c>
      <c r="AF1275" s="17" t="s">
        <v>4232</v>
      </c>
      <c r="AG1275" s="17" t="s">
        <v>4233</v>
      </c>
      <c r="AH1275" s="17" t="s">
        <v>4234</v>
      </c>
      <c r="AI1275" s="17" t="s">
        <v>4235</v>
      </c>
      <c r="AJ1275" s="17" t="s">
        <v>4236</v>
      </c>
      <c r="AK1275" s="17" t="s">
        <v>4237</v>
      </c>
      <c r="AL1275" s="17" t="s">
        <v>4238</v>
      </c>
      <c r="AM1275" s="17" t="s">
        <v>4239</v>
      </c>
      <c r="AN1275" s="17" t="s">
        <v>4240</v>
      </c>
      <c r="AO1275" s="17" t="s">
        <v>4241</v>
      </c>
      <c r="AP1275" s="17"/>
      <c r="AQ1275" s="17"/>
      <c r="AR1275" s="17"/>
      <c r="AS1275" s="17"/>
    </row>
    <row r="1276" spans="2:77" x14ac:dyDescent="0.2">
      <c r="B1276" s="24" t="s">
        <v>4242</v>
      </c>
      <c r="C1276" s="17" t="s">
        <v>4243</v>
      </c>
      <c r="D1276" s="17" t="s">
        <v>4244</v>
      </c>
      <c r="E1276" s="17" t="s">
        <v>4245</v>
      </c>
      <c r="F1276" s="17" t="s">
        <v>4246</v>
      </c>
      <c r="G1276" s="17" t="s">
        <v>4247</v>
      </c>
      <c r="H1276" s="17" t="s">
        <v>4248</v>
      </c>
      <c r="I1276" s="17" t="s">
        <v>4249</v>
      </c>
      <c r="J1276" s="17" t="s">
        <v>4250</v>
      </c>
      <c r="K1276" s="17" t="s">
        <v>4251</v>
      </c>
      <c r="L1276" s="17" t="s">
        <v>4252</v>
      </c>
      <c r="M1276" s="17" t="s">
        <v>4253</v>
      </c>
      <c r="N1276" s="17" t="s">
        <v>4254</v>
      </c>
      <c r="O1276" s="17" t="s">
        <v>4255</v>
      </c>
      <c r="P1276" s="17" t="s">
        <v>4256</v>
      </c>
      <c r="Q1276" s="17" t="s">
        <v>4257</v>
      </c>
      <c r="R1276" s="17" t="s">
        <v>4258</v>
      </c>
      <c r="S1276" s="17" t="s">
        <v>4259</v>
      </c>
      <c r="T1276" s="17" t="s">
        <v>4260</v>
      </c>
      <c r="U1276" s="17" t="s">
        <v>4261</v>
      </c>
      <c r="V1276" s="17" t="s">
        <v>4262</v>
      </c>
      <c r="W1276" s="17" t="s">
        <v>4263</v>
      </c>
      <c r="X1276" s="17" t="s">
        <v>4264</v>
      </c>
      <c r="Y1276" s="17" t="s">
        <v>4265</v>
      </c>
      <c r="Z1276" s="17" t="s">
        <v>4266</v>
      </c>
      <c r="AA1276" s="17" t="s">
        <v>4267</v>
      </c>
      <c r="AB1276" s="17" t="s">
        <v>4268</v>
      </c>
      <c r="AC1276" s="17" t="s">
        <v>4269</v>
      </c>
      <c r="AD1276" s="17" t="s">
        <v>4270</v>
      </c>
      <c r="AE1276" s="17" t="s">
        <v>4271</v>
      </c>
      <c r="AF1276" s="17" t="s">
        <v>4272</v>
      </c>
      <c r="AG1276" s="17" t="s">
        <v>4273</v>
      </c>
      <c r="AH1276" s="17" t="s">
        <v>4274</v>
      </c>
      <c r="AI1276" s="17" t="s">
        <v>4275</v>
      </c>
      <c r="AJ1276" s="17" t="s">
        <v>4276</v>
      </c>
      <c r="AK1276" s="17" t="s">
        <v>4277</v>
      </c>
      <c r="AL1276" s="17" t="s">
        <v>4278</v>
      </c>
      <c r="AM1276" s="17" t="s">
        <v>4279</v>
      </c>
      <c r="AN1276" s="17" t="s">
        <v>4280</v>
      </c>
      <c r="AO1276" s="17" t="s">
        <v>4281</v>
      </c>
      <c r="AP1276" s="17" t="s">
        <v>4282</v>
      </c>
      <c r="AQ1276" s="17" t="s">
        <v>4283</v>
      </c>
      <c r="AR1276" s="17" t="s">
        <v>4284</v>
      </c>
      <c r="AS1276" s="23" t="s">
        <v>4285</v>
      </c>
      <c r="AT1276" s="17"/>
      <c r="AU1276" s="17"/>
      <c r="AV1276" s="17"/>
      <c r="AW1276" s="17"/>
    </row>
    <row r="1277" spans="2:77" x14ac:dyDescent="0.2">
      <c r="B1277" s="22" t="s">
        <v>4286</v>
      </c>
      <c r="C1277" s="22" t="s">
        <v>4287</v>
      </c>
      <c r="D1277" s="22" t="s">
        <v>4288</v>
      </c>
      <c r="E1277" s="22" t="s">
        <v>4289</v>
      </c>
      <c r="F1277" s="22" t="s">
        <v>4290</v>
      </c>
      <c r="G1277" s="22" t="s">
        <v>4291</v>
      </c>
      <c r="H1277" s="22" t="s">
        <v>4292</v>
      </c>
      <c r="I1277" s="22" t="s">
        <v>4293</v>
      </c>
      <c r="J1277" s="22" t="s">
        <v>4294</v>
      </c>
      <c r="K1277" s="22" t="s">
        <v>4295</v>
      </c>
      <c r="L1277" s="22" t="s">
        <v>4296</v>
      </c>
      <c r="M1277" s="22" t="s">
        <v>4297</v>
      </c>
      <c r="N1277" s="22" t="s">
        <v>4298</v>
      </c>
      <c r="O1277" s="22" t="s">
        <v>4299</v>
      </c>
      <c r="P1277" s="22" t="s">
        <v>4300</v>
      </c>
      <c r="Q1277" s="22"/>
      <c r="R1277" s="22"/>
      <c r="S1277" s="22"/>
      <c r="T1277" s="22"/>
    </row>
    <row r="1278" spans="2:77" x14ac:dyDescent="0.2">
      <c r="B1278" s="17" t="s">
        <v>4301</v>
      </c>
      <c r="C1278" s="17" t="s">
        <v>4302</v>
      </c>
      <c r="D1278" s="17" t="s">
        <v>4303</v>
      </c>
      <c r="E1278" s="17" t="s">
        <v>4304</v>
      </c>
      <c r="F1278" s="17" t="s">
        <v>4305</v>
      </c>
      <c r="G1278" s="17" t="s">
        <v>4306</v>
      </c>
      <c r="H1278" s="17" t="s">
        <v>4307</v>
      </c>
      <c r="I1278" s="17" t="s">
        <v>4308</v>
      </c>
      <c r="J1278" s="17" t="s">
        <v>4309</v>
      </c>
      <c r="K1278" s="17" t="s">
        <v>4310</v>
      </c>
      <c r="L1278" s="17" t="s">
        <v>4311</v>
      </c>
      <c r="M1278" s="17" t="s">
        <v>4312</v>
      </c>
      <c r="N1278" s="17" t="s">
        <v>4313</v>
      </c>
      <c r="O1278" s="17" t="s">
        <v>4314</v>
      </c>
      <c r="P1278" s="17" t="s">
        <v>4315</v>
      </c>
      <c r="Q1278" s="17" t="s">
        <v>4316</v>
      </c>
      <c r="R1278" s="17" t="s">
        <v>4317</v>
      </c>
      <c r="S1278" s="17" t="s">
        <v>4318</v>
      </c>
      <c r="T1278" s="17" t="s">
        <v>4319</v>
      </c>
      <c r="U1278" s="17" t="s">
        <v>4320</v>
      </c>
      <c r="V1278" s="17" t="s">
        <v>4321</v>
      </c>
      <c r="W1278" s="17" t="s">
        <v>4322</v>
      </c>
      <c r="X1278" s="17" t="s">
        <v>4323</v>
      </c>
      <c r="Y1278" s="17" t="s">
        <v>4324</v>
      </c>
      <c r="Z1278" s="17" t="s">
        <v>4325</v>
      </c>
      <c r="AA1278" s="17" t="s">
        <v>4326</v>
      </c>
      <c r="AB1278" s="17" t="s">
        <v>4327</v>
      </c>
      <c r="AC1278" s="17" t="s">
        <v>4328</v>
      </c>
      <c r="AD1278" s="17" t="s">
        <v>4329</v>
      </c>
      <c r="AE1278" s="17" t="s">
        <v>4330</v>
      </c>
      <c r="AF1278" s="17" t="s">
        <v>4331</v>
      </c>
      <c r="AG1278" s="17" t="s">
        <v>4332</v>
      </c>
      <c r="AH1278" s="17" t="s">
        <v>4333</v>
      </c>
      <c r="AI1278" s="17" t="s">
        <v>4334</v>
      </c>
      <c r="AJ1278" s="17" t="s">
        <v>4335</v>
      </c>
      <c r="AK1278" s="17" t="s">
        <v>4336</v>
      </c>
      <c r="AL1278" s="17" t="s">
        <v>4337</v>
      </c>
      <c r="AM1278" s="17" t="s">
        <v>4338</v>
      </c>
      <c r="AN1278" s="17" t="s">
        <v>4339</v>
      </c>
      <c r="AO1278" s="17" t="s">
        <v>4340</v>
      </c>
      <c r="AP1278" s="17" t="s">
        <v>4341</v>
      </c>
      <c r="AQ1278" s="17" t="s">
        <v>4342</v>
      </c>
      <c r="AR1278" s="17" t="s">
        <v>4343</v>
      </c>
      <c r="AS1278" s="17" t="s">
        <v>4344</v>
      </c>
      <c r="AT1278" s="17" t="s">
        <v>4345</v>
      </c>
      <c r="AU1278" s="17" t="s">
        <v>4346</v>
      </c>
      <c r="AV1278" s="17" t="s">
        <v>4347</v>
      </c>
      <c r="AW1278" s="17" t="s">
        <v>4348</v>
      </c>
      <c r="AX1278" s="17" t="s">
        <v>4349</v>
      </c>
      <c r="AY1278" s="17" t="s">
        <v>4350</v>
      </c>
      <c r="AZ1278" s="17" t="s">
        <v>4351</v>
      </c>
      <c r="BA1278" s="17" t="s">
        <v>4352</v>
      </c>
      <c r="BB1278" s="17" t="s">
        <v>4353</v>
      </c>
      <c r="BC1278" s="17" t="s">
        <v>4354</v>
      </c>
      <c r="BD1278" s="17" t="s">
        <v>4355</v>
      </c>
      <c r="BE1278" s="17" t="s">
        <v>4356</v>
      </c>
      <c r="BF1278" s="17" t="s">
        <v>4357</v>
      </c>
      <c r="BG1278" s="17" t="s">
        <v>4358</v>
      </c>
      <c r="BH1278" s="17" t="s">
        <v>4359</v>
      </c>
      <c r="BI1278" s="17" t="s">
        <v>4360</v>
      </c>
      <c r="BJ1278" s="17" t="s">
        <v>4361</v>
      </c>
      <c r="BK1278" s="17" t="s">
        <v>4362</v>
      </c>
      <c r="BL1278" s="17" t="s">
        <v>4363</v>
      </c>
      <c r="BM1278" s="17" t="s">
        <v>4364</v>
      </c>
      <c r="BN1278" s="17" t="s">
        <v>4365</v>
      </c>
      <c r="BO1278" s="17" t="s">
        <v>4366</v>
      </c>
      <c r="BP1278" s="17" t="s">
        <v>4367</v>
      </c>
      <c r="BQ1278" s="17" t="s">
        <v>4368</v>
      </c>
      <c r="BR1278" s="17" t="s">
        <v>4369</v>
      </c>
      <c r="BS1278" s="17" t="s">
        <v>4370</v>
      </c>
      <c r="BT1278" s="17" t="s">
        <v>4371</v>
      </c>
      <c r="BU1278" s="17" t="s">
        <v>4372</v>
      </c>
      <c r="BV1278" s="17" t="s">
        <v>4373</v>
      </c>
      <c r="BW1278" s="17" t="s">
        <v>4374</v>
      </c>
      <c r="BY1278" s="24" t="s">
        <v>4375</v>
      </c>
    </row>
    <row r="1279" spans="2:77" x14ac:dyDescent="0.2">
      <c r="B1279" s="24" t="s">
        <v>4376</v>
      </c>
      <c r="C1279" s="17" t="s">
        <v>4377</v>
      </c>
      <c r="D1279" s="17"/>
      <c r="E1279" s="17"/>
      <c r="F1279" s="17"/>
      <c r="G1279" s="17"/>
    </row>
    <row r="1280" spans="2:77" x14ac:dyDescent="0.2">
      <c r="B1280" s="17" t="s">
        <v>4378</v>
      </c>
      <c r="C1280" s="17"/>
      <c r="D1280" s="17"/>
      <c r="E1280" s="17"/>
      <c r="F1280" s="17"/>
    </row>
    <row r="1281" spans="2:9" x14ac:dyDescent="0.2">
      <c r="B1281" s="17" t="s">
        <v>4379</v>
      </c>
      <c r="C1281" s="17"/>
      <c r="D1281" s="17"/>
      <c r="E1281" s="17"/>
      <c r="F1281" s="17"/>
    </row>
    <row r="1282" spans="2:9" x14ac:dyDescent="0.2">
      <c r="B1282" s="24" t="s">
        <v>4380</v>
      </c>
      <c r="C1282" s="17" t="s">
        <v>4381</v>
      </c>
      <c r="D1282" s="17"/>
      <c r="E1282" s="17"/>
      <c r="F1282" s="17"/>
      <c r="G1282" s="17"/>
    </row>
    <row r="1283" spans="2:9" x14ac:dyDescent="0.2">
      <c r="B1283" s="17" t="s">
        <v>4382</v>
      </c>
      <c r="C1283" s="17"/>
      <c r="D1283" s="17"/>
      <c r="E1283" s="17"/>
      <c r="F1283" s="17"/>
    </row>
    <row r="1284" spans="2:9" x14ac:dyDescent="0.2">
      <c r="B1284" s="17" t="s">
        <v>4383</v>
      </c>
      <c r="C1284" s="17"/>
      <c r="D1284" s="17"/>
      <c r="E1284" s="17"/>
      <c r="F1284" s="17"/>
    </row>
    <row r="1285" spans="2:9" x14ac:dyDescent="0.2">
      <c r="B1285" s="17" t="s">
        <v>4384</v>
      </c>
      <c r="C1285" s="17"/>
      <c r="D1285" s="17"/>
      <c r="E1285" s="17"/>
      <c r="F1285" s="17"/>
    </row>
    <row r="1286" spans="2:9" x14ac:dyDescent="0.2">
      <c r="B1286" s="24" t="s">
        <v>4385</v>
      </c>
      <c r="C1286" s="17" t="s">
        <v>4386</v>
      </c>
      <c r="D1286" s="17"/>
      <c r="E1286" s="17"/>
      <c r="F1286" s="17"/>
      <c r="G1286" s="17"/>
    </row>
    <row r="1287" spans="2:9" x14ac:dyDescent="0.2">
      <c r="B1287" s="17" t="s">
        <v>4387</v>
      </c>
      <c r="C1287" s="17"/>
      <c r="D1287" s="17"/>
      <c r="E1287" s="17"/>
      <c r="F1287" s="17"/>
    </row>
    <row r="1288" spans="2:9" x14ac:dyDescent="0.2">
      <c r="B1288" s="24" t="s">
        <v>4388</v>
      </c>
      <c r="C1288" s="17" t="s">
        <v>4389</v>
      </c>
      <c r="D1288" s="17"/>
      <c r="E1288" s="17"/>
      <c r="F1288" s="17"/>
      <c r="G1288" s="17"/>
    </row>
    <row r="1289" spans="2:9" x14ac:dyDescent="0.2">
      <c r="B1289" s="24" t="s">
        <v>4390</v>
      </c>
      <c r="C1289" s="17" t="s">
        <v>4391</v>
      </c>
      <c r="D1289" s="17" t="s">
        <v>4392</v>
      </c>
      <c r="E1289" s="17" t="s">
        <v>4393</v>
      </c>
      <c r="F1289" s="17"/>
      <c r="G1289" s="17"/>
      <c r="H1289" s="17"/>
      <c r="I1289" s="17"/>
    </row>
    <row r="1290" spans="2:9" x14ac:dyDescent="0.2">
      <c r="B1290" s="17" t="s">
        <v>4394</v>
      </c>
      <c r="C1290" s="17"/>
      <c r="D1290" s="17"/>
      <c r="E1290" s="17"/>
      <c r="F1290" s="17"/>
    </row>
    <row r="1291" spans="2:9" x14ac:dyDescent="0.2">
      <c r="B1291" s="17" t="s">
        <v>4395</v>
      </c>
      <c r="C1291" s="17"/>
      <c r="D1291" s="17"/>
      <c r="E1291" s="17"/>
      <c r="F1291" s="17"/>
    </row>
    <row r="1292" spans="2:9" x14ac:dyDescent="0.2">
      <c r="B1292" s="17" t="s">
        <v>4396</v>
      </c>
      <c r="C1292" s="17"/>
      <c r="D1292" s="17"/>
      <c r="E1292" s="17"/>
      <c r="F1292" s="17"/>
    </row>
    <row r="1293" spans="2:9" x14ac:dyDescent="0.2">
      <c r="B1293" s="17" t="s">
        <v>4397</v>
      </c>
      <c r="C1293" s="17"/>
      <c r="D1293" s="17"/>
      <c r="E1293" s="17"/>
      <c r="F1293" s="17"/>
    </row>
    <row r="1294" spans="2:9" x14ac:dyDescent="0.2">
      <c r="B1294" s="17" t="s">
        <v>4398</v>
      </c>
      <c r="C1294" s="17"/>
      <c r="D1294" s="17"/>
      <c r="E1294" s="17"/>
      <c r="F1294" s="17"/>
    </row>
    <row r="1295" spans="2:9" x14ac:dyDescent="0.2">
      <c r="B1295" s="17" t="s">
        <v>4399</v>
      </c>
      <c r="C1295" s="17"/>
      <c r="D1295" s="17"/>
      <c r="E1295" s="17"/>
      <c r="F1295" s="17"/>
    </row>
    <row r="1296" spans="2:9" x14ac:dyDescent="0.2">
      <c r="B1296" s="24" t="s">
        <v>4400</v>
      </c>
      <c r="C1296" s="17" t="s">
        <v>4401</v>
      </c>
      <c r="D1296" s="17"/>
      <c r="E1296" s="17"/>
      <c r="F1296" s="17"/>
      <c r="G1296" s="17"/>
    </row>
    <row r="1297" spans="2:16" x14ac:dyDescent="0.2">
      <c r="B1297" s="17" t="s">
        <v>4402</v>
      </c>
      <c r="C1297" s="17"/>
      <c r="D1297" s="17"/>
      <c r="E1297" s="17"/>
      <c r="F1297" s="17"/>
    </row>
    <row r="1298" spans="2:16" x14ac:dyDescent="0.2">
      <c r="B1298" s="17" t="s">
        <v>4403</v>
      </c>
      <c r="C1298" s="17"/>
      <c r="D1298" s="17"/>
      <c r="E1298" s="17"/>
      <c r="F1298" s="17"/>
    </row>
    <row r="1299" spans="2:16" x14ac:dyDescent="0.2">
      <c r="B1299" s="17" t="s">
        <v>4404</v>
      </c>
      <c r="C1299" s="17"/>
      <c r="D1299" s="17"/>
      <c r="E1299" s="17"/>
      <c r="F1299" s="17"/>
    </row>
    <row r="1300" spans="2:16" x14ac:dyDescent="0.2">
      <c r="B1300" s="24" t="s">
        <v>4405</v>
      </c>
      <c r="C1300" s="17" t="s">
        <v>4406</v>
      </c>
      <c r="D1300" s="17" t="s">
        <v>4407</v>
      </c>
      <c r="E1300" s="17"/>
      <c r="F1300" s="17"/>
      <c r="G1300" s="17"/>
      <c r="H1300" s="17"/>
    </row>
    <row r="1301" spans="2:16" x14ac:dyDescent="0.2">
      <c r="B1301" s="17" t="s">
        <v>4408</v>
      </c>
      <c r="C1301" s="17"/>
      <c r="D1301" s="17"/>
      <c r="E1301" s="17"/>
      <c r="F1301" s="17"/>
    </row>
    <row r="1302" spans="2:16" x14ac:dyDescent="0.2">
      <c r="B1302" s="17" t="s">
        <v>4409</v>
      </c>
      <c r="C1302" s="17"/>
      <c r="D1302" s="17"/>
      <c r="E1302" s="17"/>
      <c r="F1302" s="17"/>
    </row>
    <row r="1303" spans="2:16" x14ac:dyDescent="0.2">
      <c r="B1303" s="17" t="s">
        <v>4410</v>
      </c>
      <c r="C1303" s="17"/>
      <c r="D1303" s="17"/>
      <c r="E1303" s="17"/>
      <c r="F1303" s="17"/>
    </row>
    <row r="1304" spans="2:16" x14ac:dyDescent="0.2">
      <c r="B1304" s="17" t="s">
        <v>4411</v>
      </c>
      <c r="C1304" s="17"/>
      <c r="D1304" s="17"/>
      <c r="E1304" s="17"/>
      <c r="F1304" s="17"/>
    </row>
    <row r="1305" spans="2:16" x14ac:dyDescent="0.2">
      <c r="B1305" s="24" t="s">
        <v>4412</v>
      </c>
      <c r="C1305" s="17" t="s">
        <v>4413</v>
      </c>
      <c r="D1305" s="17"/>
      <c r="E1305" s="17"/>
      <c r="F1305" s="17"/>
      <c r="G1305" s="17"/>
    </row>
    <row r="1306" spans="2:16" x14ac:dyDescent="0.2">
      <c r="B1306" s="24" t="s">
        <v>4414</v>
      </c>
      <c r="C1306" s="17" t="s">
        <v>4415</v>
      </c>
      <c r="D1306" s="17" t="s">
        <v>4416</v>
      </c>
      <c r="E1306" s="17" t="s">
        <v>4417</v>
      </c>
      <c r="F1306" s="17" t="s">
        <v>4418</v>
      </c>
      <c r="G1306" s="17" t="s">
        <v>4419</v>
      </c>
      <c r="H1306" s="17" t="s">
        <v>4420</v>
      </c>
      <c r="I1306" s="17" t="s">
        <v>4421</v>
      </c>
      <c r="J1306" s="17" t="s">
        <v>4422</v>
      </c>
      <c r="K1306" s="17" t="s">
        <v>4423</v>
      </c>
      <c r="L1306" s="17" t="s">
        <v>4424</v>
      </c>
      <c r="M1306" s="17"/>
      <c r="N1306" s="17"/>
      <c r="O1306" s="17"/>
      <c r="P1306" s="17"/>
    </row>
    <row r="1307" spans="2:16" x14ac:dyDescent="0.2">
      <c r="B1307" s="17" t="s">
        <v>4425</v>
      </c>
      <c r="C1307" s="17"/>
      <c r="D1307" s="17"/>
      <c r="E1307" s="17"/>
      <c r="F1307" s="17"/>
    </row>
    <row r="1308" spans="2:16" x14ac:dyDescent="0.2">
      <c r="B1308" s="17" t="s">
        <v>4426</v>
      </c>
      <c r="C1308" s="17"/>
      <c r="D1308" s="17"/>
      <c r="E1308" s="17"/>
      <c r="F1308" s="17"/>
    </row>
    <row r="1309" spans="2:16" x14ac:dyDescent="0.2">
      <c r="B1309" s="17" t="s">
        <v>4427</v>
      </c>
      <c r="C1309" s="17"/>
      <c r="D1309" s="17"/>
      <c r="E1309" s="17"/>
      <c r="F1309" s="17"/>
    </row>
    <row r="1310" spans="2:16" x14ac:dyDescent="0.2">
      <c r="B1310" s="17" t="s">
        <v>4428</v>
      </c>
      <c r="C1310" s="17"/>
      <c r="D1310" s="17"/>
      <c r="E1310" s="17"/>
      <c r="F1310" s="17"/>
    </row>
    <row r="1311" spans="2:16" x14ac:dyDescent="0.2">
      <c r="B1311" s="28" t="s">
        <v>4429</v>
      </c>
      <c r="C1311" s="17" t="s">
        <v>4430</v>
      </c>
      <c r="D1311" s="17"/>
      <c r="E1311" s="17"/>
      <c r="F1311" s="17"/>
      <c r="G1311" s="17"/>
    </row>
    <row r="1312" spans="2:16" x14ac:dyDescent="0.2">
      <c r="B1312" s="17" t="s">
        <v>4431</v>
      </c>
      <c r="C1312" s="17"/>
      <c r="D1312" s="17"/>
      <c r="E1312" s="17"/>
      <c r="F1312" s="17"/>
    </row>
    <row r="1313" spans="2:21" x14ac:dyDescent="0.2">
      <c r="B1313" s="17" t="s">
        <v>4432</v>
      </c>
      <c r="C1313" s="17"/>
      <c r="D1313" s="17"/>
      <c r="E1313" s="17"/>
      <c r="F1313" s="17"/>
    </row>
    <row r="1314" spans="2:21" x14ac:dyDescent="0.2">
      <c r="B1314" s="17" t="s">
        <v>4433</v>
      </c>
      <c r="C1314" s="17"/>
      <c r="D1314" s="17"/>
      <c r="E1314" s="17"/>
      <c r="F1314" s="17"/>
    </row>
    <row r="1315" spans="2:21" x14ac:dyDescent="0.2">
      <c r="B1315" s="17" t="s">
        <v>4434</v>
      </c>
      <c r="C1315" s="17"/>
      <c r="D1315" s="17"/>
      <c r="E1315" s="17"/>
      <c r="F1315" s="17"/>
    </row>
    <row r="1316" spans="2:21" x14ac:dyDescent="0.2">
      <c r="B1316" s="17" t="s">
        <v>4435</v>
      </c>
      <c r="C1316" s="17"/>
      <c r="D1316" s="17"/>
      <c r="E1316" s="17"/>
      <c r="F1316" s="17"/>
    </row>
    <row r="1317" spans="2:21" x14ac:dyDescent="0.2">
      <c r="B1317" s="17" t="s">
        <v>4436</v>
      </c>
      <c r="C1317" s="17"/>
      <c r="D1317" s="17"/>
      <c r="E1317" s="17"/>
      <c r="F1317" s="17"/>
    </row>
    <row r="1318" spans="2:21" x14ac:dyDescent="0.2">
      <c r="B1318" s="24" t="s">
        <v>4437</v>
      </c>
      <c r="C1318" s="17" t="s">
        <v>4438</v>
      </c>
      <c r="D1318" s="17" t="s">
        <v>4439</v>
      </c>
      <c r="E1318" s="17" t="s">
        <v>4440</v>
      </c>
      <c r="F1318" s="17" t="s">
        <v>4441</v>
      </c>
      <c r="G1318" s="17" t="s">
        <v>4442</v>
      </c>
      <c r="H1318" s="17" t="s">
        <v>4443</v>
      </c>
      <c r="I1318" s="17" t="s">
        <v>4444</v>
      </c>
      <c r="J1318" s="17" t="s">
        <v>4445</v>
      </c>
      <c r="K1318" s="17" t="s">
        <v>4446</v>
      </c>
      <c r="L1318" s="17" t="s">
        <v>4447</v>
      </c>
      <c r="M1318" s="17" t="s">
        <v>4448</v>
      </c>
      <c r="N1318" s="17" t="s">
        <v>4449</v>
      </c>
      <c r="O1318" s="17" t="s">
        <v>4450</v>
      </c>
      <c r="P1318" s="17" t="s">
        <v>4451</v>
      </c>
      <c r="Q1318" s="17" t="s">
        <v>4452</v>
      </c>
      <c r="R1318" s="17"/>
      <c r="S1318" s="17"/>
      <c r="T1318" s="17"/>
      <c r="U1318" s="17"/>
    </row>
    <row r="1319" spans="2:21" x14ac:dyDescent="0.2">
      <c r="B1319" s="17" t="s">
        <v>4453</v>
      </c>
      <c r="C1319" s="17"/>
      <c r="D1319" s="17"/>
      <c r="E1319" s="17"/>
      <c r="F1319" s="17"/>
    </row>
    <row r="1320" spans="2:21" x14ac:dyDescent="0.2">
      <c r="B1320" s="24" t="s">
        <v>4454</v>
      </c>
      <c r="C1320" s="17"/>
      <c r="D1320" s="17"/>
      <c r="E1320" s="17"/>
      <c r="F1320" s="17"/>
    </row>
    <row r="1321" spans="2:21" x14ac:dyDescent="0.2">
      <c r="B1321" s="24" t="s">
        <v>4455</v>
      </c>
      <c r="C1321" s="17" t="s">
        <v>4456</v>
      </c>
      <c r="D1321" s="17"/>
      <c r="E1321" s="17"/>
      <c r="F1321" s="17"/>
      <c r="G1321" s="17"/>
    </row>
    <row r="1322" spans="2:21" x14ac:dyDescent="0.2">
      <c r="B1322" s="17" t="s">
        <v>4457</v>
      </c>
      <c r="C1322" s="17"/>
      <c r="D1322" s="17"/>
      <c r="E1322" s="17"/>
      <c r="F1322" s="17"/>
    </row>
    <row r="1323" spans="2:21" x14ac:dyDescent="0.2">
      <c r="B1323" s="17" t="s">
        <v>4458</v>
      </c>
      <c r="C1323" s="17"/>
      <c r="D1323" s="17"/>
      <c r="E1323" s="17"/>
      <c r="F1323" s="17"/>
    </row>
    <row r="1324" spans="2:21" x14ac:dyDescent="0.2">
      <c r="B1324" s="17" t="s">
        <v>4459</v>
      </c>
      <c r="C1324" s="17"/>
      <c r="D1324" s="17"/>
      <c r="E1324" s="17"/>
      <c r="F1324" s="17"/>
    </row>
    <row r="1325" spans="2:21" x14ac:dyDescent="0.2">
      <c r="B1325" s="17" t="s">
        <v>4460</v>
      </c>
      <c r="C1325" s="17"/>
      <c r="D1325" s="17"/>
      <c r="E1325" s="17"/>
      <c r="F1325" s="17"/>
    </row>
    <row r="1326" spans="2:21" x14ac:dyDescent="0.2">
      <c r="B1326" s="17" t="s">
        <v>4461</v>
      </c>
      <c r="C1326" s="17"/>
      <c r="D1326" s="17"/>
      <c r="E1326" s="17"/>
      <c r="F1326" s="17"/>
    </row>
    <row r="1327" spans="2:21" x14ac:dyDescent="0.2">
      <c r="B1327" s="17" t="s">
        <v>4462</v>
      </c>
      <c r="C1327" s="17"/>
      <c r="D1327" s="17"/>
      <c r="E1327" s="17"/>
      <c r="F1327" s="17"/>
    </row>
    <row r="1328" spans="2:21" x14ac:dyDescent="0.2">
      <c r="B1328" s="17" t="s">
        <v>4463</v>
      </c>
      <c r="C1328" s="17"/>
      <c r="D1328" s="17"/>
      <c r="E1328" s="17"/>
      <c r="F1328" s="17"/>
    </row>
    <row r="1329" spans="2:23" x14ac:dyDescent="0.2">
      <c r="B1329" s="17" t="s">
        <v>4464</v>
      </c>
      <c r="C1329" s="17"/>
      <c r="D1329" s="17"/>
      <c r="E1329" s="17"/>
      <c r="F1329" s="17"/>
    </row>
    <row r="1330" spans="2:23" x14ac:dyDescent="0.2">
      <c r="B1330" s="17" t="s">
        <v>4465</v>
      </c>
      <c r="C1330" s="17"/>
      <c r="D1330" s="17"/>
      <c r="E1330" s="17"/>
      <c r="F1330" s="17"/>
    </row>
    <row r="1331" spans="2:23" x14ac:dyDescent="0.2">
      <c r="B1331" s="17" t="s">
        <v>4466</v>
      </c>
      <c r="C1331" s="17"/>
      <c r="D1331" s="17"/>
      <c r="E1331" s="17"/>
      <c r="F1331" s="17"/>
    </row>
    <row r="1332" spans="2:23" x14ac:dyDescent="0.2">
      <c r="B1332" s="17" t="s">
        <v>4467</v>
      </c>
      <c r="C1332" s="17"/>
      <c r="D1332" s="17"/>
      <c r="E1332" s="17"/>
      <c r="F1332" s="17"/>
    </row>
    <row r="1333" spans="2:23" x14ac:dyDescent="0.2">
      <c r="B1333" s="24" t="s">
        <v>4468</v>
      </c>
      <c r="C1333" s="17" t="s">
        <v>4469</v>
      </c>
      <c r="D1333" s="17"/>
      <c r="E1333" s="17"/>
      <c r="F1333" s="17"/>
      <c r="G1333" s="17"/>
    </row>
    <row r="1334" spans="2:23" x14ac:dyDescent="0.2">
      <c r="B1334" s="24" t="s">
        <v>4470</v>
      </c>
      <c r="C1334" s="17" t="s">
        <v>4471</v>
      </c>
      <c r="D1334" s="17" t="s">
        <v>4472</v>
      </c>
      <c r="E1334" s="17" t="s">
        <v>4473</v>
      </c>
      <c r="F1334" s="17" t="s">
        <v>4474</v>
      </c>
      <c r="G1334" s="17" t="s">
        <v>4475</v>
      </c>
      <c r="H1334" s="17" t="s">
        <v>4476</v>
      </c>
      <c r="I1334" s="17" t="s">
        <v>4477</v>
      </c>
      <c r="J1334" s="17" t="s">
        <v>4478</v>
      </c>
      <c r="K1334" s="17"/>
      <c r="L1334" s="17"/>
      <c r="M1334" s="17"/>
      <c r="N1334" s="17"/>
    </row>
    <row r="1335" spans="2:23" x14ac:dyDescent="0.2">
      <c r="B1335" s="24" t="s">
        <v>4479</v>
      </c>
      <c r="C1335" s="17" t="s">
        <v>4480</v>
      </c>
      <c r="D1335" s="17"/>
      <c r="E1335" s="17"/>
      <c r="F1335" s="17"/>
      <c r="G1335" s="17"/>
    </row>
    <row r="1336" spans="2:23" x14ac:dyDescent="0.2">
      <c r="B1336" s="17" t="s">
        <v>4481</v>
      </c>
      <c r="C1336" s="17"/>
      <c r="D1336" s="17"/>
      <c r="E1336" s="17"/>
      <c r="F1336" s="17"/>
    </row>
    <row r="1337" spans="2:23" x14ac:dyDescent="0.2">
      <c r="B1337" s="24" t="s">
        <v>4482</v>
      </c>
      <c r="C1337" s="17" t="s">
        <v>4483</v>
      </c>
      <c r="D1337" s="17"/>
      <c r="E1337" s="17"/>
      <c r="F1337" s="17"/>
      <c r="G1337" s="17"/>
    </row>
    <row r="1338" spans="2:23" x14ac:dyDescent="0.2">
      <c r="B1338" s="24" t="s">
        <v>4484</v>
      </c>
      <c r="C1338" s="17" t="s">
        <v>4485</v>
      </c>
      <c r="D1338" s="17" t="s">
        <v>4486</v>
      </c>
      <c r="E1338" s="17" t="s">
        <v>4487</v>
      </c>
      <c r="F1338" s="17" t="s">
        <v>4488</v>
      </c>
      <c r="G1338" s="17" t="s">
        <v>4489</v>
      </c>
      <c r="H1338" s="17" t="s">
        <v>4490</v>
      </c>
      <c r="I1338" s="17" t="s">
        <v>4491</v>
      </c>
      <c r="J1338" s="17" t="s">
        <v>4492</v>
      </c>
      <c r="K1338" s="17" t="s">
        <v>4493</v>
      </c>
      <c r="L1338" s="17" t="s">
        <v>4494</v>
      </c>
      <c r="M1338" s="17" t="s">
        <v>4495</v>
      </c>
      <c r="N1338" s="17" t="s">
        <v>4496</v>
      </c>
      <c r="O1338" s="17" t="s">
        <v>4497</v>
      </c>
      <c r="P1338" s="17" t="s">
        <v>4498</v>
      </c>
      <c r="Q1338" t="s">
        <v>4499</v>
      </c>
      <c r="R1338" t="s">
        <v>4489</v>
      </c>
      <c r="S1338" t="s">
        <v>4500</v>
      </c>
      <c r="T1338" s="17"/>
      <c r="U1338" s="17"/>
      <c r="V1338" s="17"/>
      <c r="W1338" s="17"/>
    </row>
    <row r="1339" spans="2:23" x14ac:dyDescent="0.2">
      <c r="B1339" s="24" t="s">
        <v>4501</v>
      </c>
      <c r="C1339" s="17" t="s">
        <v>4502</v>
      </c>
      <c r="D1339" s="17" t="s">
        <v>4503</v>
      </c>
      <c r="E1339" s="17" t="s">
        <v>4504</v>
      </c>
      <c r="F1339" s="17" t="s">
        <v>4505</v>
      </c>
      <c r="G1339" s="17" t="s">
        <v>4506</v>
      </c>
      <c r="H1339" s="17" t="s">
        <v>4507</v>
      </c>
      <c r="I1339" s="17" t="s">
        <v>4508</v>
      </c>
      <c r="J1339" s="17" t="s">
        <v>4509</v>
      </c>
      <c r="K1339" s="17" t="s">
        <v>4510</v>
      </c>
      <c r="L1339" s="17" t="s">
        <v>4511</v>
      </c>
      <c r="M1339" s="17" t="s">
        <v>4512</v>
      </c>
      <c r="N1339" s="17" t="s">
        <v>4513</v>
      </c>
      <c r="O1339" s="17" t="s">
        <v>4514</v>
      </c>
      <c r="P1339" s="17"/>
      <c r="Q1339" s="17"/>
      <c r="R1339" s="17"/>
      <c r="S1339" s="17"/>
    </row>
    <row r="1340" spans="2:23" x14ac:dyDescent="0.2">
      <c r="B1340" s="24" t="s">
        <v>4515</v>
      </c>
      <c r="C1340" s="17" t="s">
        <v>4516</v>
      </c>
      <c r="D1340" s="17" t="s">
        <v>4517</v>
      </c>
      <c r="E1340" s="17" t="s">
        <v>4518</v>
      </c>
      <c r="F1340" s="24" t="s">
        <v>4519</v>
      </c>
      <c r="G1340" s="17" t="s">
        <v>4520</v>
      </c>
      <c r="H1340" s="17"/>
      <c r="I1340" s="17"/>
      <c r="J1340" s="17"/>
      <c r="K1340" s="17"/>
    </row>
    <row r="1341" spans="2:23" x14ac:dyDescent="0.2">
      <c r="B1341" s="24" t="s">
        <v>4521</v>
      </c>
      <c r="C1341" s="17" t="s">
        <v>4522</v>
      </c>
      <c r="D1341" s="17"/>
      <c r="E1341" s="17"/>
      <c r="F1341" s="17"/>
      <c r="G1341" s="17"/>
    </row>
    <row r="1342" spans="2:23" x14ac:dyDescent="0.2">
      <c r="B1342" s="17" t="s">
        <v>4523</v>
      </c>
      <c r="C1342" s="17"/>
      <c r="D1342" s="17"/>
      <c r="E1342" s="17"/>
      <c r="F1342" s="17"/>
    </row>
    <row r="1343" spans="2:23" x14ac:dyDescent="0.2">
      <c r="B1343" s="17" t="s">
        <v>4524</v>
      </c>
      <c r="C1343" s="17"/>
      <c r="D1343" s="17"/>
      <c r="E1343" s="17"/>
      <c r="F1343" s="17"/>
    </row>
    <row r="1344" spans="2:23" x14ac:dyDescent="0.2">
      <c r="B1344" s="17" t="s">
        <v>4525</v>
      </c>
      <c r="C1344" s="17"/>
      <c r="D1344" s="17"/>
      <c r="E1344" s="17"/>
      <c r="F1344" s="17"/>
    </row>
    <row r="1345" spans="2:10" x14ac:dyDescent="0.2">
      <c r="B1345" s="17" t="s">
        <v>4526</v>
      </c>
      <c r="C1345" s="17"/>
      <c r="D1345" s="17"/>
      <c r="E1345" s="17"/>
      <c r="F1345" s="17"/>
    </row>
    <row r="1346" spans="2:10" x14ac:dyDescent="0.2">
      <c r="B1346" s="24" t="s">
        <v>4527</v>
      </c>
      <c r="C1346" s="17" t="s">
        <v>4528</v>
      </c>
      <c r="D1346" s="17" t="s">
        <v>4529</v>
      </c>
      <c r="E1346" s="17" t="s">
        <v>4530</v>
      </c>
      <c r="F1346" s="17" t="s">
        <v>4531</v>
      </c>
      <c r="G1346" s="17"/>
      <c r="H1346" s="17"/>
      <c r="I1346" s="17"/>
      <c r="J1346" s="17"/>
    </row>
    <row r="1347" spans="2:10" x14ac:dyDescent="0.2">
      <c r="B1347" s="24" t="s">
        <v>4532</v>
      </c>
      <c r="C1347" s="17" t="s">
        <v>4533</v>
      </c>
      <c r="D1347" s="17"/>
      <c r="E1347" s="17"/>
      <c r="F1347" s="17"/>
      <c r="G1347" s="17"/>
    </row>
    <row r="1348" spans="2:10" x14ac:dyDescent="0.2">
      <c r="B1348" s="17" t="s">
        <v>4534</v>
      </c>
      <c r="C1348" s="17"/>
      <c r="D1348" s="17"/>
      <c r="E1348" s="17"/>
      <c r="F1348" s="17"/>
    </row>
    <row r="1349" spans="2:10" x14ac:dyDescent="0.2">
      <c r="B1349" s="17" t="s">
        <v>4535</v>
      </c>
      <c r="C1349" s="17"/>
      <c r="D1349" s="17"/>
      <c r="E1349" s="17"/>
      <c r="F1349" s="17"/>
    </row>
    <row r="1350" spans="2:10" x14ac:dyDescent="0.2">
      <c r="B1350" s="24" t="s">
        <v>4536</v>
      </c>
      <c r="C1350" s="17" t="s">
        <v>4537</v>
      </c>
      <c r="D1350" s="17" t="s">
        <v>4538</v>
      </c>
      <c r="E1350" s="17"/>
      <c r="F1350" s="17"/>
      <c r="G1350" s="17"/>
      <c r="H1350" s="17"/>
    </row>
    <row r="1351" spans="2:10" x14ac:dyDescent="0.2">
      <c r="B1351" s="17" t="s">
        <v>4539</v>
      </c>
      <c r="C1351" s="17"/>
      <c r="D1351" s="17"/>
      <c r="E1351" s="17"/>
      <c r="F1351" s="17"/>
    </row>
    <row r="1352" spans="2:10" x14ac:dyDescent="0.2">
      <c r="B1352" s="24" t="s">
        <v>4540</v>
      </c>
      <c r="C1352" s="17" t="s">
        <v>4541</v>
      </c>
      <c r="D1352" s="17" t="s">
        <v>4542</v>
      </c>
      <c r="E1352" s="17" t="s">
        <v>4543</v>
      </c>
      <c r="F1352" s="17" t="s">
        <v>4544</v>
      </c>
      <c r="G1352" s="17"/>
      <c r="H1352" s="17"/>
      <c r="I1352" s="17"/>
      <c r="J1352" s="17"/>
    </row>
    <row r="1353" spans="2:10" x14ac:dyDescent="0.2">
      <c r="B1353" s="17" t="s">
        <v>4545</v>
      </c>
      <c r="C1353" s="17"/>
      <c r="D1353" s="17"/>
      <c r="E1353" s="17"/>
      <c r="F1353" s="17"/>
    </row>
    <row r="1354" spans="2:10" x14ac:dyDescent="0.2">
      <c r="B1354" s="24" t="s">
        <v>4546</v>
      </c>
      <c r="C1354" s="17" t="s">
        <v>4547</v>
      </c>
      <c r="D1354" s="17"/>
      <c r="E1354" s="17"/>
      <c r="F1354" s="17"/>
      <c r="G1354" s="17"/>
    </row>
    <row r="1355" spans="2:10" x14ac:dyDescent="0.2">
      <c r="B1355" s="17" t="s">
        <v>4548</v>
      </c>
      <c r="C1355" s="17"/>
      <c r="D1355" s="17"/>
      <c r="E1355" s="17"/>
      <c r="F1355" s="17"/>
    </row>
    <row r="1356" spans="2:10" x14ac:dyDescent="0.2">
      <c r="B1356" s="24" t="s">
        <v>4549</v>
      </c>
      <c r="C1356" s="17" t="s">
        <v>4550</v>
      </c>
      <c r="D1356" s="17" t="s">
        <v>4551</v>
      </c>
      <c r="E1356" s="17"/>
      <c r="F1356" s="17"/>
      <c r="G1356" s="17"/>
      <c r="H1356" s="17"/>
    </row>
    <row r="1357" spans="2:10" x14ac:dyDescent="0.2">
      <c r="B1357" s="17" t="s">
        <v>4552</v>
      </c>
      <c r="C1357" s="17"/>
      <c r="D1357" s="17"/>
      <c r="E1357" s="17"/>
      <c r="F1357" s="17"/>
    </row>
    <row r="1358" spans="2:10" x14ac:dyDescent="0.2">
      <c r="B1358" s="24" t="s">
        <v>4553</v>
      </c>
      <c r="C1358" s="17" t="s">
        <v>4554</v>
      </c>
      <c r="D1358" s="17"/>
      <c r="E1358" s="17"/>
      <c r="F1358" s="17"/>
      <c r="G1358" s="17"/>
    </row>
    <row r="1359" spans="2:10" x14ac:dyDescent="0.2">
      <c r="B1359" s="24" t="s">
        <v>4555</v>
      </c>
      <c r="C1359" s="17" t="s">
        <v>4556</v>
      </c>
      <c r="D1359" s="17" t="s">
        <v>4557</v>
      </c>
      <c r="E1359" s="17"/>
      <c r="F1359" s="17"/>
      <c r="G1359" s="17"/>
      <c r="H1359" s="17"/>
    </row>
    <row r="1360" spans="2:10" x14ac:dyDescent="0.2">
      <c r="B1360" s="17" t="s">
        <v>4558</v>
      </c>
      <c r="C1360" s="17"/>
      <c r="D1360" s="17"/>
      <c r="E1360" s="17"/>
      <c r="F1360" s="17"/>
    </row>
    <row r="1361" spans="2:17" x14ac:dyDescent="0.2">
      <c r="B1361" s="24" t="s">
        <v>4559</v>
      </c>
      <c r="C1361" s="17" t="s">
        <v>4560</v>
      </c>
      <c r="D1361" s="17" t="s">
        <v>4561</v>
      </c>
      <c r="E1361" s="17" t="s">
        <v>4562</v>
      </c>
      <c r="F1361" s="17" t="s">
        <v>4563</v>
      </c>
      <c r="G1361" s="17" t="s">
        <v>4564</v>
      </c>
      <c r="H1361" s="17" t="s">
        <v>4565</v>
      </c>
      <c r="I1361" s="17" t="s">
        <v>4566</v>
      </c>
      <c r="J1361" s="17" t="s">
        <v>4567</v>
      </c>
      <c r="K1361" s="17" t="s">
        <v>4568</v>
      </c>
      <c r="L1361" s="17" t="s">
        <v>4569</v>
      </c>
      <c r="M1361" s="17" t="s">
        <v>4570</v>
      </c>
      <c r="N1361" s="17"/>
      <c r="O1361" s="17"/>
      <c r="P1361" s="17"/>
      <c r="Q1361" s="17"/>
    </row>
    <row r="1362" spans="2:17" x14ac:dyDescent="0.2">
      <c r="B1362" s="17" t="s">
        <v>4571</v>
      </c>
      <c r="C1362" s="17"/>
      <c r="D1362" s="17"/>
      <c r="E1362" s="17"/>
      <c r="F1362" s="17"/>
    </row>
    <row r="1363" spans="2:17" x14ac:dyDescent="0.2">
      <c r="B1363" s="17" t="s">
        <v>4572</v>
      </c>
      <c r="C1363" s="17"/>
      <c r="D1363" s="17"/>
      <c r="E1363" s="17"/>
      <c r="F1363" s="17"/>
    </row>
    <row r="1364" spans="2:17" x14ac:dyDescent="0.2">
      <c r="B1364" s="17" t="s">
        <v>4573</v>
      </c>
      <c r="C1364" s="17"/>
      <c r="D1364" s="17"/>
      <c r="E1364" s="17"/>
      <c r="F1364" s="17"/>
    </row>
    <row r="1365" spans="2:17" x14ac:dyDescent="0.2">
      <c r="B1365" s="17" t="s">
        <v>4574</v>
      </c>
      <c r="C1365" s="17"/>
      <c r="D1365" s="17"/>
      <c r="E1365" s="17"/>
      <c r="F1365" s="17"/>
    </row>
    <row r="1366" spans="2:17" x14ac:dyDescent="0.2">
      <c r="B1366" s="24" t="s">
        <v>4575</v>
      </c>
      <c r="C1366" s="17" t="s">
        <v>4576</v>
      </c>
      <c r="D1366" s="17" t="s">
        <v>4577</v>
      </c>
      <c r="E1366" s="17" t="s">
        <v>4578</v>
      </c>
      <c r="F1366" s="17" t="s">
        <v>4579</v>
      </c>
      <c r="G1366" s="17" t="s">
        <v>4580</v>
      </c>
      <c r="H1366" s="17" t="s">
        <v>4581</v>
      </c>
      <c r="I1366" s="17" t="s">
        <v>4582</v>
      </c>
      <c r="J1366" s="17" t="s">
        <v>4583</v>
      </c>
      <c r="K1366" s="17" t="s">
        <v>4584</v>
      </c>
      <c r="L1366" s="17" t="s">
        <v>4585</v>
      </c>
      <c r="M1366" s="17" t="s">
        <v>4586</v>
      </c>
      <c r="N1366" s="17"/>
      <c r="O1366" s="17"/>
      <c r="P1366" s="17"/>
      <c r="Q1366" s="17"/>
    </row>
    <row r="1367" spans="2:17" x14ac:dyDescent="0.2">
      <c r="B1367" s="17" t="s">
        <v>4587</v>
      </c>
      <c r="C1367" s="17"/>
      <c r="D1367" s="17"/>
      <c r="E1367" s="17"/>
      <c r="F1367" s="17"/>
    </row>
    <row r="1368" spans="2:17" x14ac:dyDescent="0.2">
      <c r="B1368" s="17" t="s">
        <v>4588</v>
      </c>
      <c r="C1368" s="17"/>
      <c r="D1368" s="17"/>
      <c r="E1368" s="17"/>
      <c r="F1368" s="17"/>
    </row>
    <row r="1369" spans="2:17" x14ac:dyDescent="0.2">
      <c r="B1369" s="17" t="s">
        <v>4589</v>
      </c>
      <c r="C1369" s="17"/>
      <c r="D1369" s="17"/>
      <c r="E1369" s="17"/>
      <c r="F1369" s="17"/>
    </row>
    <row r="1370" spans="2:17" x14ac:dyDescent="0.2">
      <c r="B1370" s="17" t="s">
        <v>4590</v>
      </c>
      <c r="C1370" s="17"/>
      <c r="D1370" s="17"/>
      <c r="E1370" s="17"/>
      <c r="F1370" s="17"/>
    </row>
    <row r="1371" spans="2:17" x14ac:dyDescent="0.2">
      <c r="B1371" s="24" t="s">
        <v>4591</v>
      </c>
      <c r="C1371" s="17" t="s">
        <v>4592</v>
      </c>
      <c r="D1371" s="17"/>
      <c r="E1371" s="17"/>
      <c r="F1371" s="17"/>
      <c r="G1371" s="17"/>
    </row>
    <row r="1372" spans="2:17" x14ac:dyDescent="0.2">
      <c r="B1372" s="17" t="s">
        <v>4593</v>
      </c>
      <c r="C1372" s="17"/>
      <c r="D1372" s="17"/>
      <c r="E1372" s="17"/>
      <c r="F1372" s="17"/>
    </row>
    <row r="1373" spans="2:17" x14ac:dyDescent="0.2">
      <c r="B1373" s="24" t="s">
        <v>4594</v>
      </c>
      <c r="C1373" s="17" t="s">
        <v>4595</v>
      </c>
      <c r="D1373" s="17" t="s">
        <v>4596</v>
      </c>
      <c r="E1373" s="17" t="s">
        <v>4597</v>
      </c>
      <c r="F1373" s="17" t="s">
        <v>4598</v>
      </c>
      <c r="G1373" s="17"/>
      <c r="H1373" s="17"/>
      <c r="I1373" s="17"/>
      <c r="J1373" s="17"/>
    </row>
    <row r="1374" spans="2:17" x14ac:dyDescent="0.2">
      <c r="B1374" s="24" t="s">
        <v>4599</v>
      </c>
      <c r="C1374" s="17" t="s">
        <v>4600</v>
      </c>
      <c r="D1374" s="17"/>
      <c r="E1374" s="17"/>
      <c r="F1374" s="17"/>
      <c r="G1374" s="17"/>
    </row>
    <row r="1375" spans="2:17" x14ac:dyDescent="0.2">
      <c r="B1375" s="17" t="s">
        <v>4601</v>
      </c>
      <c r="C1375" s="17"/>
      <c r="D1375" s="17"/>
      <c r="E1375" s="17"/>
      <c r="F1375" s="17"/>
    </row>
    <row r="1376" spans="2:17" x14ac:dyDescent="0.2">
      <c r="B1376" s="24" t="s">
        <v>4602</v>
      </c>
      <c r="C1376" s="17" t="s">
        <v>4603</v>
      </c>
      <c r="D1376" s="17"/>
      <c r="E1376" s="17"/>
      <c r="F1376" s="17"/>
      <c r="G1376" s="17"/>
    </row>
    <row r="1377" spans="2:9" x14ac:dyDescent="0.2">
      <c r="B1377" s="17" t="s">
        <v>4604</v>
      </c>
      <c r="C1377" s="17"/>
      <c r="D1377" s="17"/>
      <c r="E1377" s="17"/>
      <c r="F1377" s="17"/>
    </row>
    <row r="1378" spans="2:9" x14ac:dyDescent="0.2">
      <c r="B1378" s="17" t="s">
        <v>4605</v>
      </c>
      <c r="C1378" s="17"/>
      <c r="D1378" s="17"/>
      <c r="E1378" s="17"/>
      <c r="F1378" s="17"/>
    </row>
    <row r="1379" spans="2:9" x14ac:dyDescent="0.2">
      <c r="B1379" s="24" t="s">
        <v>4606</v>
      </c>
      <c r="C1379" s="17" t="s">
        <v>4607</v>
      </c>
      <c r="D1379" s="17"/>
      <c r="E1379" s="17"/>
      <c r="F1379" s="17"/>
      <c r="G1379" s="17"/>
    </row>
    <row r="1380" spans="2:9" x14ac:dyDescent="0.2">
      <c r="B1380" s="17" t="s">
        <v>4608</v>
      </c>
      <c r="C1380" s="17"/>
      <c r="D1380" s="17"/>
      <c r="E1380" s="17"/>
      <c r="F1380" s="17"/>
    </row>
    <row r="1381" spans="2:9" x14ac:dyDescent="0.2">
      <c r="B1381" s="17" t="s">
        <v>4609</v>
      </c>
      <c r="C1381" s="17"/>
      <c r="D1381" s="17"/>
      <c r="E1381" s="17"/>
      <c r="F1381" s="17"/>
    </row>
    <row r="1382" spans="2:9" x14ac:dyDescent="0.2">
      <c r="B1382" s="17" t="s">
        <v>4610</v>
      </c>
      <c r="C1382" s="17" t="s">
        <v>4611</v>
      </c>
      <c r="D1382" s="17"/>
      <c r="E1382" s="17"/>
      <c r="F1382" s="17"/>
      <c r="G1382" s="17"/>
    </row>
    <row r="1383" spans="2:9" x14ac:dyDescent="0.2">
      <c r="B1383" s="24" t="s">
        <v>4612</v>
      </c>
      <c r="C1383" s="17" t="s">
        <v>4613</v>
      </c>
      <c r="D1383" s="17" t="s">
        <v>4614</v>
      </c>
      <c r="E1383" s="17"/>
      <c r="F1383" s="17"/>
      <c r="G1383" s="17"/>
      <c r="H1383" s="17"/>
    </row>
    <row r="1384" spans="2:9" x14ac:dyDescent="0.2">
      <c r="B1384" s="24" t="s">
        <v>4615</v>
      </c>
      <c r="C1384" s="17" t="s">
        <v>4616</v>
      </c>
      <c r="D1384" s="17"/>
      <c r="E1384" s="17"/>
      <c r="F1384" s="17"/>
      <c r="G1384" s="17"/>
    </row>
    <row r="1385" spans="2:9" x14ac:dyDescent="0.2">
      <c r="B1385" s="17" t="s">
        <v>4617</v>
      </c>
      <c r="C1385" s="17"/>
      <c r="D1385" s="17"/>
      <c r="E1385" s="17"/>
      <c r="F1385" s="17"/>
    </row>
    <row r="1386" spans="2:9" x14ac:dyDescent="0.2">
      <c r="B1386" s="24" t="s">
        <v>4618</v>
      </c>
      <c r="C1386" s="17" t="s">
        <v>4619</v>
      </c>
      <c r="D1386" s="17" t="s">
        <v>4620</v>
      </c>
      <c r="E1386" s="17"/>
      <c r="F1386" s="17"/>
      <c r="G1386" s="17"/>
      <c r="H1386" s="17"/>
    </row>
    <row r="1387" spans="2:9" x14ac:dyDescent="0.2">
      <c r="B1387" s="24" t="s">
        <v>4621</v>
      </c>
      <c r="C1387" s="17" t="s">
        <v>4622</v>
      </c>
      <c r="D1387" s="17" t="s">
        <v>4623</v>
      </c>
      <c r="E1387" s="17"/>
      <c r="F1387" s="17"/>
      <c r="G1387" s="17"/>
      <c r="H1387" s="17"/>
    </row>
    <row r="1388" spans="2:9" x14ac:dyDescent="0.2">
      <c r="B1388" s="24" t="s">
        <v>4624</v>
      </c>
      <c r="C1388" s="17" t="s">
        <v>4625</v>
      </c>
      <c r="D1388" s="17" t="s">
        <v>4626</v>
      </c>
      <c r="E1388" s="17"/>
      <c r="F1388" s="17"/>
      <c r="G1388" s="17"/>
      <c r="H1388" s="17"/>
    </row>
    <row r="1389" spans="2:9" x14ac:dyDescent="0.2">
      <c r="B1389" s="17" t="s">
        <v>4627</v>
      </c>
      <c r="C1389" s="17"/>
      <c r="D1389" s="17"/>
      <c r="E1389" s="17"/>
      <c r="F1389" s="17"/>
    </row>
    <row r="1390" spans="2:9" x14ac:dyDescent="0.2">
      <c r="B1390" s="24" t="s">
        <v>4628</v>
      </c>
      <c r="C1390" s="17" t="s">
        <v>4629</v>
      </c>
      <c r="D1390" s="17" t="s">
        <v>4630</v>
      </c>
      <c r="E1390" s="17" t="s">
        <v>4631</v>
      </c>
      <c r="F1390" s="17"/>
      <c r="G1390" s="17"/>
      <c r="H1390" s="17"/>
      <c r="I1390" s="17"/>
    </row>
    <row r="1391" spans="2:9" x14ac:dyDescent="0.2">
      <c r="B1391" s="17" t="s">
        <v>4632</v>
      </c>
      <c r="C1391" s="17"/>
      <c r="D1391" s="17"/>
      <c r="E1391" s="17"/>
      <c r="F1391" s="17"/>
    </row>
    <row r="1392" spans="2:9" x14ac:dyDescent="0.2">
      <c r="B1392" s="17" t="s">
        <v>4633</v>
      </c>
      <c r="C1392" s="17"/>
      <c r="D1392" s="17"/>
      <c r="E1392" s="17"/>
      <c r="F1392" s="17"/>
    </row>
    <row r="1393" spans="2:9" x14ac:dyDescent="0.2">
      <c r="B1393" s="17" t="s">
        <v>4634</v>
      </c>
      <c r="C1393" s="17"/>
      <c r="D1393" s="17"/>
      <c r="E1393" s="17"/>
      <c r="F1393" s="17"/>
    </row>
    <row r="1394" spans="2:9" x14ac:dyDescent="0.2">
      <c r="B1394" s="24" t="s">
        <v>4635</v>
      </c>
      <c r="C1394" s="17" t="s">
        <v>4636</v>
      </c>
      <c r="D1394" s="17" t="s">
        <v>4637</v>
      </c>
      <c r="E1394" s="17" t="s">
        <v>4638</v>
      </c>
      <c r="F1394" s="17"/>
      <c r="G1394" s="17"/>
      <c r="H1394" s="17"/>
      <c r="I1394" s="17"/>
    </row>
    <row r="1395" spans="2:9" x14ac:dyDescent="0.2">
      <c r="B1395" s="28" t="s">
        <v>4639</v>
      </c>
      <c r="C1395" s="17" t="s">
        <v>4640</v>
      </c>
      <c r="D1395" s="17"/>
      <c r="E1395" s="17"/>
      <c r="F1395" s="17"/>
      <c r="G1395" s="17"/>
    </row>
    <row r="1396" spans="2:9" x14ac:dyDescent="0.2">
      <c r="B1396" s="17" t="s">
        <v>4641</v>
      </c>
      <c r="C1396" s="17"/>
      <c r="D1396" s="17"/>
      <c r="E1396" s="17"/>
      <c r="F1396" s="17"/>
    </row>
    <row r="1397" spans="2:9" x14ac:dyDescent="0.2">
      <c r="B1397" s="24" t="s">
        <v>4642</v>
      </c>
      <c r="C1397" s="17" t="s">
        <v>4643</v>
      </c>
      <c r="D1397" s="17"/>
      <c r="E1397" s="17"/>
      <c r="F1397" s="17"/>
      <c r="G1397" s="17"/>
    </row>
    <row r="1398" spans="2:9" x14ac:dyDescent="0.2">
      <c r="B1398" s="17" t="s">
        <v>4644</v>
      </c>
      <c r="C1398" s="17"/>
      <c r="D1398" s="17"/>
      <c r="E1398" s="17"/>
      <c r="F1398" s="17"/>
    </row>
    <row r="1399" spans="2:9" x14ac:dyDescent="0.2">
      <c r="B1399" s="17" t="s">
        <v>4645</v>
      </c>
      <c r="C1399" s="17"/>
      <c r="D1399" s="17"/>
      <c r="E1399" s="17"/>
      <c r="F1399" s="17"/>
    </row>
    <row r="1400" spans="2:9" x14ac:dyDescent="0.2">
      <c r="B1400" s="24" t="s">
        <v>4646</v>
      </c>
      <c r="C1400" s="17" t="s">
        <v>4647</v>
      </c>
      <c r="D1400" s="17" t="s">
        <v>4648</v>
      </c>
      <c r="E1400" s="17" t="s">
        <v>4649</v>
      </c>
      <c r="F1400" s="17"/>
      <c r="G1400" s="17"/>
      <c r="H1400" s="17"/>
      <c r="I1400" s="17"/>
    </row>
    <row r="1401" spans="2:9" x14ac:dyDescent="0.2">
      <c r="B1401" s="24" t="s">
        <v>4650</v>
      </c>
      <c r="C1401" s="17" t="s">
        <v>4651</v>
      </c>
      <c r="D1401" s="17" t="s">
        <v>4652</v>
      </c>
      <c r="E1401" s="17"/>
      <c r="F1401" s="17"/>
      <c r="G1401" s="17"/>
      <c r="H1401" s="17"/>
    </row>
    <row r="1402" spans="2:9" x14ac:dyDescent="0.2">
      <c r="B1402" s="24" t="s">
        <v>4653</v>
      </c>
      <c r="C1402" s="17" t="s">
        <v>4654</v>
      </c>
      <c r="D1402" s="17"/>
      <c r="E1402" s="17"/>
      <c r="F1402" s="17"/>
      <c r="G1402" s="17"/>
    </row>
    <row r="1403" spans="2:9" x14ac:dyDescent="0.2">
      <c r="B1403" s="17" t="s">
        <v>4655</v>
      </c>
      <c r="C1403" s="17"/>
      <c r="D1403" s="17"/>
      <c r="E1403" s="17"/>
      <c r="F1403" s="17"/>
    </row>
    <row r="1404" spans="2:9" x14ac:dyDescent="0.2">
      <c r="B1404" s="24" t="s">
        <v>4656</v>
      </c>
      <c r="C1404" s="17" t="s">
        <v>4657</v>
      </c>
      <c r="D1404" s="17" t="s">
        <v>4658</v>
      </c>
      <c r="E1404" s="17"/>
      <c r="F1404" s="17"/>
      <c r="G1404" s="17"/>
      <c r="H1404" s="17"/>
    </row>
    <row r="1405" spans="2:9" x14ac:dyDescent="0.2">
      <c r="B1405" s="17" t="s">
        <v>4659</v>
      </c>
      <c r="C1405" s="17"/>
      <c r="D1405" s="17"/>
      <c r="E1405" s="17"/>
      <c r="F1405" s="17"/>
    </row>
    <row r="1406" spans="2:9" x14ac:dyDescent="0.2">
      <c r="B1406" s="24" t="s">
        <v>4660</v>
      </c>
      <c r="C1406" s="17" t="s">
        <v>4661</v>
      </c>
      <c r="D1406" s="17" t="s">
        <v>4662</v>
      </c>
      <c r="E1406" s="17" t="s">
        <v>4663</v>
      </c>
      <c r="F1406" s="17"/>
      <c r="G1406" s="17"/>
      <c r="H1406" s="17"/>
      <c r="I1406" s="17"/>
    </row>
    <row r="1407" spans="2:9" x14ac:dyDescent="0.2">
      <c r="B1407" s="17" t="s">
        <v>4664</v>
      </c>
      <c r="C1407" s="17"/>
      <c r="D1407" s="17"/>
      <c r="E1407" s="17"/>
      <c r="F1407" s="17"/>
    </row>
    <row r="1408" spans="2:9" x14ac:dyDescent="0.2">
      <c r="B1408" s="17" t="s">
        <v>4665</v>
      </c>
      <c r="C1408" s="17"/>
      <c r="D1408" s="17"/>
      <c r="E1408" s="17"/>
      <c r="F1408" s="17"/>
    </row>
    <row r="1409" spans="2:12" x14ac:dyDescent="0.2">
      <c r="B1409" s="24" t="s">
        <v>4666</v>
      </c>
      <c r="C1409" s="17" t="s">
        <v>4667</v>
      </c>
      <c r="D1409" s="17"/>
      <c r="E1409" s="17"/>
      <c r="F1409" s="17"/>
      <c r="G1409" s="17"/>
    </row>
    <row r="1410" spans="2:12" x14ac:dyDescent="0.2">
      <c r="B1410" s="17" t="s">
        <v>4668</v>
      </c>
      <c r="C1410" s="17"/>
      <c r="D1410" s="17"/>
      <c r="E1410" s="17"/>
      <c r="F1410" s="17"/>
    </row>
    <row r="1411" spans="2:12" x14ac:dyDescent="0.2">
      <c r="B1411" s="17" t="s">
        <v>4669</v>
      </c>
      <c r="C1411" s="17"/>
      <c r="D1411" s="17"/>
      <c r="E1411" s="17"/>
      <c r="F1411" s="17"/>
    </row>
    <row r="1412" spans="2:12" x14ac:dyDescent="0.2">
      <c r="B1412" s="24" t="s">
        <v>4670</v>
      </c>
      <c r="C1412" s="17" t="s">
        <v>4671</v>
      </c>
      <c r="D1412" s="17" t="s">
        <v>4672</v>
      </c>
      <c r="E1412" s="17"/>
      <c r="F1412" s="17"/>
      <c r="G1412" s="17"/>
      <c r="H1412" s="17"/>
    </row>
    <row r="1413" spans="2:12" x14ac:dyDescent="0.2">
      <c r="B1413" s="24" t="s">
        <v>4673</v>
      </c>
      <c r="C1413" s="17" t="s">
        <v>4674</v>
      </c>
      <c r="D1413" s="17" t="s">
        <v>4675</v>
      </c>
      <c r="E1413" s="17" t="s">
        <v>4676</v>
      </c>
      <c r="F1413" s="17" t="s">
        <v>4677</v>
      </c>
      <c r="G1413" s="17" t="s">
        <v>4678</v>
      </c>
      <c r="H1413" s="17" t="s">
        <v>4679</v>
      </c>
      <c r="I1413" s="17"/>
      <c r="J1413" s="17"/>
      <c r="K1413" s="17"/>
      <c r="L1413" s="17"/>
    </row>
    <row r="1414" spans="2:12" x14ac:dyDescent="0.2">
      <c r="B1414" s="24" t="s">
        <v>4680</v>
      </c>
      <c r="C1414" s="17" t="s">
        <v>4681</v>
      </c>
      <c r="D1414" s="17" t="s">
        <v>4682</v>
      </c>
      <c r="E1414" s="17" t="s">
        <v>4683</v>
      </c>
      <c r="F1414" s="17" t="s">
        <v>4684</v>
      </c>
      <c r="G1414" s="17" t="s">
        <v>4685</v>
      </c>
      <c r="H1414" s="17"/>
      <c r="I1414" s="17"/>
      <c r="J1414" s="17"/>
      <c r="K1414" s="17"/>
    </row>
    <row r="1415" spans="2:12" x14ac:dyDescent="0.2">
      <c r="B1415" s="17" t="s">
        <v>4686</v>
      </c>
      <c r="C1415" s="17"/>
      <c r="D1415" s="17"/>
      <c r="E1415" s="17"/>
      <c r="F1415" s="17"/>
    </row>
    <row r="1416" spans="2:12" x14ac:dyDescent="0.2">
      <c r="B1416" s="32" t="s">
        <v>4687</v>
      </c>
      <c r="C1416" s="21" t="s">
        <v>4688</v>
      </c>
      <c r="D1416" s="21"/>
      <c r="E1416" s="21"/>
      <c r="F1416" s="21"/>
      <c r="G1416" s="21"/>
    </row>
    <row r="1417" spans="2:12" x14ac:dyDescent="0.2">
      <c r="B1417" s="24" t="s">
        <v>4689</v>
      </c>
      <c r="C1417" s="17" t="s">
        <v>4690</v>
      </c>
      <c r="D1417" s="17" t="s">
        <v>4691</v>
      </c>
      <c r="E1417" s="17"/>
      <c r="F1417" s="17"/>
      <c r="G1417" s="17"/>
      <c r="H1417" s="17"/>
    </row>
    <row r="1418" spans="2:12" x14ac:dyDescent="0.2">
      <c r="B1418" s="24" t="s">
        <v>4692</v>
      </c>
      <c r="C1418" s="17" t="s">
        <v>4693</v>
      </c>
      <c r="D1418" s="17" t="s">
        <v>4694</v>
      </c>
      <c r="E1418" s="17" t="s">
        <v>4695</v>
      </c>
      <c r="F1418" s="17" t="s">
        <v>4696</v>
      </c>
      <c r="G1418" s="17" t="s">
        <v>4697</v>
      </c>
      <c r="H1418" s="17"/>
      <c r="I1418" s="17"/>
      <c r="J1418" s="17"/>
      <c r="K1418" s="17"/>
    </row>
    <row r="1419" spans="2:12" x14ac:dyDescent="0.2">
      <c r="B1419" s="24" t="s">
        <v>4698</v>
      </c>
      <c r="C1419" s="17" t="s">
        <v>4699</v>
      </c>
      <c r="D1419" s="17" t="s">
        <v>4700</v>
      </c>
      <c r="E1419" s="17"/>
      <c r="F1419" s="17"/>
      <c r="G1419" s="17"/>
      <c r="H1419" s="17"/>
    </row>
    <row r="1420" spans="2:12" x14ac:dyDescent="0.2">
      <c r="B1420" s="28" t="s">
        <v>4701</v>
      </c>
      <c r="C1420" s="24" t="s">
        <v>4702</v>
      </c>
      <c r="D1420" s="17" t="s">
        <v>4703</v>
      </c>
      <c r="E1420" s="17" t="s">
        <v>4704</v>
      </c>
      <c r="F1420" s="17"/>
      <c r="G1420" s="17"/>
      <c r="H1420" s="17"/>
      <c r="I1420" s="17"/>
    </row>
    <row r="1421" spans="2:12" x14ac:dyDescent="0.2">
      <c r="B1421" s="17" t="s">
        <v>4705</v>
      </c>
      <c r="C1421" s="17"/>
      <c r="D1421" s="17"/>
      <c r="E1421" s="17"/>
      <c r="F1421" s="17"/>
    </row>
    <row r="1422" spans="2:12" x14ac:dyDescent="0.2">
      <c r="B1422" s="24" t="s">
        <v>4706</v>
      </c>
      <c r="C1422" s="17" t="s">
        <v>4707</v>
      </c>
      <c r="D1422" s="17"/>
      <c r="E1422" s="17"/>
      <c r="F1422" s="17"/>
      <c r="G1422" s="17"/>
    </row>
    <row r="1423" spans="2:12" x14ac:dyDescent="0.2">
      <c r="B1423" s="24" t="s">
        <v>4708</v>
      </c>
      <c r="C1423" s="17" t="s">
        <v>4709</v>
      </c>
      <c r="D1423" s="17" t="s">
        <v>4710</v>
      </c>
      <c r="E1423" s="17"/>
      <c r="F1423" s="17"/>
      <c r="G1423" s="17"/>
      <c r="H1423" s="17"/>
    </row>
    <row r="1424" spans="2:12" x14ac:dyDescent="0.2">
      <c r="B1424" s="24" t="s">
        <v>4711</v>
      </c>
      <c r="C1424" s="17" t="s">
        <v>4712</v>
      </c>
      <c r="D1424" s="17" t="s">
        <v>4713</v>
      </c>
      <c r="E1424" s="17"/>
      <c r="F1424" s="17"/>
      <c r="G1424" s="17"/>
      <c r="H1424" s="17"/>
    </row>
    <row r="1425" spans="2:8" x14ac:dyDescent="0.2">
      <c r="B1425" s="24" t="s">
        <v>4714</v>
      </c>
      <c r="C1425" s="17" t="s">
        <v>4715</v>
      </c>
      <c r="D1425" s="17"/>
      <c r="E1425" s="17"/>
      <c r="F1425" s="17"/>
      <c r="G1425" s="17"/>
    </row>
    <row r="1426" spans="2:8" x14ac:dyDescent="0.2">
      <c r="B1426" s="24" t="s">
        <v>4716</v>
      </c>
      <c r="C1426" s="17" t="s">
        <v>4717</v>
      </c>
      <c r="D1426" s="17" t="s">
        <v>4718</v>
      </c>
      <c r="E1426" s="17"/>
      <c r="F1426" s="17"/>
      <c r="G1426" s="17"/>
      <c r="H1426" s="17"/>
    </row>
    <row r="1427" spans="2:8" x14ac:dyDescent="0.2">
      <c r="B1427" s="17" t="s">
        <v>4719</v>
      </c>
      <c r="C1427" s="24" t="s">
        <v>4720</v>
      </c>
      <c r="D1427" s="17"/>
      <c r="E1427" s="17"/>
      <c r="F1427" s="17"/>
      <c r="G1427" s="17"/>
    </row>
    <row r="1428" spans="2:8" x14ac:dyDescent="0.2">
      <c r="B1428" s="24" t="s">
        <v>4721</v>
      </c>
      <c r="C1428" s="17" t="s">
        <v>4722</v>
      </c>
      <c r="D1428" s="17"/>
      <c r="E1428" s="17"/>
      <c r="F1428" s="17"/>
      <c r="G1428" s="17"/>
    </row>
    <row r="1429" spans="2:8" x14ac:dyDescent="0.2">
      <c r="B1429" s="17" t="s">
        <v>4723</v>
      </c>
      <c r="C1429" s="17"/>
      <c r="D1429" s="17"/>
      <c r="E1429" s="17"/>
      <c r="F1429" s="17"/>
    </row>
    <row r="1430" spans="2:8" x14ac:dyDescent="0.2">
      <c r="B1430" s="24" t="s">
        <v>4724</v>
      </c>
      <c r="C1430" s="17" t="s">
        <v>4725</v>
      </c>
      <c r="D1430" s="17" t="s">
        <v>4726</v>
      </c>
      <c r="E1430" s="17"/>
      <c r="F1430" s="17"/>
      <c r="G1430" s="17"/>
      <c r="H1430" s="17"/>
    </row>
    <row r="1431" spans="2:8" x14ac:dyDescent="0.2">
      <c r="B1431" s="24" t="s">
        <v>4727</v>
      </c>
      <c r="C1431" s="17" t="s">
        <v>4728</v>
      </c>
      <c r="D1431" s="17"/>
      <c r="E1431" s="17"/>
      <c r="F1431" s="17"/>
      <c r="G1431" s="17"/>
    </row>
    <row r="1432" spans="2:8" x14ac:dyDescent="0.2">
      <c r="B1432" s="17" t="s">
        <v>4729</v>
      </c>
      <c r="C1432" s="17"/>
      <c r="D1432" s="17"/>
      <c r="E1432" s="17"/>
      <c r="F1432" s="17"/>
    </row>
    <row r="1433" spans="2:8" x14ac:dyDescent="0.2">
      <c r="B1433" s="24" t="s">
        <v>4730</v>
      </c>
      <c r="C1433" s="17" t="s">
        <v>4731</v>
      </c>
      <c r="D1433" s="17" t="s">
        <v>4732</v>
      </c>
      <c r="E1433" s="17"/>
      <c r="F1433" s="17"/>
      <c r="G1433" s="17"/>
      <c r="H1433" s="17"/>
    </row>
    <row r="1434" spans="2:8" x14ac:dyDescent="0.2">
      <c r="B1434" s="24" t="s">
        <v>4733</v>
      </c>
      <c r="C1434" s="17" t="s">
        <v>4734</v>
      </c>
      <c r="D1434" s="17"/>
      <c r="E1434" s="17"/>
      <c r="F1434" s="17"/>
      <c r="G1434" s="17"/>
    </row>
    <row r="1435" spans="2:8" x14ac:dyDescent="0.2">
      <c r="B1435" s="24" t="s">
        <v>4735</v>
      </c>
      <c r="C1435" s="17" t="s">
        <v>4736</v>
      </c>
      <c r="D1435" s="17" t="s">
        <v>4737</v>
      </c>
      <c r="E1435" s="17"/>
      <c r="F1435" s="17"/>
      <c r="G1435" s="17"/>
      <c r="H1435" s="17"/>
    </row>
    <row r="1436" spans="2:8" x14ac:dyDescent="0.2">
      <c r="B1436" s="24" t="s">
        <v>4738</v>
      </c>
      <c r="C1436" s="17" t="s">
        <v>4739</v>
      </c>
      <c r="D1436" s="17"/>
      <c r="E1436" s="17"/>
      <c r="F1436" s="17"/>
      <c r="G1436" s="17"/>
    </row>
    <row r="1437" spans="2:8" x14ac:dyDescent="0.2">
      <c r="B1437" s="24" t="s">
        <v>4740</v>
      </c>
      <c r="C1437" s="17" t="s">
        <v>4741</v>
      </c>
      <c r="D1437" s="17"/>
      <c r="E1437" s="17"/>
      <c r="F1437" s="17"/>
      <c r="G1437" s="17"/>
    </row>
    <row r="1438" spans="2:8" x14ac:dyDescent="0.2">
      <c r="B1438" s="24" t="s">
        <v>4742</v>
      </c>
      <c r="C1438" s="17" t="s">
        <v>4743</v>
      </c>
      <c r="D1438" s="17"/>
      <c r="E1438" s="17"/>
      <c r="F1438" s="17"/>
      <c r="G1438" s="17"/>
    </row>
    <row r="1439" spans="2:8" x14ac:dyDescent="0.2">
      <c r="B1439" s="24" t="s">
        <v>4744</v>
      </c>
      <c r="C1439" s="17" t="s">
        <v>4745</v>
      </c>
      <c r="D1439" s="17" t="s">
        <v>4746</v>
      </c>
      <c r="E1439" s="17"/>
      <c r="F1439" s="17"/>
      <c r="G1439" s="17"/>
      <c r="H1439" s="17"/>
    </row>
    <row r="1440" spans="2:8" x14ac:dyDescent="0.2">
      <c r="B1440" s="17" t="s">
        <v>4747</v>
      </c>
      <c r="C1440" s="17"/>
      <c r="D1440" s="17"/>
      <c r="E1440" s="17"/>
      <c r="F1440" s="17"/>
    </row>
    <row r="1441" spans="2:9" x14ac:dyDescent="0.2">
      <c r="B1441" s="24" t="s">
        <v>4748</v>
      </c>
      <c r="C1441" s="17" t="s">
        <v>4749</v>
      </c>
      <c r="D1441" s="17"/>
      <c r="E1441" s="17"/>
      <c r="F1441" s="17"/>
      <c r="G1441" s="17"/>
    </row>
    <row r="1442" spans="2:9" x14ac:dyDescent="0.2">
      <c r="B1442" s="17" t="s">
        <v>4750</v>
      </c>
      <c r="C1442" s="17"/>
      <c r="D1442" s="17"/>
      <c r="E1442" s="17"/>
      <c r="F1442" s="17"/>
    </row>
    <row r="1443" spans="2:9" x14ac:dyDescent="0.2">
      <c r="B1443" s="17" t="s">
        <v>4751</v>
      </c>
      <c r="C1443" s="17"/>
      <c r="D1443" s="17"/>
      <c r="E1443" s="17"/>
      <c r="F1443" s="17"/>
    </row>
    <row r="1444" spans="2:9" x14ac:dyDescent="0.2">
      <c r="B1444" s="17" t="s">
        <v>4752</v>
      </c>
      <c r="C1444" s="17"/>
      <c r="D1444" s="17"/>
      <c r="E1444" s="17"/>
      <c r="F1444" s="17"/>
    </row>
    <row r="1445" spans="2:9" x14ac:dyDescent="0.2">
      <c r="B1445" s="17" t="s">
        <v>4753</v>
      </c>
      <c r="C1445" s="17"/>
      <c r="D1445" s="17"/>
      <c r="E1445" s="17"/>
      <c r="F1445" s="17"/>
    </row>
    <row r="1446" spans="2:9" x14ac:dyDescent="0.2">
      <c r="B1446" s="17" t="s">
        <v>4754</v>
      </c>
      <c r="C1446" s="17"/>
      <c r="D1446" s="17"/>
      <c r="E1446" s="17"/>
      <c r="F1446" s="17"/>
    </row>
    <row r="1447" spans="2:9" x14ac:dyDescent="0.2">
      <c r="B1447" s="17" t="s">
        <v>4755</v>
      </c>
      <c r="C1447" s="17"/>
      <c r="D1447" s="17"/>
      <c r="E1447" s="17"/>
      <c r="F1447" s="17"/>
    </row>
    <row r="1448" spans="2:9" x14ac:dyDescent="0.2">
      <c r="B1448" s="17" t="s">
        <v>4756</v>
      </c>
      <c r="C1448" s="17"/>
      <c r="D1448" s="17"/>
      <c r="E1448" s="17"/>
      <c r="F1448" s="17"/>
    </row>
    <row r="1449" spans="2:9" x14ac:dyDescent="0.2">
      <c r="B1449" s="17" t="s">
        <v>4757</v>
      </c>
      <c r="C1449" s="17"/>
      <c r="D1449" s="17"/>
      <c r="E1449" s="17"/>
      <c r="F1449" s="17"/>
    </row>
    <row r="1450" spans="2:9" x14ac:dyDescent="0.2">
      <c r="B1450" s="17" t="s">
        <v>4758</v>
      </c>
      <c r="C1450" s="17"/>
      <c r="D1450" s="17"/>
      <c r="E1450" s="17"/>
      <c r="F1450" s="17"/>
    </row>
    <row r="1451" spans="2:9" x14ac:dyDescent="0.2">
      <c r="B1451" s="17" t="s">
        <v>4759</v>
      </c>
      <c r="C1451" s="17"/>
      <c r="D1451" s="17"/>
      <c r="E1451" s="17"/>
      <c r="F1451" s="17"/>
    </row>
    <row r="1452" spans="2:9" x14ac:dyDescent="0.2">
      <c r="B1452" s="17" t="s">
        <v>4760</v>
      </c>
      <c r="C1452" s="17"/>
      <c r="D1452" s="17"/>
      <c r="E1452" s="17"/>
      <c r="F1452" s="17"/>
    </row>
    <row r="1453" spans="2:9" x14ac:dyDescent="0.2">
      <c r="B1453" s="17" t="s">
        <v>4761</v>
      </c>
      <c r="C1453" s="17"/>
      <c r="D1453" s="17"/>
      <c r="E1453" s="17"/>
      <c r="F1453" s="17"/>
    </row>
    <row r="1454" spans="2:9" x14ac:dyDescent="0.2">
      <c r="B1454" s="24" t="s">
        <v>4762</v>
      </c>
      <c r="C1454" s="17" t="s">
        <v>4763</v>
      </c>
      <c r="D1454" s="17" t="s">
        <v>4764</v>
      </c>
      <c r="E1454" s="17" t="s">
        <v>4765</v>
      </c>
      <c r="F1454" s="17"/>
      <c r="G1454" s="17"/>
      <c r="H1454" s="17"/>
      <c r="I1454" s="17"/>
    </row>
    <row r="1455" spans="2:9" x14ac:dyDescent="0.2">
      <c r="B1455" s="24" t="s">
        <v>4766</v>
      </c>
      <c r="C1455" s="17" t="s">
        <v>4767</v>
      </c>
      <c r="D1455" s="17"/>
      <c r="E1455" s="17"/>
      <c r="F1455" s="17"/>
      <c r="G1455" s="17"/>
    </row>
    <row r="1456" spans="2:9" x14ac:dyDescent="0.2">
      <c r="B1456" s="17" t="s">
        <v>4768</v>
      </c>
      <c r="C1456" s="17"/>
      <c r="D1456" s="17"/>
      <c r="E1456" s="17"/>
      <c r="F1456" s="17"/>
    </row>
    <row r="1457" spans="2:34" x14ac:dyDescent="0.2">
      <c r="B1457" s="24" t="s">
        <v>4769</v>
      </c>
      <c r="C1457" s="17" t="s">
        <v>4770</v>
      </c>
      <c r="D1457" s="17"/>
      <c r="E1457" s="17"/>
      <c r="F1457" s="17"/>
      <c r="G1457" s="17"/>
    </row>
    <row r="1458" spans="2:34" x14ac:dyDescent="0.2">
      <c r="B1458" s="17" t="s">
        <v>4771</v>
      </c>
      <c r="C1458" s="17"/>
      <c r="D1458" s="17"/>
      <c r="E1458" s="17"/>
      <c r="F1458" s="17"/>
    </row>
    <row r="1459" spans="2:34" x14ac:dyDescent="0.2">
      <c r="B1459" s="24" t="s">
        <v>4772</v>
      </c>
      <c r="C1459" s="17" t="s">
        <v>4773</v>
      </c>
      <c r="D1459" s="17"/>
      <c r="E1459" s="17"/>
      <c r="F1459" s="17"/>
      <c r="G1459" s="17"/>
    </row>
    <row r="1460" spans="2:34" x14ac:dyDescent="0.2">
      <c r="B1460" s="17" t="s">
        <v>4774</v>
      </c>
      <c r="C1460" s="24" t="s">
        <v>4775</v>
      </c>
      <c r="D1460" s="17" t="s">
        <v>4776</v>
      </c>
      <c r="E1460" s="17" t="s">
        <v>4777</v>
      </c>
      <c r="F1460" s="17" t="s">
        <v>4778</v>
      </c>
      <c r="G1460" s="17" t="s">
        <v>4779</v>
      </c>
      <c r="H1460" s="17" t="s">
        <v>4780</v>
      </c>
      <c r="I1460" s="17" t="s">
        <v>4781</v>
      </c>
      <c r="J1460" s="17" t="s">
        <v>4782</v>
      </c>
      <c r="K1460" s="17" t="s">
        <v>4783</v>
      </c>
      <c r="L1460" s="17" t="s">
        <v>4784</v>
      </c>
      <c r="M1460" s="17" t="s">
        <v>4785</v>
      </c>
      <c r="N1460" s="17" t="s">
        <v>4786</v>
      </c>
      <c r="O1460" s="17" t="s">
        <v>4787</v>
      </c>
      <c r="P1460" s="17" t="s">
        <v>4788</v>
      </c>
      <c r="Q1460" s="17" t="s">
        <v>4789</v>
      </c>
      <c r="R1460" s="17" t="s">
        <v>4790</v>
      </c>
      <c r="S1460" s="17" t="s">
        <v>4791</v>
      </c>
      <c r="T1460" s="17" t="s">
        <v>4792</v>
      </c>
      <c r="U1460" s="17" t="s">
        <v>4793</v>
      </c>
      <c r="V1460" s="17" t="s">
        <v>4794</v>
      </c>
      <c r="W1460" s="17" t="s">
        <v>4795</v>
      </c>
      <c r="X1460" s="17" t="s">
        <v>4796</v>
      </c>
      <c r="Y1460" s="17" t="s">
        <v>4774</v>
      </c>
      <c r="Z1460" s="17" t="s">
        <v>4797</v>
      </c>
      <c r="AA1460" s="17" t="s">
        <v>4798</v>
      </c>
      <c r="AB1460" s="17" t="s">
        <v>4799</v>
      </c>
      <c r="AC1460" s="17" t="s">
        <v>4800</v>
      </c>
      <c r="AD1460" s="17" t="s">
        <v>4801</v>
      </c>
      <c r="AE1460" s="17"/>
      <c r="AF1460" s="17"/>
      <c r="AG1460" s="17"/>
      <c r="AH1460" s="17"/>
    </row>
    <row r="1461" spans="2:34" x14ac:dyDescent="0.2">
      <c r="B1461" s="17" t="s">
        <v>4802</v>
      </c>
      <c r="C1461" s="17" t="s">
        <v>4803</v>
      </c>
      <c r="D1461" s="17" t="s">
        <v>4804</v>
      </c>
      <c r="E1461" s="17"/>
      <c r="F1461" s="17"/>
      <c r="G1461" s="17"/>
      <c r="H1461" s="17"/>
    </row>
    <row r="1462" spans="2:34" x14ac:dyDescent="0.2">
      <c r="B1462" s="17" t="s">
        <v>4805</v>
      </c>
      <c r="C1462" s="17"/>
      <c r="D1462" s="17"/>
      <c r="E1462" s="17"/>
      <c r="F1462" s="17"/>
    </row>
    <row r="1463" spans="2:34" x14ac:dyDescent="0.2">
      <c r="B1463" s="24" t="s">
        <v>4806</v>
      </c>
      <c r="C1463" s="17" t="s">
        <v>4807</v>
      </c>
      <c r="D1463" s="17"/>
      <c r="E1463" s="17"/>
      <c r="F1463" s="17"/>
      <c r="G1463" s="17"/>
    </row>
    <row r="1464" spans="2:34" x14ac:dyDescent="0.2">
      <c r="B1464" s="17" t="s">
        <v>4808</v>
      </c>
      <c r="C1464" s="17"/>
      <c r="D1464" s="17"/>
      <c r="E1464" s="17"/>
      <c r="F1464" s="17"/>
    </row>
    <row r="1465" spans="2:34" x14ac:dyDescent="0.2">
      <c r="B1465" s="24" t="s">
        <v>4809</v>
      </c>
      <c r="C1465" s="17" t="s">
        <v>4810</v>
      </c>
      <c r="D1465" s="17"/>
      <c r="E1465" s="17"/>
      <c r="F1465" s="17"/>
      <c r="G1465" s="17"/>
    </row>
    <row r="1466" spans="2:34" x14ac:dyDescent="0.2">
      <c r="B1466" s="24" t="s">
        <v>4811</v>
      </c>
      <c r="C1466" s="17" t="s">
        <v>4812</v>
      </c>
      <c r="D1466" s="17" t="s">
        <v>4813</v>
      </c>
      <c r="E1466" s="17" t="s">
        <v>4814</v>
      </c>
      <c r="F1466" s="17" t="s">
        <v>4815</v>
      </c>
      <c r="G1466" s="17" t="s">
        <v>4816</v>
      </c>
      <c r="H1466" s="17" t="s">
        <v>4817</v>
      </c>
      <c r="I1466" s="17" t="s">
        <v>4818</v>
      </c>
      <c r="J1466" s="17" t="s">
        <v>4819</v>
      </c>
      <c r="K1466" s="17"/>
      <c r="L1466" s="17"/>
      <c r="M1466" s="17"/>
      <c r="N1466" s="17"/>
    </row>
    <row r="1467" spans="2:34" x14ac:dyDescent="0.2">
      <c r="B1467" s="17" t="s">
        <v>4820</v>
      </c>
      <c r="C1467" s="17"/>
      <c r="D1467" s="17"/>
      <c r="E1467" s="17"/>
      <c r="F1467" s="17"/>
    </row>
    <row r="1468" spans="2:34" x14ac:dyDescent="0.2">
      <c r="B1468" s="17" t="s">
        <v>4821</v>
      </c>
      <c r="C1468" s="17"/>
      <c r="D1468" s="17"/>
      <c r="E1468" s="17"/>
      <c r="F1468" s="17"/>
    </row>
    <row r="1469" spans="2:34" x14ac:dyDescent="0.2">
      <c r="B1469" s="17" t="s">
        <v>4822</v>
      </c>
      <c r="C1469" s="17"/>
      <c r="D1469" s="17"/>
      <c r="E1469" s="17"/>
      <c r="F1469" s="17"/>
    </row>
    <row r="1470" spans="2:34" x14ac:dyDescent="0.2">
      <c r="B1470" s="24" t="s">
        <v>4823</v>
      </c>
      <c r="C1470" s="17" t="s">
        <v>4824</v>
      </c>
      <c r="D1470" s="17"/>
      <c r="E1470" s="17"/>
      <c r="F1470" s="17"/>
      <c r="G1470" s="17"/>
    </row>
    <row r="1471" spans="2:34" x14ac:dyDescent="0.2">
      <c r="B1471" s="24" t="s">
        <v>4825</v>
      </c>
      <c r="C1471" s="17" t="s">
        <v>4826</v>
      </c>
      <c r="D1471" s="17"/>
      <c r="E1471" s="17"/>
      <c r="F1471" s="17"/>
      <c r="G1471" s="17"/>
    </row>
    <row r="1472" spans="2:34" x14ac:dyDescent="0.2">
      <c r="B1472" s="17" t="s">
        <v>4827</v>
      </c>
      <c r="C1472" s="17"/>
      <c r="D1472" s="17"/>
      <c r="E1472" s="17"/>
      <c r="F1472" s="17"/>
    </row>
    <row r="1473" spans="2:21" x14ac:dyDescent="0.2">
      <c r="B1473" s="24" t="s">
        <v>4828</v>
      </c>
      <c r="C1473" s="17" t="s">
        <v>4829</v>
      </c>
      <c r="D1473" s="17"/>
      <c r="E1473" s="17"/>
      <c r="F1473" s="17"/>
      <c r="G1473" s="17"/>
    </row>
    <row r="1474" spans="2:21" x14ac:dyDescent="0.2">
      <c r="B1474" s="17" t="s">
        <v>4830</v>
      </c>
      <c r="C1474" s="17"/>
      <c r="D1474" s="17"/>
      <c r="E1474" s="17"/>
      <c r="F1474" s="17"/>
    </row>
    <row r="1475" spans="2:21" x14ac:dyDescent="0.2">
      <c r="B1475" s="24" t="s">
        <v>4831</v>
      </c>
      <c r="C1475" s="17" t="s">
        <v>4832</v>
      </c>
      <c r="D1475" s="17"/>
      <c r="E1475" s="17"/>
      <c r="F1475" s="17"/>
      <c r="G1475" s="17"/>
    </row>
    <row r="1476" spans="2:21" x14ac:dyDescent="0.2">
      <c r="B1476" s="24" t="s">
        <v>4833</v>
      </c>
      <c r="C1476" s="17" t="s">
        <v>4834</v>
      </c>
      <c r="D1476" s="17" t="s">
        <v>4835</v>
      </c>
      <c r="E1476" s="17" t="s">
        <v>4836</v>
      </c>
      <c r="F1476" s="17" t="s">
        <v>4837</v>
      </c>
      <c r="G1476" s="17" t="s">
        <v>4838</v>
      </c>
      <c r="H1476" s="17" t="s">
        <v>4839</v>
      </c>
      <c r="I1476" s="17" t="s">
        <v>4840</v>
      </c>
      <c r="J1476" s="17" t="s">
        <v>4841</v>
      </c>
      <c r="K1476" s="17" t="s">
        <v>4842</v>
      </c>
      <c r="L1476" s="17" t="s">
        <v>4843</v>
      </c>
      <c r="M1476" s="24" t="s">
        <v>4844</v>
      </c>
      <c r="N1476" s="17" t="s">
        <v>4845</v>
      </c>
      <c r="O1476" s="17" t="s">
        <v>4846</v>
      </c>
      <c r="P1476" s="17"/>
      <c r="Q1476" s="17"/>
      <c r="R1476" s="17"/>
      <c r="S1476" s="17"/>
    </row>
    <row r="1477" spans="2:21" x14ac:dyDescent="0.2">
      <c r="B1477" s="24" t="s">
        <v>4847</v>
      </c>
      <c r="C1477" s="17" t="s">
        <v>4848</v>
      </c>
      <c r="D1477" s="17"/>
      <c r="E1477" s="17"/>
      <c r="F1477" s="17"/>
      <c r="G1477" s="17"/>
    </row>
    <row r="1478" spans="2:21" x14ac:dyDescent="0.2">
      <c r="B1478" s="24" t="s">
        <v>4849</v>
      </c>
      <c r="C1478" s="17" t="s">
        <v>4850</v>
      </c>
      <c r="D1478" s="17" t="s">
        <v>4851</v>
      </c>
      <c r="E1478" s="17"/>
      <c r="F1478" s="17"/>
      <c r="G1478" s="17"/>
      <c r="H1478" s="17"/>
    </row>
    <row r="1479" spans="2:21" x14ac:dyDescent="0.2">
      <c r="B1479" s="17" t="s">
        <v>4852</v>
      </c>
      <c r="C1479" s="17"/>
      <c r="D1479" s="17"/>
      <c r="E1479" s="17"/>
      <c r="F1479" s="17"/>
    </row>
    <row r="1480" spans="2:21" x14ac:dyDescent="0.2">
      <c r="B1480" s="24" t="s">
        <v>4853</v>
      </c>
      <c r="C1480" s="17" t="s">
        <v>4854</v>
      </c>
      <c r="D1480" s="17"/>
      <c r="E1480" s="17"/>
      <c r="F1480" s="17"/>
      <c r="G1480" s="17"/>
    </row>
    <row r="1481" spans="2:21" x14ac:dyDescent="0.2">
      <c r="B1481" s="17" t="s">
        <v>4855</v>
      </c>
      <c r="C1481" s="17"/>
      <c r="D1481" s="17"/>
      <c r="E1481" s="17"/>
      <c r="F1481" s="17"/>
    </row>
    <row r="1482" spans="2:21" x14ac:dyDescent="0.2">
      <c r="B1482" s="24" t="s">
        <v>4856</v>
      </c>
      <c r="C1482" s="17" t="s">
        <v>4857</v>
      </c>
      <c r="D1482" s="17" t="s">
        <v>4858</v>
      </c>
      <c r="E1482" s="17" t="s">
        <v>4859</v>
      </c>
      <c r="F1482" s="17" t="s">
        <v>4860</v>
      </c>
      <c r="G1482" s="17" t="s">
        <v>4861</v>
      </c>
      <c r="H1482" s="17" t="s">
        <v>4862</v>
      </c>
      <c r="I1482" s="17" t="s">
        <v>4863</v>
      </c>
      <c r="J1482" s="17" t="s">
        <v>4864</v>
      </c>
      <c r="K1482" s="17" t="s">
        <v>4865</v>
      </c>
      <c r="L1482" s="17" t="s">
        <v>4866</v>
      </c>
      <c r="M1482" s="17" t="s">
        <v>4867</v>
      </c>
      <c r="N1482" s="17"/>
      <c r="O1482" s="17"/>
      <c r="P1482" s="17"/>
      <c r="Q1482" s="17"/>
    </row>
    <row r="1483" spans="2:21" x14ac:dyDescent="0.2">
      <c r="B1483" s="24" t="s">
        <v>4868</v>
      </c>
      <c r="C1483" s="17" t="s">
        <v>4869</v>
      </c>
      <c r="D1483" s="17"/>
      <c r="E1483" s="17"/>
      <c r="F1483" s="17"/>
      <c r="G1483" s="17"/>
    </row>
    <row r="1484" spans="2:21" x14ac:dyDescent="0.2">
      <c r="B1484" s="24" t="s">
        <v>4870</v>
      </c>
      <c r="C1484" s="17" t="s">
        <v>4871</v>
      </c>
      <c r="D1484" s="17" t="s">
        <v>4872</v>
      </c>
      <c r="E1484" s="17" t="s">
        <v>4873</v>
      </c>
      <c r="F1484" s="17" t="s">
        <v>4874</v>
      </c>
      <c r="G1484" s="17" t="s">
        <v>4875</v>
      </c>
      <c r="H1484" s="17" t="s">
        <v>4876</v>
      </c>
      <c r="I1484" s="17" t="s">
        <v>4877</v>
      </c>
      <c r="J1484" s="17" t="s">
        <v>4878</v>
      </c>
      <c r="K1484" s="17" t="s">
        <v>4879</v>
      </c>
      <c r="L1484" t="s">
        <v>8363</v>
      </c>
      <c r="M1484" s="17"/>
      <c r="N1484" s="17"/>
      <c r="O1484" s="17"/>
    </row>
    <row r="1485" spans="2:21" x14ac:dyDescent="0.2">
      <c r="B1485" s="24" t="s">
        <v>4880</v>
      </c>
      <c r="C1485" s="17" t="s">
        <v>4881</v>
      </c>
      <c r="D1485" s="17"/>
      <c r="E1485" s="17"/>
      <c r="F1485" s="17"/>
      <c r="G1485" s="17"/>
    </row>
    <row r="1486" spans="2:21" x14ac:dyDescent="0.2">
      <c r="B1486" s="24" t="s">
        <v>4882</v>
      </c>
      <c r="C1486" s="17" t="s">
        <v>4883</v>
      </c>
      <c r="D1486" s="17"/>
      <c r="E1486" s="17"/>
      <c r="F1486" s="17"/>
      <c r="G1486" s="17"/>
    </row>
    <row r="1487" spans="2:21" x14ac:dyDescent="0.2">
      <c r="B1487" s="24" t="s">
        <v>4884</v>
      </c>
      <c r="C1487" s="17" t="s">
        <v>4885</v>
      </c>
      <c r="D1487" s="17"/>
      <c r="E1487" s="17"/>
      <c r="F1487" s="17"/>
      <c r="G1487" s="17"/>
    </row>
    <row r="1488" spans="2:21" x14ac:dyDescent="0.2">
      <c r="B1488" s="24" t="s">
        <v>4886</v>
      </c>
      <c r="C1488" s="17" t="s">
        <v>4887</v>
      </c>
      <c r="D1488" s="17" t="s">
        <v>4888</v>
      </c>
      <c r="E1488" s="17" t="s">
        <v>4889</v>
      </c>
      <c r="F1488" s="17" t="s">
        <v>4890</v>
      </c>
      <c r="G1488" s="17" t="s">
        <v>4891</v>
      </c>
      <c r="H1488" s="17" t="s">
        <v>4892</v>
      </c>
      <c r="I1488" s="17" t="s">
        <v>4893</v>
      </c>
      <c r="J1488" s="17" t="s">
        <v>4894</v>
      </c>
      <c r="K1488" s="17" t="s">
        <v>4895</v>
      </c>
      <c r="L1488" s="17" t="s">
        <v>4896</v>
      </c>
      <c r="M1488" s="17" t="s">
        <v>4897</v>
      </c>
      <c r="N1488" s="17" t="s">
        <v>4898</v>
      </c>
      <c r="O1488" s="17" t="s">
        <v>4899</v>
      </c>
      <c r="P1488" s="17" t="s">
        <v>4900</v>
      </c>
      <c r="Q1488" s="17" t="s">
        <v>4901</v>
      </c>
      <c r="R1488" s="56" t="s">
        <v>8274</v>
      </c>
      <c r="S1488" s="17"/>
      <c r="T1488" s="17"/>
      <c r="U1488" s="17"/>
    </row>
    <row r="1489" spans="2:11" x14ac:dyDescent="0.2">
      <c r="B1489" s="24" t="s">
        <v>4902</v>
      </c>
      <c r="C1489" s="17" t="s">
        <v>4903</v>
      </c>
      <c r="D1489" s="17"/>
      <c r="E1489" s="17"/>
      <c r="F1489" s="17"/>
      <c r="G1489" s="17"/>
    </row>
    <row r="1490" spans="2:11" x14ac:dyDescent="0.2">
      <c r="B1490" s="24" t="s">
        <v>4904</v>
      </c>
      <c r="C1490" s="17" t="s">
        <v>4905</v>
      </c>
      <c r="D1490" s="17"/>
      <c r="E1490" s="17"/>
      <c r="F1490" s="17"/>
      <c r="G1490" s="17"/>
    </row>
    <row r="1491" spans="2:11" x14ac:dyDescent="0.2">
      <c r="B1491" s="24" t="s">
        <v>4906</v>
      </c>
      <c r="C1491" s="17" t="s">
        <v>4907</v>
      </c>
      <c r="D1491" s="17"/>
      <c r="E1491" s="17"/>
      <c r="F1491" s="17"/>
      <c r="G1491" s="17"/>
    </row>
    <row r="1492" spans="2:11" x14ac:dyDescent="0.2">
      <c r="B1492" s="17" t="s">
        <v>4908</v>
      </c>
      <c r="C1492" s="17" t="s">
        <v>4907</v>
      </c>
      <c r="D1492" s="17"/>
      <c r="E1492" s="17"/>
      <c r="F1492" s="17"/>
      <c r="G1492" s="17"/>
    </row>
    <row r="1493" spans="2:11" x14ac:dyDescent="0.2">
      <c r="B1493" s="17" t="s">
        <v>4909</v>
      </c>
      <c r="C1493" s="17"/>
      <c r="D1493" s="17"/>
      <c r="E1493" s="17"/>
      <c r="F1493" s="17"/>
    </row>
    <row r="1494" spans="2:11" x14ac:dyDescent="0.2">
      <c r="B1494" s="17" t="s">
        <v>4910</v>
      </c>
      <c r="C1494" s="17" t="s">
        <v>4911</v>
      </c>
      <c r="D1494" s="17" t="s">
        <v>4912</v>
      </c>
      <c r="E1494" s="17"/>
      <c r="F1494" s="17"/>
      <c r="G1494" s="17"/>
      <c r="H1494" s="17"/>
    </row>
    <row r="1495" spans="2:11" x14ac:dyDescent="0.2">
      <c r="B1495" s="28" t="s">
        <v>4913</v>
      </c>
      <c r="C1495" s="24" t="s">
        <v>4914</v>
      </c>
      <c r="D1495" s="17" t="s">
        <v>4915</v>
      </c>
      <c r="E1495" s="17"/>
      <c r="F1495" s="17"/>
      <c r="G1495" s="17"/>
      <c r="H1495" s="17"/>
    </row>
    <row r="1496" spans="2:11" x14ac:dyDescent="0.2">
      <c r="B1496" s="17" t="s">
        <v>4916</v>
      </c>
      <c r="C1496" s="17" t="s">
        <v>4917</v>
      </c>
      <c r="D1496" s="17" t="s">
        <v>4918</v>
      </c>
      <c r="E1496" s="17" t="s">
        <v>4919</v>
      </c>
      <c r="F1496" s="17" t="s">
        <v>4920</v>
      </c>
      <c r="G1496" s="17" t="s">
        <v>4921</v>
      </c>
      <c r="H1496" s="17"/>
      <c r="I1496" s="17"/>
      <c r="J1496" s="17"/>
      <c r="K1496" s="17"/>
    </row>
    <row r="1497" spans="2:11" x14ac:dyDescent="0.2">
      <c r="B1497" s="17" t="s">
        <v>4922</v>
      </c>
      <c r="C1497" s="17"/>
      <c r="D1497" s="17"/>
      <c r="E1497" s="17"/>
      <c r="F1497" s="17"/>
    </row>
    <row r="1498" spans="2:11" x14ac:dyDescent="0.2">
      <c r="B1498" s="17" t="s">
        <v>4923</v>
      </c>
      <c r="C1498" s="17"/>
      <c r="D1498" s="17"/>
      <c r="E1498" s="17"/>
      <c r="F1498" s="17"/>
    </row>
    <row r="1499" spans="2:11" x14ac:dyDescent="0.2">
      <c r="B1499" s="17" t="s">
        <v>4924</v>
      </c>
      <c r="C1499" s="17"/>
      <c r="D1499" s="17"/>
      <c r="E1499" s="17"/>
      <c r="F1499" s="17"/>
    </row>
    <row r="1500" spans="2:11" x14ac:dyDescent="0.2">
      <c r="B1500" s="17" t="s">
        <v>4925</v>
      </c>
      <c r="C1500" s="17"/>
      <c r="D1500" s="17"/>
      <c r="E1500" s="17"/>
      <c r="F1500" s="17"/>
    </row>
    <row r="1501" spans="2:11" x14ac:dyDescent="0.2">
      <c r="B1501" s="24" t="s">
        <v>4926</v>
      </c>
      <c r="C1501" s="17" t="s">
        <v>4927</v>
      </c>
      <c r="D1501" s="17" t="s">
        <v>4928</v>
      </c>
      <c r="E1501" s="17" t="s">
        <v>4929</v>
      </c>
      <c r="F1501" s="17"/>
      <c r="G1501" s="17"/>
      <c r="H1501" s="17"/>
      <c r="I1501" s="17"/>
    </row>
    <row r="1502" spans="2:11" x14ac:dyDescent="0.2">
      <c r="B1502" s="17" t="s">
        <v>4930</v>
      </c>
      <c r="C1502" s="17"/>
      <c r="D1502" s="17"/>
      <c r="E1502" s="17"/>
      <c r="F1502" s="17"/>
    </row>
    <row r="1503" spans="2:11" x14ac:dyDescent="0.2">
      <c r="B1503" s="17" t="s">
        <v>4931</v>
      </c>
      <c r="C1503" s="17"/>
      <c r="D1503" s="17"/>
      <c r="E1503" s="17"/>
      <c r="F1503" s="17"/>
    </row>
    <row r="1504" spans="2:11" x14ac:dyDescent="0.2">
      <c r="B1504" s="24" t="s">
        <v>4932</v>
      </c>
      <c r="C1504" s="17" t="s">
        <v>4933</v>
      </c>
      <c r="D1504" s="17"/>
      <c r="E1504" s="17"/>
      <c r="F1504" s="17"/>
      <c r="G1504" s="17"/>
    </row>
    <row r="1505" spans="2:9" x14ac:dyDescent="0.2">
      <c r="B1505" s="17" t="s">
        <v>4934</v>
      </c>
      <c r="C1505" s="17"/>
      <c r="D1505" s="17"/>
      <c r="E1505" s="17"/>
      <c r="F1505" s="17"/>
    </row>
    <row r="1506" spans="2:9" x14ac:dyDescent="0.2">
      <c r="B1506" s="24" t="s">
        <v>4935</v>
      </c>
      <c r="C1506" s="17" t="s">
        <v>4936</v>
      </c>
      <c r="D1506" s="17" t="s">
        <v>4937</v>
      </c>
      <c r="E1506" s="17" t="s">
        <v>4938</v>
      </c>
      <c r="F1506" t="s">
        <v>8337</v>
      </c>
      <c r="G1506" s="17"/>
      <c r="H1506" s="17"/>
      <c r="I1506" s="17"/>
    </row>
    <row r="1507" spans="2:9" x14ac:dyDescent="0.2">
      <c r="B1507" s="24" t="s">
        <v>4939</v>
      </c>
      <c r="C1507" s="17" t="s">
        <v>4940</v>
      </c>
      <c r="D1507" s="17" t="s">
        <v>4941</v>
      </c>
      <c r="E1507" s="17" t="s">
        <v>4942</v>
      </c>
      <c r="F1507" s="17"/>
      <c r="G1507" s="17"/>
      <c r="H1507" s="17"/>
      <c r="I1507" s="17"/>
    </row>
    <row r="1508" spans="2:9" x14ac:dyDescent="0.2">
      <c r="B1508" s="24" t="s">
        <v>4943</v>
      </c>
      <c r="C1508" s="17" t="s">
        <v>4944</v>
      </c>
      <c r="D1508" s="17" t="s">
        <v>4945</v>
      </c>
      <c r="E1508" s="17"/>
      <c r="F1508" s="17"/>
      <c r="G1508" s="17"/>
      <c r="H1508" s="17"/>
    </row>
    <row r="1509" spans="2:9" x14ac:dyDescent="0.2">
      <c r="B1509" s="24" t="s">
        <v>4946</v>
      </c>
      <c r="C1509" s="17" t="s">
        <v>4947</v>
      </c>
      <c r="D1509" s="17"/>
      <c r="E1509" s="17"/>
      <c r="F1509" s="17"/>
      <c r="G1509" s="17"/>
    </row>
    <row r="1510" spans="2:9" x14ac:dyDescent="0.2">
      <c r="B1510" s="17" t="s">
        <v>4948</v>
      </c>
      <c r="C1510" s="17"/>
      <c r="D1510" s="17"/>
      <c r="E1510" s="17"/>
      <c r="F1510" s="17"/>
    </row>
    <row r="1511" spans="2:9" x14ac:dyDescent="0.2">
      <c r="B1511" s="17" t="s">
        <v>4949</v>
      </c>
      <c r="C1511" s="17"/>
      <c r="D1511" s="17"/>
      <c r="E1511" s="17"/>
      <c r="F1511" s="17"/>
    </row>
    <row r="1512" spans="2:9" x14ac:dyDescent="0.2">
      <c r="B1512" s="17" t="s">
        <v>4950</v>
      </c>
      <c r="C1512" s="17"/>
      <c r="D1512" s="17"/>
      <c r="E1512" s="17"/>
      <c r="F1512" s="17"/>
    </row>
    <row r="1513" spans="2:9" x14ac:dyDescent="0.2">
      <c r="B1513" s="24" t="s">
        <v>4951</v>
      </c>
      <c r="C1513" s="17" t="s">
        <v>4952</v>
      </c>
      <c r="D1513" s="17"/>
      <c r="E1513" s="17"/>
      <c r="F1513" s="17"/>
      <c r="G1513" s="17"/>
    </row>
    <row r="1514" spans="2:9" x14ac:dyDescent="0.2">
      <c r="B1514" s="24" t="s">
        <v>4953</v>
      </c>
      <c r="C1514" s="17" t="s">
        <v>4954</v>
      </c>
      <c r="D1514" s="17"/>
      <c r="E1514" s="17"/>
      <c r="F1514" s="17"/>
      <c r="G1514" s="17"/>
    </row>
    <row r="1515" spans="2:9" x14ac:dyDescent="0.2">
      <c r="B1515" s="24" t="s">
        <v>4955</v>
      </c>
      <c r="C1515" s="17" t="s">
        <v>4956</v>
      </c>
      <c r="D1515" s="17"/>
      <c r="E1515" s="17"/>
      <c r="F1515" s="17"/>
      <c r="G1515" s="17"/>
    </row>
    <row r="1516" spans="2:9" x14ac:dyDescent="0.2">
      <c r="B1516" s="24" t="s">
        <v>4957</v>
      </c>
      <c r="C1516" s="17" t="s">
        <v>4958</v>
      </c>
      <c r="D1516" s="17"/>
      <c r="E1516" s="17"/>
      <c r="F1516" s="17"/>
      <c r="G1516" s="17"/>
    </row>
    <row r="1517" spans="2:9" x14ac:dyDescent="0.2">
      <c r="B1517" s="17" t="s">
        <v>4959</v>
      </c>
      <c r="C1517" s="17"/>
      <c r="D1517" s="17"/>
      <c r="E1517" s="17"/>
      <c r="F1517" s="17"/>
    </row>
    <row r="1518" spans="2:9" x14ac:dyDescent="0.2">
      <c r="B1518" s="17" t="s">
        <v>4960</v>
      </c>
      <c r="C1518" s="17"/>
      <c r="D1518" s="17"/>
      <c r="E1518" s="17"/>
      <c r="F1518" s="17"/>
    </row>
    <row r="1519" spans="2:9" x14ac:dyDescent="0.2">
      <c r="B1519" s="24" t="s">
        <v>4961</v>
      </c>
      <c r="C1519" s="17" t="s">
        <v>4962</v>
      </c>
      <c r="D1519" s="17"/>
      <c r="E1519" s="17"/>
      <c r="F1519" s="17"/>
      <c r="G1519" s="17"/>
    </row>
    <row r="1520" spans="2:9" x14ac:dyDescent="0.2">
      <c r="B1520" s="17" t="s">
        <v>4963</v>
      </c>
      <c r="C1520" s="17" t="s">
        <v>4964</v>
      </c>
      <c r="D1520" s="17"/>
      <c r="E1520" s="17"/>
      <c r="F1520" s="17"/>
      <c r="G1520" s="17"/>
    </row>
    <row r="1521" spans="2:10" x14ac:dyDescent="0.2">
      <c r="B1521" s="24" t="s">
        <v>4965</v>
      </c>
      <c r="C1521" s="17" t="s">
        <v>4966</v>
      </c>
      <c r="D1521" s="17" t="s">
        <v>4967</v>
      </c>
      <c r="E1521" s="17"/>
      <c r="F1521" s="17"/>
      <c r="G1521" s="17"/>
      <c r="H1521" s="17"/>
    </row>
    <row r="1522" spans="2:10" x14ac:dyDescent="0.2">
      <c r="B1522" s="17" t="s">
        <v>4968</v>
      </c>
      <c r="C1522" s="17"/>
      <c r="D1522" s="17"/>
      <c r="E1522" s="17"/>
      <c r="F1522" s="17"/>
    </row>
    <row r="1523" spans="2:10" x14ac:dyDescent="0.2">
      <c r="B1523" s="24" t="s">
        <v>4969</v>
      </c>
      <c r="C1523" s="17" t="s">
        <v>4970</v>
      </c>
      <c r="D1523" s="17"/>
      <c r="E1523" s="17"/>
      <c r="F1523" s="17"/>
      <c r="G1523" s="17"/>
    </row>
    <row r="1524" spans="2:10" x14ac:dyDescent="0.2">
      <c r="B1524" s="17" t="s">
        <v>4971</v>
      </c>
      <c r="C1524" s="17"/>
      <c r="D1524" s="17"/>
      <c r="E1524" s="17"/>
      <c r="F1524" s="17"/>
    </row>
    <row r="1525" spans="2:10" x14ac:dyDescent="0.2">
      <c r="B1525" s="17" t="s">
        <v>4972</v>
      </c>
      <c r="C1525" s="17"/>
      <c r="D1525" s="17"/>
      <c r="E1525" s="17"/>
      <c r="F1525" s="17"/>
    </row>
    <row r="1526" spans="2:10" x14ac:dyDescent="0.2">
      <c r="B1526" s="17" t="s">
        <v>4973</v>
      </c>
      <c r="C1526" s="17"/>
      <c r="D1526" s="17"/>
      <c r="E1526" s="17"/>
      <c r="F1526" s="17"/>
    </row>
    <row r="1527" spans="2:10" x14ac:dyDescent="0.2">
      <c r="B1527" s="17" t="s">
        <v>4974</v>
      </c>
      <c r="C1527" s="17"/>
      <c r="D1527" s="17"/>
      <c r="E1527" s="17"/>
      <c r="F1527" s="17"/>
    </row>
    <row r="1528" spans="2:10" x14ac:dyDescent="0.2">
      <c r="B1528" s="24" t="s">
        <v>4975</v>
      </c>
      <c r="C1528" s="17" t="s">
        <v>4976</v>
      </c>
      <c r="D1528" s="17"/>
      <c r="E1528" s="17"/>
      <c r="F1528" s="17"/>
      <c r="G1528" s="17"/>
    </row>
    <row r="1529" spans="2:10" x14ac:dyDescent="0.2">
      <c r="B1529" s="24" t="s">
        <v>4977</v>
      </c>
      <c r="C1529" s="17" t="s">
        <v>4978</v>
      </c>
      <c r="D1529" s="17"/>
      <c r="E1529" s="17"/>
      <c r="F1529" s="17"/>
      <c r="G1529" s="17"/>
    </row>
    <row r="1530" spans="2:10" x14ac:dyDescent="0.2">
      <c r="B1530" s="24" t="s">
        <v>4979</v>
      </c>
      <c r="C1530" s="17" t="s">
        <v>4980</v>
      </c>
      <c r="D1530" s="17"/>
      <c r="E1530" s="17"/>
      <c r="F1530" s="17"/>
      <c r="G1530" s="17"/>
    </row>
    <row r="1531" spans="2:10" x14ac:dyDescent="0.2">
      <c r="B1531" s="24" t="s">
        <v>4981</v>
      </c>
      <c r="C1531" s="17" t="s">
        <v>4982</v>
      </c>
      <c r="D1531" s="17" t="s">
        <v>4983</v>
      </c>
      <c r="E1531" s="17" t="s">
        <v>4984</v>
      </c>
      <c r="F1531" s="17" t="s">
        <v>4985</v>
      </c>
      <c r="G1531" s="17"/>
      <c r="H1531" s="17"/>
      <c r="I1531" s="17"/>
      <c r="J1531" s="17"/>
    </row>
    <row r="1532" spans="2:10" x14ac:dyDescent="0.2">
      <c r="B1532" s="17" t="s">
        <v>4986</v>
      </c>
      <c r="C1532" s="17"/>
      <c r="D1532" s="17"/>
      <c r="E1532" s="17"/>
      <c r="F1532" s="17"/>
    </row>
    <row r="1533" spans="2:10" x14ac:dyDescent="0.2">
      <c r="B1533" s="17" t="s">
        <v>4987</v>
      </c>
      <c r="C1533" s="17"/>
      <c r="D1533" s="17"/>
      <c r="E1533" s="17"/>
      <c r="F1533" s="17"/>
    </row>
    <row r="1534" spans="2:10" x14ac:dyDescent="0.2">
      <c r="B1534" s="24" t="s">
        <v>4988</v>
      </c>
      <c r="C1534" s="17" t="s">
        <v>4989</v>
      </c>
      <c r="D1534" s="17" t="s">
        <v>4990</v>
      </c>
      <c r="E1534" s="17" t="s">
        <v>4991</v>
      </c>
      <c r="F1534" s="17" t="s">
        <v>8279</v>
      </c>
      <c r="G1534" s="17"/>
      <c r="H1534" s="17"/>
      <c r="I1534" s="17"/>
    </row>
    <row r="1535" spans="2:10" x14ac:dyDescent="0.2">
      <c r="B1535" s="24" t="s">
        <v>4992</v>
      </c>
      <c r="C1535" s="17" t="s">
        <v>4993</v>
      </c>
      <c r="D1535" s="17"/>
      <c r="E1535" s="17"/>
      <c r="F1535" s="17"/>
      <c r="G1535" s="17"/>
    </row>
    <row r="1536" spans="2:10" x14ac:dyDescent="0.2">
      <c r="B1536" s="17" t="s">
        <v>4994</v>
      </c>
      <c r="C1536" t="s">
        <v>8437</v>
      </c>
      <c r="D1536" s="17"/>
      <c r="E1536" s="17"/>
      <c r="F1536" s="17"/>
    </row>
    <row r="1537" spans="2:10" x14ac:dyDescent="0.2">
      <c r="B1537" s="17" t="s">
        <v>4995</v>
      </c>
      <c r="C1537" s="17" t="s">
        <v>4996</v>
      </c>
      <c r="D1537" s="17"/>
      <c r="E1537" s="17"/>
      <c r="F1537" s="17"/>
      <c r="G1537" s="17"/>
    </row>
    <row r="1538" spans="2:10" x14ac:dyDescent="0.2">
      <c r="B1538" s="17" t="s">
        <v>4997</v>
      </c>
      <c r="C1538" s="17" t="s">
        <v>4998</v>
      </c>
      <c r="D1538" s="17"/>
      <c r="E1538" s="17"/>
      <c r="F1538" s="17"/>
      <c r="G1538" s="17"/>
    </row>
    <row r="1539" spans="2:10" x14ac:dyDescent="0.2">
      <c r="B1539" s="17" t="s">
        <v>4999</v>
      </c>
      <c r="C1539" s="17" t="s">
        <v>5000</v>
      </c>
      <c r="D1539" s="17"/>
      <c r="E1539" s="17"/>
      <c r="F1539" s="17"/>
      <c r="G1539" s="17"/>
    </row>
    <row r="1540" spans="2:10" x14ac:dyDescent="0.2">
      <c r="B1540" s="17" t="s">
        <v>5001</v>
      </c>
      <c r="C1540" s="17"/>
      <c r="D1540" s="17"/>
      <c r="E1540" s="17"/>
      <c r="F1540" s="17"/>
    </row>
    <row r="1541" spans="2:10" x14ac:dyDescent="0.2">
      <c r="B1541" s="17" t="s">
        <v>5002</v>
      </c>
      <c r="C1541" s="17" t="s">
        <v>5003</v>
      </c>
      <c r="D1541" s="17" t="s">
        <v>7515</v>
      </c>
      <c r="E1541" s="17" t="s">
        <v>8207</v>
      </c>
      <c r="F1541" s="17" t="s">
        <v>8208</v>
      </c>
      <c r="G1541" s="17"/>
      <c r="H1541" s="17"/>
      <c r="I1541" s="17"/>
      <c r="J1541" s="17"/>
    </row>
    <row r="1542" spans="2:10" x14ac:dyDescent="0.2">
      <c r="B1542" s="17" t="s">
        <v>5004</v>
      </c>
      <c r="C1542" s="17"/>
      <c r="D1542" s="17"/>
      <c r="E1542" s="17"/>
      <c r="F1542" s="17"/>
    </row>
    <row r="1543" spans="2:10" x14ac:dyDescent="0.2">
      <c r="B1543" s="17" t="s">
        <v>5005</v>
      </c>
      <c r="C1543" s="17"/>
      <c r="D1543" s="17"/>
      <c r="E1543" s="17"/>
      <c r="F1543" s="17"/>
    </row>
    <row r="1544" spans="2:10" x14ac:dyDescent="0.2">
      <c r="B1544" s="24" t="s">
        <v>5006</v>
      </c>
      <c r="C1544" s="17" t="s">
        <v>5007</v>
      </c>
      <c r="D1544" s="17"/>
      <c r="E1544" s="17"/>
      <c r="F1544" s="17"/>
      <c r="G1544" s="17"/>
    </row>
    <row r="1545" spans="2:10" x14ac:dyDescent="0.2">
      <c r="B1545" s="17" t="s">
        <v>5008</v>
      </c>
      <c r="C1545" s="17"/>
      <c r="D1545" s="17"/>
      <c r="E1545" s="17"/>
      <c r="F1545" s="17"/>
    </row>
    <row r="1546" spans="2:10" x14ac:dyDescent="0.2">
      <c r="B1546" s="24" t="s">
        <v>5009</v>
      </c>
      <c r="C1546" s="17" t="s">
        <v>5010</v>
      </c>
      <c r="D1546" s="17" t="s">
        <v>5011</v>
      </c>
      <c r="E1546" s="17"/>
      <c r="F1546" s="17"/>
      <c r="G1546" s="17"/>
      <c r="H1546" s="17"/>
    </row>
    <row r="1547" spans="2:10" x14ac:dyDescent="0.2">
      <c r="B1547" s="17" t="s">
        <v>5012</v>
      </c>
      <c r="C1547" s="17"/>
      <c r="D1547" s="17"/>
      <c r="E1547" s="17"/>
      <c r="F1547" s="17"/>
    </row>
    <row r="1548" spans="2:10" x14ac:dyDescent="0.2">
      <c r="B1548" s="17" t="s">
        <v>5013</v>
      </c>
      <c r="C1548" s="17"/>
      <c r="D1548" s="17"/>
      <c r="E1548" s="17"/>
      <c r="F1548" s="17"/>
    </row>
    <row r="1549" spans="2:10" x14ac:dyDescent="0.2">
      <c r="B1549" s="24" t="s">
        <v>5014</v>
      </c>
      <c r="C1549" s="17" t="s">
        <v>5015</v>
      </c>
      <c r="D1549" s="17"/>
      <c r="E1549" s="17"/>
      <c r="F1549" s="17"/>
      <c r="G1549" s="17"/>
    </row>
    <row r="1550" spans="2:10" x14ac:dyDescent="0.2">
      <c r="B1550" s="24" t="s">
        <v>5016</v>
      </c>
      <c r="C1550" s="17" t="s">
        <v>5017</v>
      </c>
      <c r="D1550" s="17"/>
      <c r="E1550" s="17"/>
      <c r="F1550" s="17"/>
      <c r="G1550" s="17"/>
    </row>
    <row r="1551" spans="2:10" x14ac:dyDescent="0.2">
      <c r="B1551" s="17" t="s">
        <v>5018</v>
      </c>
      <c r="C1551" s="17"/>
      <c r="D1551" s="17"/>
      <c r="E1551" s="17"/>
      <c r="F1551" s="17"/>
    </row>
    <row r="1552" spans="2:10" x14ac:dyDescent="0.2">
      <c r="B1552" s="17" t="s">
        <v>5019</v>
      </c>
      <c r="C1552" s="17"/>
      <c r="D1552" s="17"/>
      <c r="E1552" s="17"/>
      <c r="F1552" s="17"/>
    </row>
    <row r="1553" spans="2:10" x14ac:dyDescent="0.2">
      <c r="B1553" s="17" t="s">
        <v>5020</v>
      </c>
      <c r="C1553" s="17"/>
      <c r="D1553" s="17"/>
      <c r="E1553" s="17"/>
      <c r="F1553" s="17"/>
    </row>
    <row r="1554" spans="2:10" x14ac:dyDescent="0.2">
      <c r="B1554" s="17" t="s">
        <v>5021</v>
      </c>
      <c r="C1554" s="17"/>
      <c r="D1554" s="17"/>
      <c r="E1554" s="17"/>
      <c r="F1554" s="17"/>
    </row>
    <row r="1555" spans="2:10" x14ac:dyDescent="0.2">
      <c r="B1555" s="24" t="s">
        <v>5022</v>
      </c>
      <c r="C1555" s="17" t="s">
        <v>5023</v>
      </c>
      <c r="D1555" s="17" t="s">
        <v>5024</v>
      </c>
      <c r="E1555" s="17" t="s">
        <v>5025</v>
      </c>
      <c r="F1555" t="s">
        <v>5026</v>
      </c>
      <c r="G1555" s="17"/>
      <c r="H1555" s="17"/>
      <c r="I1555" s="17"/>
      <c r="J1555" s="17"/>
    </row>
    <row r="1556" spans="2:10" x14ac:dyDescent="0.2">
      <c r="B1556" s="17" t="s">
        <v>5027</v>
      </c>
      <c r="C1556" s="17"/>
      <c r="D1556" s="17"/>
      <c r="E1556" s="17"/>
      <c r="F1556" s="17"/>
    </row>
    <row r="1557" spans="2:10" x14ac:dyDescent="0.2">
      <c r="B1557" s="17" t="s">
        <v>5028</v>
      </c>
      <c r="C1557" s="17"/>
      <c r="D1557" s="17"/>
      <c r="E1557" s="17"/>
      <c r="F1557" s="17"/>
    </row>
    <row r="1558" spans="2:10" x14ac:dyDescent="0.2">
      <c r="B1558" s="17" t="s">
        <v>5029</v>
      </c>
      <c r="C1558" s="17" t="s">
        <v>5030</v>
      </c>
      <c r="D1558" s="17"/>
      <c r="E1558" s="17"/>
      <c r="F1558" s="17"/>
      <c r="G1558" s="17"/>
    </row>
    <row r="1559" spans="2:10" x14ac:dyDescent="0.2">
      <c r="B1559" s="17" t="s">
        <v>5031</v>
      </c>
      <c r="C1559" s="17"/>
      <c r="D1559" s="17"/>
      <c r="E1559" s="17"/>
      <c r="F1559" s="17"/>
    </row>
    <row r="1560" spans="2:10" x14ac:dyDescent="0.2">
      <c r="B1560" s="17" t="s">
        <v>5032</v>
      </c>
      <c r="C1560" s="17"/>
      <c r="D1560" s="17"/>
      <c r="E1560" s="17"/>
      <c r="F1560" s="17"/>
    </row>
    <row r="1561" spans="2:10" x14ac:dyDescent="0.2">
      <c r="B1561" s="24" t="s">
        <v>5033</v>
      </c>
      <c r="C1561" s="17" t="s">
        <v>5034</v>
      </c>
      <c r="D1561" s="17"/>
      <c r="E1561" s="17"/>
      <c r="F1561" s="17"/>
      <c r="G1561" s="17"/>
    </row>
    <row r="1562" spans="2:10" x14ac:dyDescent="0.2">
      <c r="B1562" s="17" t="s">
        <v>5035</v>
      </c>
      <c r="C1562" s="17"/>
      <c r="D1562" s="17"/>
      <c r="E1562" s="17"/>
      <c r="F1562" s="17"/>
    </row>
    <row r="1563" spans="2:10" x14ac:dyDescent="0.2">
      <c r="B1563" s="17" t="s">
        <v>5036</v>
      </c>
      <c r="C1563" s="17"/>
      <c r="D1563" s="17"/>
      <c r="E1563" s="17"/>
      <c r="F1563" s="17"/>
    </row>
    <row r="1564" spans="2:10" x14ac:dyDescent="0.2">
      <c r="B1564" s="17" t="s">
        <v>5037</v>
      </c>
      <c r="C1564" s="17"/>
      <c r="D1564" s="17"/>
      <c r="E1564" s="17"/>
      <c r="F1564" s="17"/>
    </row>
    <row r="1565" spans="2:10" x14ac:dyDescent="0.2">
      <c r="B1565" s="17" t="s">
        <v>5038</v>
      </c>
      <c r="C1565" s="17"/>
      <c r="D1565" s="17"/>
      <c r="E1565" s="17"/>
      <c r="F1565" s="17"/>
    </row>
    <row r="1566" spans="2:10" x14ac:dyDescent="0.2">
      <c r="B1566" s="24" t="s">
        <v>5039</v>
      </c>
      <c r="C1566" s="17" t="s">
        <v>5040</v>
      </c>
      <c r="D1566" s="17"/>
      <c r="E1566" s="17"/>
      <c r="F1566" s="17"/>
      <c r="G1566" s="17"/>
    </row>
    <row r="1567" spans="2:10" x14ac:dyDescent="0.2">
      <c r="B1567" s="24" t="s">
        <v>5041</v>
      </c>
      <c r="C1567" s="17" t="s">
        <v>5042</v>
      </c>
      <c r="D1567" s="17"/>
      <c r="E1567" s="17"/>
      <c r="F1567" s="17"/>
      <c r="G1567" s="17"/>
    </row>
    <row r="1568" spans="2:10" x14ac:dyDescent="0.2">
      <c r="B1568" s="24" t="s">
        <v>5043</v>
      </c>
      <c r="C1568" s="17" t="s">
        <v>5044</v>
      </c>
      <c r="D1568" s="17"/>
      <c r="E1568" s="17"/>
      <c r="F1568" s="17"/>
      <c r="G1568" s="17"/>
    </row>
    <row r="1569" spans="2:15" x14ac:dyDescent="0.2">
      <c r="B1569" s="17" t="s">
        <v>5045</v>
      </c>
      <c r="C1569" s="17"/>
      <c r="D1569" s="17"/>
      <c r="E1569" s="17"/>
      <c r="F1569" s="17"/>
    </row>
    <row r="1570" spans="2:15" x14ac:dyDescent="0.2">
      <c r="B1570" s="24" t="s">
        <v>5046</v>
      </c>
      <c r="C1570" s="17" t="s">
        <v>5047</v>
      </c>
      <c r="D1570" s="17" t="s">
        <v>5048</v>
      </c>
      <c r="E1570" s="17" t="s">
        <v>5049</v>
      </c>
      <c r="F1570" s="17" t="s">
        <v>5050</v>
      </c>
      <c r="G1570" s="17" t="s">
        <v>5051</v>
      </c>
      <c r="H1570" s="17" t="s">
        <v>5052</v>
      </c>
      <c r="I1570" s="17" t="s">
        <v>5053</v>
      </c>
      <c r="J1570" s="17" t="s">
        <v>5054</v>
      </c>
      <c r="K1570" s="17" t="s">
        <v>5055</v>
      </c>
      <c r="L1570" s="17"/>
      <c r="M1570" s="17"/>
      <c r="N1570" s="17"/>
      <c r="O1570" s="17"/>
    </row>
    <row r="1571" spans="2:15" x14ac:dyDescent="0.2">
      <c r="B1571" s="17" t="s">
        <v>5056</v>
      </c>
      <c r="C1571" s="17"/>
      <c r="D1571" s="17"/>
      <c r="E1571" s="17"/>
      <c r="F1571" s="17"/>
    </row>
    <row r="1572" spans="2:15" x14ac:dyDescent="0.2">
      <c r="B1572" s="17" t="s">
        <v>5057</v>
      </c>
      <c r="C1572" s="17"/>
      <c r="D1572" s="17"/>
      <c r="E1572" s="17"/>
      <c r="F1572" s="17"/>
    </row>
    <row r="1573" spans="2:15" x14ac:dyDescent="0.2">
      <c r="B1573" s="17" t="s">
        <v>5058</v>
      </c>
      <c r="C1573" s="17"/>
      <c r="D1573" s="17"/>
      <c r="E1573" s="17"/>
      <c r="F1573" s="17"/>
    </row>
    <row r="1574" spans="2:15" x14ac:dyDescent="0.2">
      <c r="B1574" s="24" t="s">
        <v>5059</v>
      </c>
      <c r="C1574" s="17" t="s">
        <v>5060</v>
      </c>
      <c r="D1574" s="17"/>
      <c r="E1574" s="17"/>
      <c r="F1574" s="17"/>
      <c r="G1574" s="17"/>
    </row>
    <row r="1575" spans="2:15" x14ac:dyDescent="0.2">
      <c r="B1575" s="17" t="s">
        <v>5061</v>
      </c>
      <c r="C1575" s="17"/>
      <c r="D1575" s="17"/>
      <c r="E1575" s="17"/>
      <c r="F1575" s="17"/>
    </row>
    <row r="1576" spans="2:15" x14ac:dyDescent="0.2">
      <c r="B1576" s="17" t="s">
        <v>5062</v>
      </c>
      <c r="C1576" s="17"/>
      <c r="D1576" s="17"/>
      <c r="E1576" s="17"/>
      <c r="F1576" s="17"/>
    </row>
    <row r="1577" spans="2:15" x14ac:dyDescent="0.2">
      <c r="B1577" s="17" t="s">
        <v>5063</v>
      </c>
      <c r="C1577" s="17"/>
      <c r="D1577" s="17"/>
      <c r="E1577" s="17"/>
      <c r="F1577" s="17"/>
    </row>
    <row r="1578" spans="2:15" x14ac:dyDescent="0.2">
      <c r="B1578" s="17" t="s">
        <v>5064</v>
      </c>
      <c r="C1578" s="17"/>
      <c r="D1578" s="17"/>
      <c r="E1578" s="17"/>
      <c r="F1578" s="17"/>
    </row>
    <row r="1579" spans="2:15" x14ac:dyDescent="0.2">
      <c r="B1579" s="24" t="s">
        <v>5065</v>
      </c>
      <c r="C1579" s="17" t="s">
        <v>5066</v>
      </c>
      <c r="D1579" s="17"/>
      <c r="E1579" s="17"/>
      <c r="F1579" s="17"/>
      <c r="G1579" s="17"/>
    </row>
    <row r="1580" spans="2:15" x14ac:dyDescent="0.2">
      <c r="B1580" s="24" t="s">
        <v>5067</v>
      </c>
      <c r="C1580" s="17" t="s">
        <v>5068</v>
      </c>
      <c r="D1580" s="17"/>
      <c r="E1580" s="17"/>
      <c r="F1580" s="17"/>
      <c r="G1580" s="17"/>
    </row>
    <row r="1581" spans="2:15" x14ac:dyDescent="0.2">
      <c r="B1581" s="24" t="s">
        <v>5069</v>
      </c>
      <c r="C1581" s="17" t="s">
        <v>5070</v>
      </c>
      <c r="D1581" s="17"/>
      <c r="E1581" s="17"/>
      <c r="F1581" s="17"/>
      <c r="G1581" s="17"/>
    </row>
    <row r="1582" spans="2:15" x14ac:dyDescent="0.2">
      <c r="B1582" s="17" t="s">
        <v>5071</v>
      </c>
      <c r="C1582" s="17"/>
      <c r="D1582" s="17"/>
      <c r="E1582" s="17"/>
      <c r="F1582" s="17"/>
    </row>
    <row r="1583" spans="2:15" x14ac:dyDescent="0.2">
      <c r="B1583" s="24" t="s">
        <v>5072</v>
      </c>
      <c r="C1583" s="17" t="s">
        <v>5073</v>
      </c>
      <c r="D1583" s="17" t="s">
        <v>5074</v>
      </c>
      <c r="E1583" s="17" t="s">
        <v>5075</v>
      </c>
      <c r="F1583" s="17"/>
      <c r="G1583" s="17"/>
      <c r="H1583" s="17"/>
      <c r="I1583" s="17"/>
    </row>
    <row r="1584" spans="2:15" x14ac:dyDescent="0.2">
      <c r="B1584" s="17" t="s">
        <v>5076</v>
      </c>
      <c r="C1584" s="17" t="s">
        <v>5077</v>
      </c>
      <c r="D1584" s="24" t="s">
        <v>5078</v>
      </c>
      <c r="E1584" s="17"/>
      <c r="F1584" s="17"/>
      <c r="G1584" s="17"/>
      <c r="H1584" s="17"/>
    </row>
    <row r="1585" spans="2:8" x14ac:dyDescent="0.2">
      <c r="B1585" s="17" t="s">
        <v>5079</v>
      </c>
      <c r="C1585" s="17"/>
      <c r="D1585" s="17"/>
      <c r="E1585" s="17"/>
      <c r="F1585" s="17"/>
    </row>
    <row r="1586" spans="2:8" x14ac:dyDescent="0.2">
      <c r="B1586" s="17" t="s">
        <v>5080</v>
      </c>
      <c r="C1586" s="17"/>
      <c r="D1586" s="17"/>
      <c r="E1586" s="17"/>
      <c r="F1586" s="17"/>
    </row>
    <row r="1587" spans="2:8" x14ac:dyDescent="0.2">
      <c r="B1587" s="24" t="s">
        <v>5081</v>
      </c>
      <c r="C1587" s="17" t="s">
        <v>5082</v>
      </c>
      <c r="D1587" s="17"/>
      <c r="E1587" s="17"/>
      <c r="F1587" s="17"/>
      <c r="G1587" s="17"/>
    </row>
    <row r="1588" spans="2:8" x14ac:dyDescent="0.2">
      <c r="B1588" s="24" t="s">
        <v>5083</v>
      </c>
      <c r="C1588" s="17" t="s">
        <v>5084</v>
      </c>
      <c r="D1588" s="17" t="s">
        <v>5085</v>
      </c>
      <c r="E1588" s="17"/>
      <c r="F1588" s="17"/>
      <c r="G1588" s="17"/>
      <c r="H1588" s="17"/>
    </row>
    <row r="1589" spans="2:8" x14ac:dyDescent="0.2">
      <c r="B1589" s="24" t="s">
        <v>5086</v>
      </c>
      <c r="C1589" s="17" t="s">
        <v>5087</v>
      </c>
      <c r="D1589" s="17" t="s">
        <v>5088</v>
      </c>
      <c r="E1589" s="17"/>
      <c r="F1589" s="17"/>
      <c r="G1589" s="17"/>
      <c r="H1589" s="17"/>
    </row>
    <row r="1590" spans="2:8" x14ac:dyDescent="0.2">
      <c r="B1590" s="24" t="s">
        <v>5089</v>
      </c>
      <c r="C1590" s="17" t="s">
        <v>5090</v>
      </c>
      <c r="D1590" t="s">
        <v>8233</v>
      </c>
      <c r="E1590" s="17"/>
      <c r="F1590" s="17"/>
      <c r="G1590" s="17"/>
    </row>
    <row r="1591" spans="2:8" x14ac:dyDescent="0.2">
      <c r="B1591" s="17" t="s">
        <v>5091</v>
      </c>
      <c r="C1591" s="17"/>
      <c r="D1591" s="17"/>
      <c r="E1591" s="17"/>
      <c r="F1591" s="17"/>
    </row>
    <row r="1592" spans="2:8" x14ac:dyDescent="0.2">
      <c r="B1592" s="24" t="s">
        <v>5092</v>
      </c>
      <c r="C1592" s="17" t="s">
        <v>5093</v>
      </c>
      <c r="D1592" s="17" t="s">
        <v>5094</v>
      </c>
      <c r="E1592" s="17"/>
      <c r="F1592" s="17"/>
      <c r="G1592" s="17"/>
      <c r="H1592" s="17"/>
    </row>
    <row r="1593" spans="2:8" x14ac:dyDescent="0.2">
      <c r="B1593" s="17" t="s">
        <v>5095</v>
      </c>
      <c r="C1593" s="17"/>
      <c r="D1593" s="17"/>
      <c r="E1593" s="17"/>
      <c r="F1593" s="17"/>
    </row>
    <row r="1594" spans="2:8" x14ac:dyDescent="0.2">
      <c r="B1594" s="24" t="s">
        <v>5096</v>
      </c>
      <c r="C1594" s="17" t="s">
        <v>5097</v>
      </c>
      <c r="D1594" s="17"/>
      <c r="E1594" s="17"/>
      <c r="F1594" s="17"/>
      <c r="G1594" s="17"/>
    </row>
    <row r="1595" spans="2:8" x14ac:dyDescent="0.2">
      <c r="B1595" s="17" t="s">
        <v>5098</v>
      </c>
      <c r="C1595" s="17"/>
      <c r="D1595" s="17"/>
      <c r="E1595" s="17"/>
      <c r="F1595" s="17"/>
    </row>
    <row r="1596" spans="2:8" x14ac:dyDescent="0.2">
      <c r="B1596" s="24" t="s">
        <v>5099</v>
      </c>
      <c r="C1596" s="17" t="s">
        <v>5100</v>
      </c>
      <c r="D1596" s="17" t="s">
        <v>5101</v>
      </c>
      <c r="E1596" s="17"/>
      <c r="F1596" s="17"/>
      <c r="G1596" s="17"/>
      <c r="H1596" s="17"/>
    </row>
    <row r="1597" spans="2:8" x14ac:dyDescent="0.2">
      <c r="B1597" s="17" t="s">
        <v>5102</v>
      </c>
      <c r="C1597" s="17"/>
      <c r="D1597" s="17"/>
      <c r="E1597" s="17"/>
      <c r="F1597" s="17"/>
    </row>
    <row r="1598" spans="2:8" x14ac:dyDescent="0.2">
      <c r="B1598" s="17" t="s">
        <v>5103</v>
      </c>
      <c r="C1598" s="17"/>
      <c r="D1598" s="17"/>
      <c r="E1598" s="17"/>
      <c r="F1598" s="17"/>
    </row>
    <row r="1599" spans="2:8" x14ac:dyDescent="0.2">
      <c r="B1599" s="24" t="s">
        <v>5104</v>
      </c>
      <c r="C1599" s="17" t="s">
        <v>5105</v>
      </c>
      <c r="D1599" s="17"/>
      <c r="E1599" s="17"/>
      <c r="F1599" s="17"/>
      <c r="G1599" s="17"/>
    </row>
    <row r="1600" spans="2:8" x14ac:dyDescent="0.2">
      <c r="B1600" s="17" t="s">
        <v>5106</v>
      </c>
      <c r="C1600" s="17"/>
      <c r="D1600" s="17"/>
      <c r="E1600" s="17"/>
      <c r="F1600" s="17"/>
    </row>
    <row r="1601" spans="2:9" x14ac:dyDescent="0.2">
      <c r="B1601" s="17" t="s">
        <v>5107</v>
      </c>
      <c r="C1601" s="17"/>
      <c r="D1601" s="17"/>
      <c r="E1601" s="17"/>
      <c r="F1601" s="17"/>
    </row>
    <row r="1602" spans="2:9" x14ac:dyDescent="0.2">
      <c r="B1602" s="24" t="s">
        <v>5108</v>
      </c>
      <c r="C1602" s="17" t="s">
        <v>5109</v>
      </c>
      <c r="D1602" s="17" t="s">
        <v>5110</v>
      </c>
      <c r="E1602" s="17"/>
      <c r="F1602" s="17"/>
      <c r="G1602" s="17"/>
      <c r="H1602" s="17"/>
    </row>
    <row r="1603" spans="2:9" x14ac:dyDescent="0.2">
      <c r="B1603" s="17" t="s">
        <v>5111</v>
      </c>
      <c r="C1603" s="17"/>
      <c r="D1603" s="17"/>
      <c r="E1603" s="17"/>
      <c r="F1603" s="17"/>
    </row>
    <row r="1604" spans="2:9" x14ac:dyDescent="0.2">
      <c r="B1604" s="24" t="s">
        <v>5112</v>
      </c>
      <c r="C1604" s="17" t="s">
        <v>5113</v>
      </c>
      <c r="D1604" s="17"/>
      <c r="E1604" s="17"/>
      <c r="F1604" s="17"/>
      <c r="G1604" s="17"/>
    </row>
    <row r="1605" spans="2:9" x14ac:dyDescent="0.2">
      <c r="B1605" s="17" t="s">
        <v>5114</v>
      </c>
      <c r="C1605" s="17"/>
      <c r="D1605" s="17"/>
      <c r="E1605" s="17"/>
      <c r="F1605" s="17"/>
    </row>
    <row r="1606" spans="2:9" x14ac:dyDescent="0.2">
      <c r="B1606" s="24" t="s">
        <v>5115</v>
      </c>
      <c r="C1606" s="17" t="s">
        <v>5116</v>
      </c>
      <c r="D1606" s="17"/>
      <c r="E1606" s="17"/>
      <c r="F1606" s="17"/>
      <c r="G1606" s="17"/>
    </row>
    <row r="1607" spans="2:9" x14ac:dyDescent="0.2">
      <c r="B1607" s="24" t="s">
        <v>5117</v>
      </c>
      <c r="C1607" s="17" t="s">
        <v>5118</v>
      </c>
      <c r="D1607" s="17"/>
      <c r="E1607" s="17"/>
      <c r="F1607" s="17"/>
      <c r="G1607" s="17"/>
    </row>
    <row r="1608" spans="2:9" x14ac:dyDescent="0.2">
      <c r="B1608" s="24" t="s">
        <v>5119</v>
      </c>
      <c r="C1608" s="17" t="s">
        <v>5120</v>
      </c>
      <c r="D1608" s="17" t="s">
        <v>5121</v>
      </c>
      <c r="E1608" s="17" t="s">
        <v>5122</v>
      </c>
      <c r="F1608" s="17"/>
      <c r="G1608" s="17"/>
      <c r="H1608" s="17"/>
      <c r="I1608" s="17"/>
    </row>
    <row r="1609" spans="2:9" x14ac:dyDescent="0.2">
      <c r="B1609" s="17" t="s">
        <v>5123</v>
      </c>
      <c r="C1609" s="17"/>
      <c r="D1609" s="17"/>
      <c r="E1609" s="17"/>
      <c r="F1609" s="17"/>
    </row>
    <row r="1610" spans="2:9" x14ac:dyDescent="0.2">
      <c r="B1610" s="24" t="s">
        <v>5124</v>
      </c>
      <c r="C1610" s="17" t="s">
        <v>5125</v>
      </c>
      <c r="D1610" s="17"/>
      <c r="E1610" s="17"/>
      <c r="F1610" s="17"/>
      <c r="G1610" s="17"/>
    </row>
    <row r="1611" spans="2:9" x14ac:dyDescent="0.2">
      <c r="B1611" s="24" t="s">
        <v>5126</v>
      </c>
      <c r="C1611" s="17" t="s">
        <v>5127</v>
      </c>
      <c r="D1611" s="17"/>
      <c r="E1611" s="17"/>
      <c r="F1611" s="17"/>
      <c r="G1611" s="17"/>
    </row>
    <row r="1612" spans="2:9" x14ac:dyDescent="0.2">
      <c r="B1612" s="17" t="s">
        <v>5128</v>
      </c>
      <c r="C1612" s="17"/>
      <c r="D1612" s="17"/>
      <c r="E1612" s="17"/>
      <c r="F1612" s="17"/>
    </row>
    <row r="1613" spans="2:9" x14ac:dyDescent="0.2">
      <c r="B1613" s="17" t="s">
        <v>5129</v>
      </c>
      <c r="C1613" s="17"/>
      <c r="D1613" s="17"/>
      <c r="E1613" s="17"/>
      <c r="F1613" s="17"/>
    </row>
    <row r="1614" spans="2:9" x14ac:dyDescent="0.2">
      <c r="B1614" s="17" t="s">
        <v>5130</v>
      </c>
      <c r="C1614" s="17"/>
      <c r="D1614" s="17"/>
      <c r="E1614" s="17"/>
      <c r="F1614" s="17"/>
    </row>
    <row r="1615" spans="2:9" x14ac:dyDescent="0.2">
      <c r="B1615" s="17" t="s">
        <v>5131</v>
      </c>
      <c r="C1615" s="17"/>
      <c r="D1615" s="17"/>
      <c r="E1615" s="17"/>
      <c r="F1615" s="17"/>
    </row>
    <row r="1616" spans="2:9" x14ac:dyDescent="0.2">
      <c r="B1616" s="17" t="s">
        <v>5132</v>
      </c>
      <c r="C1616" s="17"/>
      <c r="D1616" s="17"/>
      <c r="E1616" s="17"/>
      <c r="F1616" s="17"/>
    </row>
    <row r="1617" spans="2:13" x14ac:dyDescent="0.2">
      <c r="B1617" s="17" t="s">
        <v>5133</v>
      </c>
      <c r="C1617" s="17" t="s">
        <v>5134</v>
      </c>
      <c r="D1617" s="17"/>
      <c r="E1617" s="17"/>
      <c r="F1617" s="17"/>
      <c r="G1617" s="17"/>
    </row>
    <row r="1618" spans="2:13" x14ac:dyDescent="0.2">
      <c r="B1618" s="24" t="s">
        <v>5135</v>
      </c>
      <c r="C1618" s="17" t="s">
        <v>5136</v>
      </c>
      <c r="D1618" s="17"/>
      <c r="E1618" s="17"/>
      <c r="F1618" s="17"/>
      <c r="G1618" s="17"/>
    </row>
    <row r="1619" spans="2:13" x14ac:dyDescent="0.2">
      <c r="B1619" s="17" t="s">
        <v>5137</v>
      </c>
      <c r="C1619" s="17"/>
      <c r="D1619" s="17"/>
      <c r="E1619" s="17"/>
      <c r="F1619" s="17"/>
    </row>
    <row r="1620" spans="2:13" x14ac:dyDescent="0.2">
      <c r="B1620" s="17" t="s">
        <v>5138</v>
      </c>
      <c r="C1620" s="17"/>
      <c r="D1620" s="17"/>
      <c r="E1620" s="17"/>
      <c r="F1620" s="17"/>
    </row>
    <row r="1621" spans="2:13" x14ac:dyDescent="0.2">
      <c r="B1621" s="17" t="s">
        <v>5139</v>
      </c>
      <c r="C1621" s="17"/>
      <c r="D1621" s="17"/>
      <c r="E1621" s="17"/>
      <c r="F1621" s="17"/>
    </row>
    <row r="1622" spans="2:13" x14ac:dyDescent="0.2">
      <c r="B1622" s="17" t="s">
        <v>5140</v>
      </c>
      <c r="C1622" s="17"/>
      <c r="D1622" s="17"/>
      <c r="E1622" s="17"/>
      <c r="F1622" s="17"/>
    </row>
    <row r="1623" spans="2:13" x14ac:dyDescent="0.2">
      <c r="B1623" s="17" t="s">
        <v>5141</v>
      </c>
      <c r="C1623" s="17"/>
      <c r="D1623" s="17"/>
      <c r="E1623" s="17"/>
      <c r="F1623" s="17"/>
    </row>
    <row r="1624" spans="2:13" x14ac:dyDescent="0.2">
      <c r="B1624" s="24" t="s">
        <v>5142</v>
      </c>
      <c r="C1624" s="17" t="s">
        <v>5143</v>
      </c>
      <c r="D1624" s="17"/>
      <c r="E1624" s="17"/>
      <c r="F1624" s="17"/>
      <c r="G1624" s="17"/>
    </row>
    <row r="1625" spans="2:13" x14ac:dyDescent="0.2">
      <c r="B1625" s="17" t="s">
        <v>5144</v>
      </c>
      <c r="C1625" s="17"/>
      <c r="D1625" s="17"/>
      <c r="E1625" s="17"/>
      <c r="F1625" s="17"/>
    </row>
    <row r="1626" spans="2:13" x14ac:dyDescent="0.2">
      <c r="B1626" s="17" t="s">
        <v>5145</v>
      </c>
      <c r="C1626" s="17"/>
      <c r="D1626" s="17"/>
      <c r="E1626" s="17"/>
      <c r="F1626" s="17"/>
    </row>
    <row r="1627" spans="2:13" x14ac:dyDescent="0.2">
      <c r="B1627" s="21" t="s">
        <v>5146</v>
      </c>
      <c r="C1627" s="21" t="s">
        <v>5147</v>
      </c>
      <c r="D1627" s="17" t="s">
        <v>7624</v>
      </c>
      <c r="E1627" s="21"/>
      <c r="F1627" s="21"/>
      <c r="G1627" s="21"/>
      <c r="H1627" s="21"/>
    </row>
    <row r="1628" spans="2:13" x14ac:dyDescent="0.2">
      <c r="B1628" s="24" t="s">
        <v>5148</v>
      </c>
      <c r="C1628" s="17" t="s">
        <v>5149</v>
      </c>
      <c r="D1628" s="17"/>
      <c r="E1628" s="17"/>
      <c r="F1628" s="17"/>
      <c r="G1628" s="17"/>
    </row>
    <row r="1629" spans="2:13" x14ac:dyDescent="0.2">
      <c r="B1629" s="17" t="s">
        <v>5150</v>
      </c>
      <c r="C1629" s="17"/>
      <c r="D1629" s="17"/>
      <c r="E1629" s="17"/>
      <c r="F1629" s="17"/>
    </row>
    <row r="1630" spans="2:13" x14ac:dyDescent="0.2">
      <c r="B1630" s="24" t="s">
        <v>5151</v>
      </c>
      <c r="C1630" s="17" t="s">
        <v>5152</v>
      </c>
      <c r="D1630" s="17" t="s">
        <v>5153</v>
      </c>
      <c r="E1630" s="17" t="s">
        <v>5154</v>
      </c>
      <c r="F1630" s="17" t="s">
        <v>5155</v>
      </c>
      <c r="G1630" s="17" t="s">
        <v>5156</v>
      </c>
      <c r="H1630" s="17" t="s">
        <v>5157</v>
      </c>
      <c r="I1630" s="17" t="s">
        <v>5158</v>
      </c>
      <c r="J1630" s="17"/>
      <c r="K1630" s="17"/>
      <c r="L1630" s="17"/>
      <c r="M1630" s="17"/>
    </row>
    <row r="1631" spans="2:13" x14ac:dyDescent="0.2">
      <c r="B1631" s="17" t="s">
        <v>5159</v>
      </c>
      <c r="C1631" s="17"/>
      <c r="D1631" s="17"/>
      <c r="E1631" s="17"/>
      <c r="F1631" s="17"/>
    </row>
    <row r="1632" spans="2:13" x14ac:dyDescent="0.2">
      <c r="B1632" s="24" t="s">
        <v>5160</v>
      </c>
      <c r="C1632" s="17" t="s">
        <v>5161</v>
      </c>
      <c r="D1632" s="17" t="s">
        <v>5162</v>
      </c>
      <c r="E1632" s="17"/>
      <c r="F1632" s="17"/>
      <c r="G1632" s="17"/>
      <c r="H1632" s="17"/>
    </row>
    <row r="1633" spans="2:7" x14ac:dyDescent="0.2">
      <c r="B1633" s="24" t="s">
        <v>5163</v>
      </c>
      <c r="C1633" s="17" t="s">
        <v>5164</v>
      </c>
      <c r="D1633" s="17"/>
      <c r="E1633" s="17"/>
      <c r="F1633" s="17"/>
      <c r="G1633" s="17"/>
    </row>
    <row r="1634" spans="2:7" x14ac:dyDescent="0.2">
      <c r="B1634" s="24" t="s">
        <v>5165</v>
      </c>
      <c r="C1634" s="17" t="s">
        <v>5166</v>
      </c>
      <c r="D1634" s="17"/>
      <c r="E1634" s="17"/>
      <c r="F1634" s="17"/>
      <c r="G1634" s="17"/>
    </row>
    <row r="1635" spans="2:7" x14ac:dyDescent="0.2">
      <c r="B1635" s="24" t="s">
        <v>5167</v>
      </c>
      <c r="C1635" s="17" t="s">
        <v>5168</v>
      </c>
      <c r="D1635" s="17"/>
      <c r="E1635" s="17"/>
      <c r="F1635" s="17"/>
      <c r="G1635" s="17"/>
    </row>
    <row r="1636" spans="2:7" x14ac:dyDescent="0.2">
      <c r="B1636" s="17" t="s">
        <v>5169</v>
      </c>
      <c r="C1636" s="17"/>
      <c r="D1636" s="17"/>
      <c r="E1636" s="17"/>
      <c r="F1636" s="17"/>
    </row>
    <row r="1637" spans="2:7" x14ac:dyDescent="0.2">
      <c r="B1637" s="17" t="s">
        <v>5170</v>
      </c>
      <c r="C1637" s="17"/>
      <c r="D1637" s="17"/>
      <c r="E1637" s="17"/>
      <c r="F1637" s="17"/>
    </row>
    <row r="1638" spans="2:7" x14ac:dyDescent="0.2">
      <c r="B1638" s="17" t="s">
        <v>5171</v>
      </c>
      <c r="C1638" s="17"/>
      <c r="D1638" s="17"/>
      <c r="E1638" s="17"/>
      <c r="F1638" s="17"/>
    </row>
    <row r="1639" spans="2:7" x14ac:dyDescent="0.2">
      <c r="B1639" s="17" t="s">
        <v>5172</v>
      </c>
      <c r="C1639" s="17"/>
      <c r="D1639" s="17"/>
      <c r="E1639" s="17"/>
      <c r="F1639" s="17"/>
    </row>
    <row r="1640" spans="2:7" x14ac:dyDescent="0.2">
      <c r="B1640" s="17" t="s">
        <v>5173</v>
      </c>
      <c r="C1640" s="17"/>
      <c r="D1640" s="17"/>
      <c r="E1640" s="17"/>
      <c r="F1640" s="17"/>
    </row>
    <row r="1641" spans="2:7" x14ac:dyDescent="0.2">
      <c r="B1641" s="17" t="s">
        <v>5174</v>
      </c>
      <c r="C1641" s="17"/>
      <c r="D1641" s="17"/>
      <c r="E1641" s="17"/>
      <c r="F1641" s="17"/>
    </row>
    <row r="1642" spans="2:7" x14ac:dyDescent="0.2">
      <c r="B1642" s="17" t="s">
        <v>5175</v>
      </c>
      <c r="C1642" s="17"/>
      <c r="D1642" s="17"/>
      <c r="E1642" s="17"/>
      <c r="F1642" s="17"/>
    </row>
    <row r="1643" spans="2:7" x14ac:dyDescent="0.2">
      <c r="B1643" s="17" t="s">
        <v>5176</v>
      </c>
      <c r="C1643" s="17"/>
      <c r="D1643" s="17"/>
      <c r="E1643" s="17"/>
      <c r="F1643" s="17"/>
    </row>
    <row r="1644" spans="2:7" x14ac:dyDescent="0.2">
      <c r="B1644" s="24" t="s">
        <v>5177</v>
      </c>
      <c r="C1644" s="17" t="s">
        <v>5178</v>
      </c>
      <c r="D1644" s="17"/>
      <c r="E1644" s="17"/>
      <c r="F1644" s="17"/>
      <c r="G1644" s="17"/>
    </row>
    <row r="1645" spans="2:7" x14ac:dyDescent="0.2">
      <c r="B1645" s="24" t="s">
        <v>5179</v>
      </c>
      <c r="C1645" s="17" t="s">
        <v>5180</v>
      </c>
      <c r="D1645" s="17"/>
      <c r="E1645" s="17"/>
      <c r="F1645" s="17"/>
      <c r="G1645" s="17"/>
    </row>
    <row r="1646" spans="2:7" x14ac:dyDescent="0.2">
      <c r="B1646" s="17" t="s">
        <v>5181</v>
      </c>
      <c r="C1646" s="17"/>
      <c r="D1646" s="17"/>
      <c r="E1646" s="17"/>
      <c r="F1646" s="17"/>
    </row>
    <row r="1647" spans="2:7" x14ac:dyDescent="0.2">
      <c r="B1647" s="17" t="s">
        <v>5182</v>
      </c>
      <c r="C1647" s="17"/>
      <c r="D1647" s="17"/>
      <c r="E1647" s="17"/>
      <c r="F1647" s="17"/>
    </row>
    <row r="1648" spans="2:7" x14ac:dyDescent="0.2">
      <c r="B1648" s="17" t="s">
        <v>5183</v>
      </c>
      <c r="C1648" s="17"/>
      <c r="D1648" s="17"/>
      <c r="E1648" s="17"/>
      <c r="F1648" s="17"/>
    </row>
    <row r="1649" spans="2:17" x14ac:dyDescent="0.2">
      <c r="B1649" s="24" t="s">
        <v>5184</v>
      </c>
      <c r="C1649" s="17" t="s">
        <v>5185</v>
      </c>
      <c r="D1649" s="17"/>
      <c r="E1649" s="17"/>
      <c r="F1649" s="17"/>
      <c r="G1649" s="17"/>
    </row>
    <row r="1650" spans="2:17" x14ac:dyDescent="0.2">
      <c r="B1650" s="24" t="s">
        <v>5186</v>
      </c>
      <c r="C1650" s="17" t="s">
        <v>5187</v>
      </c>
      <c r="D1650" s="17" t="s">
        <v>5188</v>
      </c>
      <c r="E1650" s="17" t="s">
        <v>5189</v>
      </c>
      <c r="F1650" s="17" t="s">
        <v>5190</v>
      </c>
      <c r="G1650" s="17" t="s">
        <v>5191</v>
      </c>
      <c r="H1650" s="17" t="s">
        <v>5192</v>
      </c>
      <c r="I1650" s="17" t="s">
        <v>5193</v>
      </c>
      <c r="J1650" s="17" t="s">
        <v>5194</v>
      </c>
      <c r="K1650" s="24" t="s">
        <v>5195</v>
      </c>
      <c r="L1650" s="17" t="s">
        <v>5196</v>
      </c>
      <c r="M1650" s="17" t="s">
        <v>5197</v>
      </c>
      <c r="N1650" s="17"/>
      <c r="O1650" s="17"/>
      <c r="P1650" s="17"/>
      <c r="Q1650" s="17"/>
    </row>
    <row r="1651" spans="2:17" x14ac:dyDescent="0.2">
      <c r="B1651" s="17" t="s">
        <v>5198</v>
      </c>
      <c r="C1651" s="17"/>
      <c r="D1651" s="17"/>
      <c r="E1651" s="17"/>
      <c r="F1651" s="17"/>
    </row>
    <row r="1652" spans="2:17" x14ac:dyDescent="0.2">
      <c r="B1652" s="24" t="s">
        <v>5199</v>
      </c>
      <c r="C1652" s="17" t="s">
        <v>5200</v>
      </c>
      <c r="D1652" s="17"/>
      <c r="E1652" s="17"/>
      <c r="F1652" s="17"/>
      <c r="G1652" s="17"/>
    </row>
    <row r="1653" spans="2:17" x14ac:dyDescent="0.2">
      <c r="B1653" s="24" t="s">
        <v>5201</v>
      </c>
      <c r="C1653" s="17" t="s">
        <v>5202</v>
      </c>
      <c r="D1653" s="17" t="s">
        <v>5203</v>
      </c>
      <c r="E1653" s="17" t="s">
        <v>5204</v>
      </c>
      <c r="F1653" s="17"/>
      <c r="G1653" s="17"/>
      <c r="H1653" s="17"/>
      <c r="I1653" s="17"/>
    </row>
    <row r="1654" spans="2:17" x14ac:dyDescent="0.2">
      <c r="B1654" s="24" t="s">
        <v>5205</v>
      </c>
      <c r="C1654" s="17" t="s">
        <v>5206</v>
      </c>
      <c r="D1654" s="17"/>
      <c r="E1654" s="17"/>
      <c r="F1654" s="17"/>
      <c r="G1654" s="17"/>
    </row>
    <row r="1655" spans="2:17" x14ac:dyDescent="0.2">
      <c r="B1655" s="17" t="s">
        <v>5207</v>
      </c>
      <c r="C1655" s="17"/>
      <c r="D1655" s="17"/>
      <c r="E1655" s="17"/>
      <c r="F1655" s="17"/>
    </row>
    <row r="1656" spans="2:17" x14ac:dyDescent="0.2">
      <c r="B1656" s="17" t="s">
        <v>5208</v>
      </c>
      <c r="C1656" s="17"/>
      <c r="D1656" s="17"/>
      <c r="E1656" s="17"/>
      <c r="F1656" s="17"/>
    </row>
    <row r="1657" spans="2:17" x14ac:dyDescent="0.2">
      <c r="B1657" s="24" t="s">
        <v>5209</v>
      </c>
      <c r="C1657" s="17" t="s">
        <v>5210</v>
      </c>
      <c r="D1657" s="17" t="s">
        <v>5211</v>
      </c>
      <c r="E1657" s="17"/>
      <c r="F1657" s="17"/>
      <c r="G1657" s="17"/>
      <c r="H1657" s="17"/>
    </row>
    <row r="1658" spans="2:17" x14ac:dyDescent="0.2">
      <c r="B1658" s="17" t="s">
        <v>5212</v>
      </c>
      <c r="C1658" s="17"/>
      <c r="D1658" s="17"/>
      <c r="E1658" s="17"/>
      <c r="F1658" s="17"/>
    </row>
    <row r="1659" spans="2:17" x14ac:dyDescent="0.2">
      <c r="B1659" s="28" t="s">
        <v>5213</v>
      </c>
      <c r="C1659" s="24" t="s">
        <v>5214</v>
      </c>
      <c r="D1659" s="17" t="s">
        <v>5215</v>
      </c>
      <c r="E1659" s="17"/>
      <c r="F1659" s="17"/>
      <c r="G1659" s="17"/>
      <c r="H1659" s="17"/>
    </row>
    <row r="1660" spans="2:17" x14ac:dyDescent="0.2">
      <c r="B1660" s="24" t="s">
        <v>5216</v>
      </c>
      <c r="C1660" s="17" t="s">
        <v>5217</v>
      </c>
      <c r="D1660" s="17" t="s">
        <v>5218</v>
      </c>
      <c r="E1660" s="17" t="s">
        <v>5219</v>
      </c>
      <c r="F1660" s="17"/>
      <c r="G1660" s="17"/>
      <c r="H1660" s="17"/>
      <c r="I1660" s="17"/>
    </row>
    <row r="1661" spans="2:17" x14ac:dyDescent="0.2">
      <c r="B1661" s="28" t="s">
        <v>5220</v>
      </c>
      <c r="C1661" s="24" t="s">
        <v>5221</v>
      </c>
      <c r="D1661" s="17" t="s">
        <v>5222</v>
      </c>
      <c r="E1661" s="17" t="s">
        <v>5223</v>
      </c>
      <c r="F1661" s="17" t="s">
        <v>5224</v>
      </c>
      <c r="G1661" s="17"/>
      <c r="H1661" s="17"/>
      <c r="I1661" s="17"/>
      <c r="J1661" s="17"/>
    </row>
    <row r="1662" spans="2:17" x14ac:dyDescent="0.2">
      <c r="B1662" s="28" t="s">
        <v>5225</v>
      </c>
      <c r="C1662" s="24" t="s">
        <v>5226</v>
      </c>
      <c r="D1662" s="17" t="s">
        <v>5227</v>
      </c>
      <c r="E1662" s="17" t="s">
        <v>5228</v>
      </c>
      <c r="F1662" s="17" t="s">
        <v>5229</v>
      </c>
      <c r="G1662" s="17" t="s">
        <v>5230</v>
      </c>
      <c r="H1662" s="17"/>
      <c r="I1662" s="17"/>
      <c r="J1662" s="17"/>
      <c r="K1662" s="17"/>
    </row>
    <row r="1663" spans="2:17" x14ac:dyDescent="0.2">
      <c r="B1663" s="28" t="s">
        <v>5231</v>
      </c>
      <c r="C1663" s="24" t="s">
        <v>5232</v>
      </c>
      <c r="D1663" s="17" t="s">
        <v>5233</v>
      </c>
      <c r="E1663" s="17" t="s">
        <v>5234</v>
      </c>
      <c r="F1663" s="17" t="s">
        <v>5235</v>
      </c>
      <c r="G1663" s="17" t="s">
        <v>5236</v>
      </c>
      <c r="H1663" s="17" t="s">
        <v>5237</v>
      </c>
      <c r="I1663" s="17" t="s">
        <v>5238</v>
      </c>
      <c r="J1663" s="17"/>
      <c r="K1663" s="17"/>
      <c r="L1663" s="17"/>
      <c r="M1663" s="17"/>
    </row>
    <row r="1664" spans="2:17" x14ac:dyDescent="0.2">
      <c r="B1664" s="17" t="s">
        <v>5239</v>
      </c>
      <c r="C1664" s="17"/>
      <c r="D1664" s="17"/>
      <c r="E1664" s="17"/>
      <c r="F1664" s="17"/>
    </row>
    <row r="1665" spans="2:9" x14ac:dyDescent="0.2">
      <c r="B1665" s="17" t="s">
        <v>5240</v>
      </c>
      <c r="C1665" s="17"/>
      <c r="D1665" s="17"/>
      <c r="E1665" s="17"/>
      <c r="F1665" s="17"/>
    </row>
    <row r="1666" spans="2:9" x14ac:dyDescent="0.2">
      <c r="B1666" s="17" t="s">
        <v>5241</v>
      </c>
      <c r="C1666" s="17"/>
      <c r="D1666" s="17"/>
      <c r="E1666" s="17"/>
      <c r="F1666" s="17"/>
    </row>
    <row r="1667" spans="2:9" x14ac:dyDescent="0.2">
      <c r="B1667" s="17" t="s">
        <v>5242</v>
      </c>
      <c r="C1667" s="17"/>
      <c r="D1667" s="17"/>
      <c r="E1667" s="17"/>
      <c r="F1667" s="17"/>
    </row>
    <row r="1668" spans="2:9" x14ac:dyDescent="0.2">
      <c r="B1668" s="24" t="s">
        <v>5243</v>
      </c>
      <c r="C1668" s="17" t="s">
        <v>5244</v>
      </c>
      <c r="D1668" s="17"/>
      <c r="E1668" s="17"/>
      <c r="F1668" s="17"/>
      <c r="G1668" s="17"/>
    </row>
    <row r="1669" spans="2:9" x14ac:dyDescent="0.2">
      <c r="B1669" s="17" t="s">
        <v>5245</v>
      </c>
      <c r="C1669" s="17"/>
      <c r="D1669" s="17"/>
      <c r="E1669" s="17"/>
      <c r="F1669" s="17"/>
    </row>
    <row r="1670" spans="2:9" x14ac:dyDescent="0.2">
      <c r="B1670" s="24" t="s">
        <v>5246</v>
      </c>
      <c r="C1670" s="17" t="s">
        <v>5247</v>
      </c>
      <c r="D1670" s="17"/>
      <c r="E1670" s="17"/>
      <c r="F1670" s="17"/>
      <c r="G1670" s="17"/>
    </row>
    <row r="1671" spans="2:9" x14ac:dyDescent="0.2">
      <c r="B1671" s="24" t="s">
        <v>5248</v>
      </c>
      <c r="C1671" s="17" t="s">
        <v>5249</v>
      </c>
      <c r="D1671" s="17" t="s">
        <v>5250</v>
      </c>
      <c r="E1671" s="17" t="s">
        <v>5251</v>
      </c>
      <c r="F1671" s="17"/>
      <c r="G1671" s="17"/>
      <c r="H1671" s="17"/>
      <c r="I1671" s="17"/>
    </row>
    <row r="1672" spans="2:9" x14ac:dyDescent="0.2">
      <c r="B1672" s="17" t="s">
        <v>5252</v>
      </c>
      <c r="C1672" s="17"/>
      <c r="D1672" s="17"/>
      <c r="E1672" s="17"/>
      <c r="F1672" s="17"/>
    </row>
    <row r="1673" spans="2:9" x14ac:dyDescent="0.2">
      <c r="B1673" s="24" t="s">
        <v>5253</v>
      </c>
      <c r="C1673" s="17" t="s">
        <v>5254</v>
      </c>
      <c r="D1673" s="17"/>
      <c r="E1673" s="17"/>
      <c r="F1673" s="17"/>
      <c r="G1673" s="17"/>
    </row>
    <row r="1674" spans="2:9" x14ac:dyDescent="0.2">
      <c r="B1674" s="24" t="s">
        <v>5255</v>
      </c>
      <c r="C1674" s="17" t="s">
        <v>5256</v>
      </c>
      <c r="D1674" s="17"/>
      <c r="E1674" s="17"/>
      <c r="F1674" s="17"/>
      <c r="G1674" s="17"/>
    </row>
    <row r="1675" spans="2:9" x14ac:dyDescent="0.2">
      <c r="B1675" s="24" t="s">
        <v>5257</v>
      </c>
      <c r="C1675" s="17" t="s">
        <v>5258</v>
      </c>
      <c r="D1675" s="17" t="s">
        <v>5259</v>
      </c>
      <c r="E1675" s="17"/>
      <c r="F1675" s="17"/>
      <c r="G1675" s="17"/>
      <c r="H1675" s="17"/>
    </row>
    <row r="1676" spans="2:9" x14ac:dyDescent="0.2">
      <c r="B1676" s="17" t="s">
        <v>5260</v>
      </c>
      <c r="C1676" s="17"/>
      <c r="D1676" s="17"/>
      <c r="E1676" s="17"/>
      <c r="F1676" s="17"/>
    </row>
    <row r="1677" spans="2:9" x14ac:dyDescent="0.2">
      <c r="B1677" s="17" t="s">
        <v>5261</v>
      </c>
      <c r="C1677" s="17"/>
      <c r="D1677" s="17"/>
      <c r="E1677" s="17"/>
      <c r="F1677" s="17"/>
    </row>
    <row r="1678" spans="2:9" x14ac:dyDescent="0.2">
      <c r="B1678" s="17" t="s">
        <v>5262</v>
      </c>
      <c r="C1678" s="17"/>
      <c r="D1678" s="17"/>
      <c r="E1678" s="17"/>
      <c r="F1678" s="17"/>
    </row>
    <row r="1679" spans="2:9" x14ac:dyDescent="0.2">
      <c r="B1679" s="24" t="s">
        <v>5263</v>
      </c>
      <c r="C1679" s="17" t="s">
        <v>5264</v>
      </c>
      <c r="D1679" s="17"/>
      <c r="E1679" s="17"/>
      <c r="F1679" s="17"/>
      <c r="G1679" s="17"/>
    </row>
    <row r="1680" spans="2:9" x14ac:dyDescent="0.2">
      <c r="B1680" s="17" t="s">
        <v>5265</v>
      </c>
      <c r="C1680" s="17"/>
      <c r="D1680" s="17"/>
      <c r="E1680" s="17"/>
      <c r="F1680" s="17"/>
    </row>
    <row r="1681" spans="2:9" x14ac:dyDescent="0.2">
      <c r="B1681" s="17" t="s">
        <v>5266</v>
      </c>
      <c r="C1681" s="17"/>
      <c r="D1681" s="17"/>
      <c r="E1681" s="17"/>
      <c r="F1681" s="17"/>
    </row>
    <row r="1682" spans="2:9" x14ac:dyDescent="0.2">
      <c r="B1682" s="17" t="s">
        <v>5267</v>
      </c>
      <c r="C1682" s="17"/>
      <c r="D1682" s="17"/>
      <c r="E1682" s="17"/>
      <c r="F1682" s="17"/>
    </row>
    <row r="1683" spans="2:9" x14ac:dyDescent="0.2">
      <c r="B1683" s="17" t="s">
        <v>5268</v>
      </c>
      <c r="C1683" s="17"/>
      <c r="D1683" s="17"/>
      <c r="E1683" s="17"/>
      <c r="F1683" s="17"/>
    </row>
    <row r="1684" spans="2:9" x14ac:dyDescent="0.2">
      <c r="B1684" s="17" t="s">
        <v>5269</v>
      </c>
      <c r="C1684" s="17"/>
      <c r="D1684" s="17"/>
      <c r="E1684" s="17"/>
      <c r="F1684" s="17"/>
    </row>
    <row r="1685" spans="2:9" x14ac:dyDescent="0.2">
      <c r="B1685" s="17" t="s">
        <v>5270</v>
      </c>
      <c r="C1685" s="17"/>
      <c r="D1685" s="17"/>
      <c r="E1685" s="17"/>
      <c r="F1685" s="17"/>
    </row>
    <row r="1686" spans="2:9" x14ac:dyDescent="0.2">
      <c r="B1686" s="17" t="s">
        <v>5271</v>
      </c>
      <c r="C1686" s="17"/>
      <c r="D1686" s="17"/>
      <c r="E1686" s="17"/>
      <c r="F1686" s="17"/>
    </row>
    <row r="1687" spans="2:9" x14ac:dyDescent="0.2">
      <c r="B1687" s="24" t="s">
        <v>8433</v>
      </c>
      <c r="C1687" s="24" t="s">
        <v>5272</v>
      </c>
      <c r="D1687" s="17" t="s">
        <v>5273</v>
      </c>
      <c r="E1687" s="17"/>
      <c r="F1687" s="17"/>
      <c r="G1687" s="17"/>
    </row>
    <row r="1688" spans="2:9" x14ac:dyDescent="0.2">
      <c r="B1688" s="24" t="s">
        <v>5274</v>
      </c>
      <c r="C1688" s="17" t="s">
        <v>5275</v>
      </c>
      <c r="D1688" s="17" t="s">
        <v>5276</v>
      </c>
      <c r="E1688" s="17"/>
      <c r="F1688" s="17"/>
      <c r="G1688" s="17"/>
      <c r="H1688" s="17"/>
    </row>
    <row r="1689" spans="2:9" x14ac:dyDescent="0.2">
      <c r="B1689" s="17" t="s">
        <v>5277</v>
      </c>
      <c r="C1689" s="17"/>
      <c r="D1689" s="17"/>
      <c r="E1689" s="17"/>
      <c r="F1689" s="17"/>
    </row>
    <row r="1690" spans="2:9" x14ac:dyDescent="0.2">
      <c r="B1690" s="24" t="s">
        <v>5278</v>
      </c>
      <c r="C1690" s="17" t="s">
        <v>5279</v>
      </c>
      <c r="D1690" s="17" t="s">
        <v>5280</v>
      </c>
      <c r="E1690" s="17"/>
      <c r="F1690" s="17"/>
      <c r="G1690" s="17"/>
      <c r="H1690" s="17"/>
    </row>
    <row r="1691" spans="2:9" x14ac:dyDescent="0.2">
      <c r="B1691" s="24" t="s">
        <v>5281</v>
      </c>
      <c r="C1691" s="17" t="s">
        <v>5282</v>
      </c>
      <c r="D1691" s="17" t="s">
        <v>5283</v>
      </c>
      <c r="E1691" s="17" t="s">
        <v>5284</v>
      </c>
      <c r="F1691" s="17"/>
      <c r="G1691" s="17"/>
      <c r="H1691" s="17"/>
      <c r="I1691" s="17"/>
    </row>
    <row r="1692" spans="2:9" x14ac:dyDescent="0.2">
      <c r="B1692" s="17" t="s">
        <v>5285</v>
      </c>
      <c r="C1692" s="17"/>
      <c r="D1692" s="17"/>
      <c r="E1692" s="17"/>
      <c r="F1692" s="17"/>
    </row>
    <row r="1693" spans="2:9" x14ac:dyDescent="0.2">
      <c r="B1693" s="24" t="s">
        <v>5286</v>
      </c>
      <c r="C1693" s="17" t="s">
        <v>5287</v>
      </c>
      <c r="D1693" s="17" t="s">
        <v>5288</v>
      </c>
      <c r="E1693" s="17"/>
      <c r="F1693" s="17"/>
      <c r="G1693" s="17"/>
      <c r="H1693" s="17"/>
    </row>
    <row r="1694" spans="2:9" x14ac:dyDescent="0.2">
      <c r="B1694" s="24" t="s">
        <v>5289</v>
      </c>
      <c r="C1694" s="17" t="s">
        <v>5290</v>
      </c>
      <c r="D1694" s="17"/>
      <c r="E1694" s="17"/>
      <c r="F1694" s="17"/>
      <c r="G1694" s="17"/>
    </row>
    <row r="1695" spans="2:9" x14ac:dyDescent="0.2">
      <c r="B1695" s="24" t="s">
        <v>5291</v>
      </c>
      <c r="C1695" s="17" t="s">
        <v>5292</v>
      </c>
      <c r="D1695" s="17"/>
      <c r="E1695" s="17"/>
      <c r="F1695" s="17"/>
      <c r="G1695" s="17"/>
    </row>
    <row r="1696" spans="2:9" x14ac:dyDescent="0.2">
      <c r="B1696" s="17" t="s">
        <v>5293</v>
      </c>
      <c r="C1696" s="17"/>
      <c r="D1696" s="17"/>
      <c r="E1696" s="17"/>
      <c r="F1696" s="17"/>
    </row>
    <row r="1697" spans="2:8" x14ac:dyDescent="0.2">
      <c r="B1697" s="17" t="s">
        <v>5294</v>
      </c>
      <c r="C1697" s="17"/>
      <c r="D1697" s="17"/>
      <c r="E1697" s="17"/>
      <c r="F1697" s="17"/>
    </row>
    <row r="1698" spans="2:8" x14ac:dyDescent="0.2">
      <c r="B1698" s="17" t="s">
        <v>5295</v>
      </c>
      <c r="C1698" s="17"/>
      <c r="D1698" s="17"/>
      <c r="E1698" s="17"/>
      <c r="F1698" s="17"/>
    </row>
    <row r="1699" spans="2:8" x14ac:dyDescent="0.2">
      <c r="B1699" s="24" t="s">
        <v>5296</v>
      </c>
      <c r="C1699" s="17" t="s">
        <v>5297</v>
      </c>
      <c r="D1699" s="17"/>
      <c r="E1699" s="17"/>
      <c r="F1699" s="17"/>
      <c r="G1699" s="17"/>
    </row>
    <row r="1700" spans="2:8" x14ac:dyDescent="0.2">
      <c r="B1700" s="17" t="s">
        <v>5298</v>
      </c>
      <c r="C1700" s="17"/>
      <c r="D1700" s="17"/>
      <c r="E1700" s="17"/>
      <c r="F1700" s="17"/>
    </row>
    <row r="1701" spans="2:8" x14ac:dyDescent="0.2">
      <c r="B1701" s="17" t="s">
        <v>5299</v>
      </c>
      <c r="C1701" s="17"/>
      <c r="D1701" s="17"/>
      <c r="E1701" s="17"/>
      <c r="F1701" s="17"/>
    </row>
    <row r="1702" spans="2:8" x14ac:dyDescent="0.2">
      <c r="B1702" s="17" t="s">
        <v>5300</v>
      </c>
      <c r="C1702" s="17"/>
      <c r="D1702" s="17"/>
      <c r="E1702" s="17"/>
      <c r="F1702" s="17"/>
    </row>
    <row r="1703" spans="2:8" x14ac:dyDescent="0.2">
      <c r="B1703" s="36" t="s">
        <v>5301</v>
      </c>
      <c r="C1703" s="35" t="s">
        <v>5302</v>
      </c>
      <c r="D1703" s="35"/>
      <c r="E1703" s="35"/>
      <c r="F1703" s="35"/>
      <c r="G1703" s="35"/>
    </row>
    <row r="1704" spans="2:8" x14ac:dyDescent="0.2">
      <c r="B1704" s="17" t="s">
        <v>5303</v>
      </c>
      <c r="C1704" s="17"/>
      <c r="D1704" s="17"/>
      <c r="E1704" s="17"/>
      <c r="F1704" s="17"/>
    </row>
    <row r="1705" spans="2:8" x14ac:dyDescent="0.2">
      <c r="B1705" s="24" t="s">
        <v>5304</v>
      </c>
      <c r="C1705" s="17" t="s">
        <v>5305</v>
      </c>
      <c r="D1705" s="17" t="s">
        <v>5306</v>
      </c>
      <c r="E1705" s="17"/>
      <c r="F1705" s="17"/>
      <c r="G1705" s="17"/>
      <c r="H1705" s="17"/>
    </row>
    <row r="1706" spans="2:8" x14ac:dyDescent="0.2">
      <c r="B1706" s="24" t="s">
        <v>5307</v>
      </c>
      <c r="C1706" s="17" t="s">
        <v>5308</v>
      </c>
      <c r="D1706" s="17"/>
      <c r="E1706" s="17"/>
      <c r="F1706" s="17"/>
      <c r="G1706" s="17"/>
    </row>
    <row r="1707" spans="2:8" x14ac:dyDescent="0.2">
      <c r="B1707" s="17" t="s">
        <v>5309</v>
      </c>
      <c r="C1707" s="17"/>
      <c r="D1707" s="17"/>
      <c r="E1707" s="17"/>
      <c r="F1707" s="17"/>
    </row>
    <row r="1708" spans="2:8" x14ac:dyDescent="0.2">
      <c r="B1708" s="24" t="s">
        <v>5310</v>
      </c>
      <c r="C1708" s="17" t="s">
        <v>5311</v>
      </c>
      <c r="D1708" s="17" t="s">
        <v>5312</v>
      </c>
      <c r="E1708" s="17"/>
      <c r="F1708" s="17"/>
      <c r="G1708" s="17"/>
      <c r="H1708" s="17"/>
    </row>
    <row r="1709" spans="2:8" x14ac:dyDescent="0.2">
      <c r="B1709" s="17" t="s">
        <v>5313</v>
      </c>
      <c r="C1709" s="17"/>
      <c r="D1709" s="17"/>
      <c r="E1709" s="17"/>
      <c r="F1709" s="17"/>
    </row>
    <row r="1710" spans="2:8" x14ac:dyDescent="0.2">
      <c r="B1710" s="17" t="s">
        <v>5314</v>
      </c>
      <c r="C1710" s="17"/>
      <c r="D1710" s="17"/>
      <c r="E1710" s="17"/>
      <c r="F1710" s="17"/>
    </row>
    <row r="1711" spans="2:8" x14ac:dyDescent="0.2">
      <c r="B1711" s="17" t="s">
        <v>5315</v>
      </c>
      <c r="C1711" s="17"/>
      <c r="D1711" s="17"/>
      <c r="E1711" s="17"/>
      <c r="F1711" s="17"/>
    </row>
    <row r="1712" spans="2:8" x14ac:dyDescent="0.2">
      <c r="B1712" s="17" t="s">
        <v>5316</v>
      </c>
      <c r="C1712" s="17"/>
      <c r="D1712" s="17"/>
      <c r="E1712" s="17"/>
      <c r="F1712" s="17"/>
    </row>
    <row r="1713" spans="2:13" x14ac:dyDescent="0.2">
      <c r="B1713" s="17" t="s">
        <v>5317</v>
      </c>
      <c r="C1713" s="17"/>
      <c r="D1713" s="17"/>
      <c r="E1713" s="17"/>
      <c r="F1713" s="17"/>
    </row>
    <row r="1714" spans="2:13" x14ac:dyDescent="0.2">
      <c r="B1714" s="17" t="s">
        <v>5318</v>
      </c>
      <c r="C1714" s="17"/>
      <c r="D1714" s="17"/>
      <c r="E1714" s="17"/>
      <c r="F1714" s="17"/>
    </row>
    <row r="1715" spans="2:13" x14ac:dyDescent="0.2">
      <c r="B1715" s="24" t="s">
        <v>5319</v>
      </c>
      <c r="C1715" s="17" t="s">
        <v>5320</v>
      </c>
      <c r="D1715" s="17" t="s">
        <v>5321</v>
      </c>
      <c r="E1715" s="17" t="s">
        <v>5322</v>
      </c>
      <c r="F1715" s="17" t="s">
        <v>5323</v>
      </c>
      <c r="G1715" s="17" t="s">
        <v>5324</v>
      </c>
      <c r="H1715" s="17" t="s">
        <v>5325</v>
      </c>
      <c r="I1715" s="17" t="s">
        <v>5326</v>
      </c>
      <c r="J1715" s="17"/>
      <c r="K1715" s="17"/>
      <c r="L1715" s="17"/>
      <c r="M1715" s="17"/>
    </row>
    <row r="1716" spans="2:13" x14ac:dyDescent="0.2">
      <c r="B1716" s="17" t="s">
        <v>5327</v>
      </c>
      <c r="C1716" s="17"/>
      <c r="D1716" s="17"/>
      <c r="E1716" s="17"/>
      <c r="F1716" s="17"/>
    </row>
    <row r="1717" spans="2:13" x14ac:dyDescent="0.2">
      <c r="B1717" s="24" t="s">
        <v>5328</v>
      </c>
      <c r="C1717" s="17" t="s">
        <v>5329</v>
      </c>
      <c r="D1717" s="17"/>
      <c r="E1717" s="17"/>
      <c r="F1717" s="17"/>
      <c r="G1717" s="17"/>
    </row>
    <row r="1718" spans="2:13" x14ac:dyDescent="0.2">
      <c r="B1718" s="20" t="s">
        <v>5330</v>
      </c>
      <c r="C1718" s="20"/>
      <c r="D1718" s="20"/>
      <c r="E1718" s="20"/>
      <c r="F1718" s="20"/>
    </row>
    <row r="1719" spans="2:13" x14ac:dyDescent="0.2">
      <c r="B1719" s="17" t="s">
        <v>5331</v>
      </c>
      <c r="C1719" s="17"/>
      <c r="D1719" s="17"/>
      <c r="E1719" s="17"/>
      <c r="F1719" s="17"/>
    </row>
    <row r="1720" spans="2:13" x14ac:dyDescent="0.2">
      <c r="B1720" s="17" t="s">
        <v>5332</v>
      </c>
      <c r="C1720" s="17"/>
      <c r="D1720" s="17"/>
      <c r="E1720" s="17"/>
      <c r="F1720" s="17"/>
    </row>
    <row r="1721" spans="2:13" x14ac:dyDescent="0.2">
      <c r="B1721" s="20" t="s">
        <v>5333</v>
      </c>
      <c r="C1721" s="20"/>
      <c r="D1721" s="20"/>
      <c r="E1721" s="20"/>
      <c r="F1721" s="20"/>
    </row>
    <row r="1722" spans="2:13" x14ac:dyDescent="0.2">
      <c r="B1722" s="17" t="s">
        <v>5334</v>
      </c>
      <c r="C1722" s="17"/>
      <c r="D1722" s="17"/>
      <c r="E1722" s="17"/>
      <c r="F1722" s="17"/>
    </row>
    <row r="1723" spans="2:13" x14ac:dyDescent="0.2">
      <c r="B1723" s="17" t="s">
        <v>5335</v>
      </c>
      <c r="C1723" s="17"/>
      <c r="D1723" s="17"/>
      <c r="E1723" s="17"/>
      <c r="F1723" s="17"/>
    </row>
    <row r="1724" spans="2:13" x14ac:dyDescent="0.2">
      <c r="B1724" s="17" t="s">
        <v>5336</v>
      </c>
      <c r="C1724" s="17"/>
      <c r="D1724" s="17"/>
      <c r="E1724" s="17"/>
      <c r="F1724" s="17"/>
    </row>
    <row r="1725" spans="2:13" x14ac:dyDescent="0.2">
      <c r="B1725" s="17" t="s">
        <v>5337</v>
      </c>
      <c r="C1725" s="17"/>
      <c r="D1725" s="17"/>
      <c r="E1725" s="17"/>
      <c r="F1725" s="17"/>
    </row>
    <row r="1726" spans="2:13" x14ac:dyDescent="0.2">
      <c r="B1726" s="17" t="s">
        <v>5338</v>
      </c>
      <c r="C1726" s="17"/>
      <c r="D1726" s="17"/>
      <c r="E1726" s="17"/>
      <c r="F1726" s="17"/>
    </row>
    <row r="1727" spans="2:13" x14ac:dyDescent="0.2">
      <c r="B1727" s="24" t="s">
        <v>5339</v>
      </c>
      <c r="C1727" s="17" t="s">
        <v>5340</v>
      </c>
      <c r="D1727" s="17"/>
      <c r="E1727" s="17"/>
      <c r="F1727" s="17"/>
      <c r="G1727" s="17"/>
    </row>
    <row r="1728" spans="2:13" x14ac:dyDescent="0.2">
      <c r="B1728" s="20" t="s">
        <v>5341</v>
      </c>
      <c r="C1728" s="20"/>
      <c r="D1728" s="20"/>
      <c r="E1728" s="20"/>
      <c r="F1728" s="20"/>
    </row>
    <row r="1729" spans="2:12" x14ac:dyDescent="0.2">
      <c r="B1729" s="20" t="s">
        <v>5342</v>
      </c>
      <c r="C1729" s="20"/>
      <c r="D1729" s="20"/>
      <c r="E1729" s="20"/>
      <c r="F1729" s="20"/>
    </row>
    <row r="1730" spans="2:12" x14ac:dyDescent="0.2">
      <c r="B1730" s="24" t="s">
        <v>5343</v>
      </c>
      <c r="C1730" s="17" t="s">
        <v>5344</v>
      </c>
      <c r="D1730" s="17"/>
      <c r="E1730" s="17"/>
      <c r="F1730" s="17"/>
      <c r="G1730" s="17"/>
    </row>
    <row r="1731" spans="2:12" x14ac:dyDescent="0.2">
      <c r="B1731" s="17" t="s">
        <v>5345</v>
      </c>
      <c r="C1731" s="17"/>
      <c r="D1731" s="17"/>
      <c r="E1731" s="17"/>
      <c r="F1731" s="17"/>
    </row>
    <row r="1732" spans="2:12" x14ac:dyDescent="0.2">
      <c r="B1732" s="24" t="s">
        <v>5346</v>
      </c>
      <c r="C1732" s="17" t="s">
        <v>5347</v>
      </c>
      <c r="D1732" s="17"/>
      <c r="E1732" s="17"/>
      <c r="F1732" s="17"/>
      <c r="G1732" s="17"/>
    </row>
    <row r="1733" spans="2:12" x14ac:dyDescent="0.2">
      <c r="B1733" s="17" t="s">
        <v>5348</v>
      </c>
      <c r="C1733" s="17"/>
      <c r="D1733" s="17"/>
      <c r="E1733" s="17"/>
      <c r="F1733" s="17"/>
    </row>
    <row r="1734" spans="2:12" x14ac:dyDescent="0.2">
      <c r="B1734" s="17" t="s">
        <v>5349</v>
      </c>
      <c r="C1734" s="17"/>
      <c r="D1734" s="17"/>
      <c r="E1734" s="17"/>
      <c r="F1734" s="17"/>
    </row>
    <row r="1735" spans="2:12" x14ac:dyDescent="0.2">
      <c r="B1735" s="17" t="s">
        <v>5350</v>
      </c>
      <c r="C1735" s="17"/>
      <c r="D1735" s="17"/>
      <c r="E1735" s="17"/>
      <c r="F1735" s="17"/>
    </row>
    <row r="1736" spans="2:12" x14ac:dyDescent="0.2">
      <c r="B1736" s="24" t="s">
        <v>5351</v>
      </c>
      <c r="C1736" s="17" t="s">
        <v>5352</v>
      </c>
      <c r="D1736" s="17" t="s">
        <v>5353</v>
      </c>
      <c r="E1736" s="17"/>
      <c r="F1736" s="17"/>
      <c r="G1736" s="17"/>
      <c r="H1736" s="17"/>
    </row>
    <row r="1737" spans="2:12" x14ac:dyDescent="0.2">
      <c r="B1737" s="17" t="s">
        <v>5354</v>
      </c>
      <c r="C1737" s="17"/>
      <c r="D1737" s="17"/>
      <c r="E1737" s="17"/>
      <c r="F1737" s="17"/>
    </row>
    <row r="1738" spans="2:12" x14ac:dyDescent="0.2">
      <c r="B1738" s="24" t="s">
        <v>5355</v>
      </c>
      <c r="C1738" s="17" t="s">
        <v>5356</v>
      </c>
      <c r="D1738" s="17" t="s">
        <v>5357</v>
      </c>
      <c r="E1738" s="17" t="s">
        <v>5358</v>
      </c>
      <c r="F1738" s="17" t="s">
        <v>5359</v>
      </c>
      <c r="G1738" s="17"/>
      <c r="H1738" s="17"/>
      <c r="I1738" s="17"/>
      <c r="J1738" s="17"/>
    </row>
    <row r="1739" spans="2:12" x14ac:dyDescent="0.2">
      <c r="B1739" s="24" t="s">
        <v>5360</v>
      </c>
      <c r="C1739" s="17" t="s">
        <v>5361</v>
      </c>
      <c r="D1739" s="17"/>
      <c r="E1739" s="17"/>
      <c r="F1739" s="17"/>
      <c r="G1739" s="17"/>
    </row>
    <row r="1740" spans="2:12" x14ac:dyDescent="0.2">
      <c r="B1740" s="17" t="s">
        <v>5362</v>
      </c>
      <c r="C1740" s="17"/>
      <c r="D1740" s="17"/>
      <c r="E1740" s="17"/>
      <c r="F1740" s="17"/>
    </row>
    <row r="1741" spans="2:12" x14ac:dyDescent="0.2">
      <c r="B1741" s="28" t="s">
        <v>5363</v>
      </c>
      <c r="C1741" s="24" t="s">
        <v>5364</v>
      </c>
      <c r="D1741" s="17" t="s">
        <v>5365</v>
      </c>
      <c r="E1741" s="17" t="s">
        <v>5366</v>
      </c>
      <c r="F1741" s="17" t="s">
        <v>5367</v>
      </c>
      <c r="G1741" s="17" t="s">
        <v>5368</v>
      </c>
      <c r="H1741" s="17" t="s">
        <v>5369</v>
      </c>
      <c r="I1741" s="17"/>
      <c r="J1741" s="17"/>
      <c r="K1741" s="17"/>
      <c r="L1741" s="17"/>
    </row>
    <row r="1742" spans="2:12" x14ac:dyDescent="0.2">
      <c r="B1742" s="17" t="s">
        <v>5370</v>
      </c>
      <c r="C1742" s="17"/>
      <c r="D1742" s="17"/>
      <c r="E1742" s="17"/>
      <c r="F1742" s="17"/>
    </row>
    <row r="1743" spans="2:12" x14ac:dyDescent="0.2">
      <c r="B1743" s="24" t="s">
        <v>5371</v>
      </c>
      <c r="C1743" s="17" t="s">
        <v>5372</v>
      </c>
      <c r="D1743" s="17"/>
      <c r="E1743" s="17"/>
      <c r="F1743" s="17"/>
      <c r="G1743" s="17"/>
    </row>
    <row r="1744" spans="2:12" x14ac:dyDescent="0.2">
      <c r="B1744" s="17" t="s">
        <v>5373</v>
      </c>
      <c r="C1744" s="17"/>
      <c r="D1744" s="17"/>
      <c r="E1744" s="17"/>
      <c r="F1744" s="17"/>
    </row>
    <row r="1745" spans="2:8" x14ac:dyDescent="0.2">
      <c r="B1745" s="17" t="s">
        <v>5374</v>
      </c>
      <c r="C1745" s="17"/>
      <c r="D1745" s="17"/>
      <c r="E1745" s="17"/>
      <c r="F1745" s="17"/>
    </row>
    <row r="1746" spans="2:8" x14ac:dyDescent="0.2">
      <c r="B1746" s="24" t="s">
        <v>5375</v>
      </c>
      <c r="C1746" s="17" t="s">
        <v>5376</v>
      </c>
      <c r="D1746" s="17"/>
      <c r="E1746" s="17"/>
      <c r="F1746" s="17"/>
      <c r="G1746" s="17"/>
    </row>
    <row r="1747" spans="2:8" x14ac:dyDescent="0.2">
      <c r="B1747" s="17" t="s">
        <v>5377</v>
      </c>
      <c r="C1747" s="17"/>
      <c r="D1747" s="17"/>
      <c r="E1747" s="17"/>
      <c r="F1747" s="17"/>
    </row>
    <row r="1748" spans="2:8" x14ac:dyDescent="0.2">
      <c r="B1748" s="24" t="s">
        <v>5378</v>
      </c>
      <c r="C1748" s="17" t="s">
        <v>5379</v>
      </c>
      <c r="D1748" s="17"/>
      <c r="E1748" s="17"/>
      <c r="F1748" s="17"/>
      <c r="G1748" s="17"/>
    </row>
    <row r="1749" spans="2:8" x14ac:dyDescent="0.2">
      <c r="B1749" s="17" t="s">
        <v>5380</v>
      </c>
      <c r="C1749" s="17"/>
      <c r="D1749" s="17"/>
      <c r="E1749" s="17"/>
      <c r="F1749" s="17"/>
    </row>
    <row r="1750" spans="2:8" x14ac:dyDescent="0.2">
      <c r="B1750" s="17" t="s">
        <v>5381</v>
      </c>
      <c r="C1750" s="17"/>
      <c r="D1750" s="17"/>
      <c r="E1750" s="17"/>
      <c r="F1750" s="17"/>
    </row>
    <row r="1751" spans="2:8" x14ac:dyDescent="0.2">
      <c r="B1751" s="24" t="s">
        <v>5382</v>
      </c>
      <c r="C1751" s="17" t="s">
        <v>5383</v>
      </c>
      <c r="D1751" s="17"/>
      <c r="E1751" s="17"/>
      <c r="F1751" s="17"/>
      <c r="G1751" s="17"/>
    </row>
    <row r="1752" spans="2:8" x14ac:dyDescent="0.2">
      <c r="B1752" s="17" t="s">
        <v>5384</v>
      </c>
      <c r="C1752" s="17"/>
      <c r="D1752" s="17"/>
      <c r="E1752" s="17"/>
      <c r="F1752" s="17"/>
    </row>
    <row r="1753" spans="2:8" x14ac:dyDescent="0.2">
      <c r="B1753" s="17" t="s">
        <v>5385</v>
      </c>
      <c r="C1753" s="17"/>
      <c r="D1753" s="17"/>
      <c r="E1753" s="17"/>
      <c r="F1753" s="17"/>
    </row>
    <row r="1754" spans="2:8" x14ac:dyDescent="0.2">
      <c r="B1754" s="24" t="s">
        <v>5386</v>
      </c>
      <c r="C1754" s="17" t="s">
        <v>5387</v>
      </c>
      <c r="D1754" s="17"/>
      <c r="E1754" s="17"/>
      <c r="F1754" s="17"/>
      <c r="G1754" s="17"/>
    </row>
    <row r="1755" spans="2:8" x14ac:dyDescent="0.2">
      <c r="B1755" s="24" t="s">
        <v>5388</v>
      </c>
      <c r="C1755" s="17" t="s">
        <v>5389</v>
      </c>
      <c r="D1755" s="17"/>
      <c r="E1755" s="17"/>
      <c r="F1755" s="17"/>
      <c r="G1755" s="17"/>
    </row>
    <row r="1756" spans="2:8" x14ac:dyDescent="0.2">
      <c r="B1756" s="28" t="s">
        <v>5390</v>
      </c>
      <c r="C1756" s="17" t="s">
        <v>5391</v>
      </c>
      <c r="D1756" s="17"/>
      <c r="E1756" s="17"/>
      <c r="F1756" s="17"/>
      <c r="G1756" s="17"/>
    </row>
    <row r="1757" spans="2:8" x14ac:dyDescent="0.2">
      <c r="B1757" s="24" t="s">
        <v>5392</v>
      </c>
      <c r="C1757" s="17" t="s">
        <v>5393</v>
      </c>
      <c r="D1757" s="17"/>
      <c r="E1757" s="17"/>
      <c r="F1757" s="17"/>
      <c r="G1757" s="17"/>
    </row>
    <row r="1758" spans="2:8" x14ac:dyDescent="0.2">
      <c r="B1758" s="24" t="s">
        <v>5394</v>
      </c>
      <c r="C1758" s="17" t="s">
        <v>5395</v>
      </c>
      <c r="D1758" s="17"/>
      <c r="E1758" s="17"/>
      <c r="F1758" s="17"/>
      <c r="G1758" s="17"/>
    </row>
    <row r="1759" spans="2:8" x14ac:dyDescent="0.2">
      <c r="B1759" s="28" t="s">
        <v>5396</v>
      </c>
      <c r="C1759" s="24" t="s">
        <v>5397</v>
      </c>
      <c r="D1759" s="17" t="s">
        <v>5398</v>
      </c>
      <c r="E1759" s="17"/>
      <c r="F1759" s="17"/>
      <c r="G1759" s="17"/>
      <c r="H1759" s="17"/>
    </row>
    <row r="1760" spans="2:8" x14ac:dyDescent="0.2">
      <c r="B1760" s="17" t="s">
        <v>5399</v>
      </c>
      <c r="C1760" s="17"/>
      <c r="D1760" s="17"/>
      <c r="E1760" s="17"/>
      <c r="F1760" s="17"/>
    </row>
    <row r="1761" spans="2:15" x14ac:dyDescent="0.2">
      <c r="B1761" s="17" t="s">
        <v>5400</v>
      </c>
      <c r="C1761" s="17"/>
      <c r="D1761" s="17"/>
      <c r="E1761" s="17"/>
      <c r="F1761" s="17"/>
    </row>
    <row r="1762" spans="2:15" x14ac:dyDescent="0.2">
      <c r="B1762" s="17" t="s">
        <v>5401</v>
      </c>
      <c r="C1762" s="17"/>
      <c r="D1762" s="17"/>
      <c r="E1762" s="17"/>
      <c r="F1762" s="17"/>
    </row>
    <row r="1763" spans="2:15" x14ac:dyDescent="0.2">
      <c r="B1763" s="24" t="s">
        <v>5402</v>
      </c>
      <c r="C1763" s="17" t="s">
        <v>5403</v>
      </c>
      <c r="D1763" s="17"/>
      <c r="E1763" s="17"/>
      <c r="F1763" s="17"/>
      <c r="G1763" s="17"/>
    </row>
    <row r="1764" spans="2:15" x14ac:dyDescent="0.2">
      <c r="B1764" s="24" t="s">
        <v>5404</v>
      </c>
      <c r="C1764" s="17" t="s">
        <v>5405</v>
      </c>
      <c r="D1764" s="17"/>
      <c r="E1764" s="17"/>
      <c r="F1764" s="17"/>
      <c r="G1764" s="17"/>
    </row>
    <row r="1765" spans="2:15" x14ac:dyDescent="0.2">
      <c r="B1765" s="17" t="s">
        <v>5406</v>
      </c>
      <c r="C1765" s="17"/>
      <c r="D1765" s="17"/>
      <c r="E1765" s="17"/>
      <c r="F1765" s="17"/>
    </row>
    <row r="1766" spans="2:15" x14ac:dyDescent="0.2">
      <c r="B1766" s="24" t="s">
        <v>5407</v>
      </c>
      <c r="C1766" s="17" t="s">
        <v>5408</v>
      </c>
      <c r="D1766" s="17"/>
      <c r="E1766" s="17"/>
      <c r="F1766" s="17"/>
      <c r="G1766" s="17"/>
    </row>
    <row r="1767" spans="2:15" x14ac:dyDescent="0.2">
      <c r="B1767" s="17" t="s">
        <v>5409</v>
      </c>
      <c r="C1767" s="17"/>
      <c r="D1767" s="17"/>
      <c r="E1767" s="17"/>
      <c r="F1767" s="17"/>
    </row>
    <row r="1768" spans="2:15" x14ac:dyDescent="0.2">
      <c r="B1768" s="24" t="s">
        <v>5410</v>
      </c>
      <c r="C1768" s="17" t="s">
        <v>5411</v>
      </c>
      <c r="D1768" s="17"/>
      <c r="E1768" s="17"/>
      <c r="F1768" s="17"/>
      <c r="G1768" s="17"/>
    </row>
    <row r="1769" spans="2:15" x14ac:dyDescent="0.2">
      <c r="B1769" s="20" t="s">
        <v>5412</v>
      </c>
      <c r="C1769" s="20"/>
      <c r="D1769" s="20"/>
      <c r="E1769" s="20"/>
      <c r="F1769" s="20"/>
    </row>
    <row r="1770" spans="2:15" x14ac:dyDescent="0.2">
      <c r="B1770" s="17" t="s">
        <v>5413</v>
      </c>
      <c r="C1770" s="17"/>
      <c r="D1770" s="17"/>
      <c r="E1770" s="17"/>
      <c r="F1770" s="17"/>
    </row>
    <row r="1771" spans="2:15" x14ac:dyDescent="0.2">
      <c r="B1771" s="24" t="s">
        <v>5414</v>
      </c>
      <c r="C1771" s="17" t="s">
        <v>5415</v>
      </c>
      <c r="D1771" s="17"/>
      <c r="E1771" s="17"/>
      <c r="F1771" s="17"/>
      <c r="G1771" s="17"/>
    </row>
    <row r="1772" spans="2:15" x14ac:dyDescent="0.2">
      <c r="B1772" s="17" t="s">
        <v>5416</v>
      </c>
      <c r="C1772" s="17"/>
      <c r="D1772" s="17"/>
      <c r="E1772" s="17"/>
      <c r="F1772" s="17"/>
    </row>
    <row r="1773" spans="2:15" x14ac:dyDescent="0.2">
      <c r="B1773" s="24" t="s">
        <v>5417</v>
      </c>
      <c r="C1773" s="17" t="s">
        <v>5418</v>
      </c>
      <c r="D1773" s="17"/>
      <c r="E1773" s="17"/>
      <c r="F1773" s="17"/>
      <c r="G1773" s="17"/>
    </row>
    <row r="1774" spans="2:15" x14ac:dyDescent="0.2">
      <c r="B1774" s="24" t="s">
        <v>5419</v>
      </c>
      <c r="C1774" s="17" t="s">
        <v>5420</v>
      </c>
      <c r="D1774" s="17" t="s">
        <v>5421</v>
      </c>
      <c r="E1774" s="17"/>
      <c r="F1774" s="17"/>
      <c r="G1774" s="17"/>
      <c r="H1774" s="17"/>
    </row>
    <row r="1775" spans="2:15" x14ac:dyDescent="0.2">
      <c r="B1775" s="24" t="s">
        <v>5422</v>
      </c>
      <c r="C1775" s="17" t="s">
        <v>5423</v>
      </c>
      <c r="D1775" s="17" t="s">
        <v>5424</v>
      </c>
      <c r="E1775" s="17"/>
      <c r="F1775" s="17"/>
      <c r="G1775" s="17"/>
      <c r="H1775" s="17"/>
    </row>
    <row r="1776" spans="2:15" x14ac:dyDescent="0.2">
      <c r="B1776" s="24" t="s">
        <v>5425</v>
      </c>
      <c r="C1776" s="17" t="s">
        <v>5426</v>
      </c>
      <c r="D1776" s="17" t="s">
        <v>5427</v>
      </c>
      <c r="E1776" s="17" t="s">
        <v>5428</v>
      </c>
      <c r="F1776" s="17" t="s">
        <v>5429</v>
      </c>
      <c r="G1776" s="17" t="s">
        <v>5430</v>
      </c>
      <c r="H1776" s="17" t="s">
        <v>5431</v>
      </c>
      <c r="I1776" s="17" t="s">
        <v>5432</v>
      </c>
      <c r="J1776" s="17" t="s">
        <v>5433</v>
      </c>
      <c r="K1776" s="17" t="s">
        <v>5434</v>
      </c>
      <c r="L1776" s="17"/>
      <c r="M1776" s="17"/>
      <c r="N1776" s="17"/>
      <c r="O1776" s="17"/>
    </row>
    <row r="1777" spans="2:14" x14ac:dyDescent="0.2">
      <c r="B1777" s="24" t="s">
        <v>5435</v>
      </c>
      <c r="C1777" s="17" t="s">
        <v>5436</v>
      </c>
      <c r="D1777" s="17" t="s">
        <v>5437</v>
      </c>
      <c r="E1777" s="17"/>
      <c r="F1777" s="17"/>
      <c r="G1777" s="17"/>
      <c r="H1777" s="17"/>
    </row>
    <row r="1778" spans="2:14" x14ac:dyDescent="0.2">
      <c r="B1778" s="17" t="s">
        <v>5438</v>
      </c>
      <c r="C1778" s="17"/>
      <c r="D1778" s="17"/>
      <c r="E1778" s="17"/>
      <c r="F1778" s="17"/>
    </row>
    <row r="1779" spans="2:14" x14ac:dyDescent="0.2">
      <c r="B1779" s="17" t="s">
        <v>5439</v>
      </c>
      <c r="C1779" s="17"/>
      <c r="D1779" s="17"/>
      <c r="E1779" s="17"/>
      <c r="F1779" s="17"/>
    </row>
    <row r="1780" spans="2:14" x14ac:dyDescent="0.2">
      <c r="B1780" s="17" t="s">
        <v>5440</v>
      </c>
      <c r="C1780" s="17"/>
      <c r="D1780" s="17"/>
      <c r="E1780" s="17"/>
      <c r="F1780" s="17"/>
    </row>
    <row r="1781" spans="2:14" x14ac:dyDescent="0.2">
      <c r="B1781" s="17" t="s">
        <v>5441</v>
      </c>
      <c r="C1781" s="17"/>
      <c r="D1781" s="17"/>
      <c r="E1781" s="17"/>
      <c r="F1781" s="17"/>
    </row>
    <row r="1782" spans="2:14" x14ac:dyDescent="0.2">
      <c r="B1782" s="24" t="s">
        <v>5442</v>
      </c>
      <c r="C1782" s="17" t="s">
        <v>5443</v>
      </c>
      <c r="D1782" s="17"/>
      <c r="E1782" s="17"/>
      <c r="F1782" s="17"/>
      <c r="G1782" s="17"/>
    </row>
    <row r="1783" spans="2:14" x14ac:dyDescent="0.2">
      <c r="B1783" s="24" t="s">
        <v>5444</v>
      </c>
      <c r="C1783" s="17" t="s">
        <v>5445</v>
      </c>
      <c r="D1783" s="17" t="s">
        <v>5446</v>
      </c>
      <c r="E1783" s="17" t="s">
        <v>5447</v>
      </c>
      <c r="F1783" s="17" t="s">
        <v>5448</v>
      </c>
      <c r="G1783" s="17" t="s">
        <v>5449</v>
      </c>
      <c r="H1783" s="17" t="s">
        <v>5450</v>
      </c>
      <c r="I1783" s="17" t="s">
        <v>5451</v>
      </c>
      <c r="J1783" t="s">
        <v>5452</v>
      </c>
      <c r="K1783" s="17"/>
      <c r="L1783" s="17"/>
      <c r="M1783" s="17"/>
      <c r="N1783" s="17"/>
    </row>
    <row r="1784" spans="2:14" x14ac:dyDescent="0.2">
      <c r="B1784" s="24" t="s">
        <v>5453</v>
      </c>
      <c r="C1784" s="17" t="s">
        <v>5454</v>
      </c>
      <c r="D1784" s="17" t="s">
        <v>5455</v>
      </c>
      <c r="E1784" s="17" t="s">
        <v>5456</v>
      </c>
      <c r="F1784" s="17" t="s">
        <v>5457</v>
      </c>
      <c r="G1784" s="17" t="s">
        <v>5458</v>
      </c>
      <c r="H1784" s="17"/>
      <c r="I1784" s="17"/>
      <c r="J1784" s="17"/>
      <c r="K1784" s="17"/>
    </row>
    <row r="1785" spans="2:14" x14ac:dyDescent="0.2">
      <c r="B1785" s="24" t="s">
        <v>5459</v>
      </c>
      <c r="C1785" s="17" t="s">
        <v>5460</v>
      </c>
      <c r="D1785" s="17"/>
      <c r="E1785" s="17"/>
      <c r="F1785" s="17"/>
      <c r="G1785" s="17"/>
    </row>
    <row r="1786" spans="2:14" x14ac:dyDescent="0.2">
      <c r="B1786" s="24" t="s">
        <v>5461</v>
      </c>
      <c r="C1786" s="17" t="s">
        <v>5462</v>
      </c>
      <c r="D1786" s="17"/>
      <c r="E1786" s="17"/>
      <c r="F1786" s="17"/>
      <c r="G1786" s="17"/>
    </row>
    <row r="1787" spans="2:14" x14ac:dyDescent="0.2">
      <c r="B1787" s="37" t="s">
        <v>5463</v>
      </c>
      <c r="C1787" s="20"/>
      <c r="D1787" s="20"/>
      <c r="E1787" s="20"/>
      <c r="F1787" s="20"/>
    </row>
    <row r="1788" spans="2:14" x14ac:dyDescent="0.2">
      <c r="B1788" s="21" t="s">
        <v>5464</v>
      </c>
      <c r="C1788" s="21" t="s">
        <v>5465</v>
      </c>
      <c r="D1788" s="17"/>
      <c r="E1788" s="17"/>
      <c r="F1788" s="17"/>
      <c r="G1788" s="17"/>
    </row>
    <row r="1789" spans="2:14" x14ac:dyDescent="0.2">
      <c r="B1789" s="20" t="s">
        <v>5466</v>
      </c>
      <c r="C1789" s="17"/>
      <c r="D1789" s="17"/>
      <c r="E1789" s="17"/>
      <c r="F1789" s="17"/>
    </row>
    <row r="1790" spans="2:14" x14ac:dyDescent="0.2">
      <c r="B1790" s="24" t="s">
        <v>5467</v>
      </c>
      <c r="C1790" s="17" t="s">
        <v>5468</v>
      </c>
      <c r="D1790" s="17"/>
      <c r="E1790" s="17"/>
      <c r="F1790" s="17"/>
      <c r="G1790" s="17"/>
    </row>
    <row r="1791" spans="2:14" x14ac:dyDescent="0.2">
      <c r="B1791" s="17" t="s">
        <v>5469</v>
      </c>
      <c r="C1791" s="17"/>
      <c r="D1791" s="17"/>
      <c r="E1791" s="17"/>
      <c r="F1791" s="17"/>
    </row>
    <row r="1792" spans="2:14" x14ac:dyDescent="0.2">
      <c r="B1792" s="24" t="s">
        <v>5470</v>
      </c>
      <c r="C1792" s="17" t="s">
        <v>5471</v>
      </c>
      <c r="D1792" s="17" t="s">
        <v>5472</v>
      </c>
      <c r="E1792" s="17" t="s">
        <v>5473</v>
      </c>
      <c r="F1792" s="17" t="s">
        <v>5474</v>
      </c>
      <c r="G1792" s="17" t="s">
        <v>5475</v>
      </c>
      <c r="H1792" s="17"/>
      <c r="I1792" s="17"/>
      <c r="J1792" s="17"/>
      <c r="K1792" s="17"/>
    </row>
    <row r="1793" spans="2:12" x14ac:dyDescent="0.2">
      <c r="B1793" s="17" t="s">
        <v>5476</v>
      </c>
      <c r="C1793" s="17"/>
      <c r="D1793" s="17"/>
      <c r="E1793" s="17"/>
      <c r="F1793" s="17"/>
    </row>
    <row r="1794" spans="2:12" x14ac:dyDescent="0.2">
      <c r="B1794" s="17" t="s">
        <v>5477</v>
      </c>
      <c r="C1794" s="17"/>
      <c r="D1794" s="17"/>
      <c r="E1794" s="17"/>
      <c r="F1794" s="17"/>
    </row>
    <row r="1795" spans="2:12" x14ac:dyDescent="0.2">
      <c r="B1795" s="17" t="s">
        <v>5478</v>
      </c>
      <c r="C1795" s="17"/>
      <c r="D1795" s="17"/>
      <c r="E1795" s="17"/>
      <c r="F1795" s="17"/>
    </row>
    <row r="1796" spans="2:12" x14ac:dyDescent="0.2">
      <c r="B1796" s="24" t="s">
        <v>5479</v>
      </c>
      <c r="C1796" s="17" t="s">
        <v>5480</v>
      </c>
      <c r="D1796" s="17" t="s">
        <v>5481</v>
      </c>
      <c r="E1796" s="17"/>
      <c r="F1796" s="17"/>
      <c r="G1796" s="17"/>
      <c r="H1796" s="17"/>
    </row>
    <row r="1797" spans="2:12" x14ac:dyDescent="0.2">
      <c r="B1797" s="24" t="s">
        <v>5482</v>
      </c>
      <c r="C1797" s="17" t="s">
        <v>5483</v>
      </c>
      <c r="D1797" s="17"/>
      <c r="E1797" s="17"/>
      <c r="F1797" s="17"/>
      <c r="G1797" s="17"/>
    </row>
    <row r="1798" spans="2:12" x14ac:dyDescent="0.2">
      <c r="B1798" s="17" t="s">
        <v>5484</v>
      </c>
      <c r="C1798" s="17"/>
      <c r="D1798" s="17"/>
      <c r="E1798" s="17"/>
      <c r="F1798" s="17"/>
    </row>
    <row r="1799" spans="2:12" x14ac:dyDescent="0.2">
      <c r="B1799" s="17" t="s">
        <v>5485</v>
      </c>
      <c r="C1799" s="17"/>
      <c r="D1799" s="17"/>
      <c r="E1799" s="17"/>
      <c r="F1799" s="17"/>
    </row>
    <row r="1800" spans="2:12" x14ac:dyDescent="0.2">
      <c r="B1800" s="17" t="s">
        <v>5486</v>
      </c>
      <c r="C1800" s="17"/>
      <c r="D1800" s="17"/>
      <c r="E1800" s="17"/>
      <c r="F1800" s="17"/>
    </row>
    <row r="1801" spans="2:12" x14ac:dyDescent="0.2">
      <c r="B1801" s="24" t="s">
        <v>5487</v>
      </c>
      <c r="C1801" s="17" t="s">
        <v>5488</v>
      </c>
      <c r="D1801" s="17" t="s">
        <v>5489</v>
      </c>
      <c r="E1801" s="17" t="s">
        <v>5490</v>
      </c>
      <c r="F1801" s="17" t="s">
        <v>5491</v>
      </c>
      <c r="G1801" s="17" t="s">
        <v>5492</v>
      </c>
      <c r="H1801" s="17"/>
      <c r="I1801" s="17"/>
      <c r="J1801" s="17"/>
      <c r="K1801" s="17"/>
    </row>
    <row r="1802" spans="2:12" x14ac:dyDescent="0.2">
      <c r="B1802" s="17" t="s">
        <v>5493</v>
      </c>
      <c r="C1802" s="17"/>
      <c r="D1802" s="17"/>
      <c r="E1802" s="17"/>
      <c r="F1802" s="17"/>
    </row>
    <row r="1803" spans="2:12" x14ac:dyDescent="0.2">
      <c r="B1803" s="24" t="s">
        <v>5494</v>
      </c>
      <c r="C1803" s="17" t="s">
        <v>5495</v>
      </c>
      <c r="D1803" s="17" t="s">
        <v>5496</v>
      </c>
      <c r="E1803" s="17" t="s">
        <v>5497</v>
      </c>
      <c r="F1803" s="17" t="s">
        <v>5498</v>
      </c>
      <c r="G1803" s="17" t="s">
        <v>5499</v>
      </c>
      <c r="H1803" s="17" t="s">
        <v>5500</v>
      </c>
      <c r="I1803" s="17"/>
      <c r="J1803" s="17"/>
      <c r="K1803" s="17"/>
      <c r="L1803" s="17"/>
    </row>
    <row r="1804" spans="2:12" x14ac:dyDescent="0.2">
      <c r="B1804" s="17" t="s">
        <v>5501</v>
      </c>
      <c r="C1804" s="17"/>
      <c r="D1804" s="17"/>
      <c r="E1804" s="17"/>
      <c r="F1804" s="17"/>
    </row>
    <row r="1805" spans="2:12" x14ac:dyDescent="0.2">
      <c r="B1805" s="24" t="s">
        <v>5502</v>
      </c>
      <c r="C1805" s="17" t="s">
        <v>5503</v>
      </c>
      <c r="D1805" s="17" t="s">
        <v>5504</v>
      </c>
      <c r="E1805" s="17"/>
      <c r="F1805" s="17"/>
      <c r="G1805" s="17"/>
      <c r="H1805" s="17"/>
    </row>
    <row r="1806" spans="2:12" x14ac:dyDescent="0.2">
      <c r="B1806" s="17" t="s">
        <v>5505</v>
      </c>
      <c r="C1806" s="17"/>
      <c r="D1806" s="17"/>
      <c r="E1806" s="17"/>
      <c r="F1806" s="17"/>
    </row>
    <row r="1807" spans="2:12" x14ac:dyDescent="0.2">
      <c r="B1807" s="17" t="s">
        <v>5506</v>
      </c>
      <c r="C1807" s="17"/>
      <c r="D1807" s="17"/>
      <c r="E1807" s="17"/>
      <c r="F1807" s="17"/>
    </row>
    <row r="1808" spans="2:12" x14ac:dyDescent="0.2">
      <c r="B1808" s="17" t="s">
        <v>5507</v>
      </c>
      <c r="C1808" s="17"/>
      <c r="D1808" s="17"/>
      <c r="E1808" s="17"/>
      <c r="F1808" s="17"/>
    </row>
    <row r="1809" spans="2:10" x14ac:dyDescent="0.2">
      <c r="B1809" s="24" t="s">
        <v>5508</v>
      </c>
      <c r="C1809" s="17" t="s">
        <v>5509</v>
      </c>
      <c r="D1809" s="17"/>
      <c r="E1809" s="17"/>
      <c r="F1809" s="17"/>
      <c r="G1809" s="17"/>
    </row>
    <row r="1810" spans="2:10" x14ac:dyDescent="0.2">
      <c r="B1810" s="17" t="s">
        <v>5510</v>
      </c>
      <c r="C1810" s="17"/>
      <c r="D1810" s="17"/>
      <c r="E1810" s="17"/>
      <c r="F1810" s="17"/>
    </row>
    <row r="1811" spans="2:10" x14ac:dyDescent="0.2">
      <c r="B1811" s="17" t="s">
        <v>5511</v>
      </c>
      <c r="C1811" s="17"/>
      <c r="D1811" s="17"/>
      <c r="E1811" s="17"/>
      <c r="F1811" s="17"/>
    </row>
    <row r="1812" spans="2:10" x14ac:dyDescent="0.2">
      <c r="B1812" s="17" t="s">
        <v>5512</v>
      </c>
      <c r="C1812" s="17"/>
      <c r="D1812" s="17"/>
      <c r="E1812" s="17"/>
      <c r="F1812" s="17"/>
    </row>
    <row r="1813" spans="2:10" x14ac:dyDescent="0.2">
      <c r="B1813" s="17" t="s">
        <v>5513</v>
      </c>
      <c r="C1813" s="17"/>
      <c r="D1813" s="17"/>
      <c r="E1813" s="17"/>
      <c r="F1813" s="17"/>
    </row>
    <row r="1814" spans="2:10" x14ac:dyDescent="0.2">
      <c r="B1814" s="17" t="s">
        <v>5514</v>
      </c>
      <c r="C1814" s="17"/>
      <c r="D1814" s="17"/>
      <c r="E1814" s="17"/>
      <c r="F1814" s="17"/>
    </row>
    <row r="1815" spans="2:10" x14ac:dyDescent="0.2">
      <c r="B1815" s="17" t="s">
        <v>5515</v>
      </c>
      <c r="C1815" s="17"/>
      <c r="D1815" s="17"/>
      <c r="E1815" s="17"/>
      <c r="F1815" s="17"/>
    </row>
    <row r="1816" spans="2:10" x14ac:dyDescent="0.2">
      <c r="B1816" s="17" t="s">
        <v>5516</v>
      </c>
      <c r="C1816" s="17"/>
      <c r="D1816" s="17"/>
      <c r="E1816" s="17"/>
      <c r="F1816" s="17"/>
    </row>
    <row r="1817" spans="2:10" x14ac:dyDescent="0.2">
      <c r="B1817" s="24" t="s">
        <v>5517</v>
      </c>
      <c r="C1817" s="17" t="s">
        <v>5518</v>
      </c>
      <c r="D1817" s="17" t="s">
        <v>5519</v>
      </c>
      <c r="E1817" s="24" t="s">
        <v>5520</v>
      </c>
      <c r="F1817" s="17" t="s">
        <v>5521</v>
      </c>
      <c r="G1817" s="17"/>
      <c r="H1817" s="17"/>
      <c r="I1817" s="17"/>
      <c r="J1817" s="17"/>
    </row>
    <row r="1818" spans="2:10" x14ac:dyDescent="0.2">
      <c r="B1818" s="17" t="s">
        <v>5522</v>
      </c>
      <c r="C1818" s="17"/>
      <c r="D1818" s="17"/>
      <c r="E1818" s="17"/>
      <c r="F1818" s="17"/>
    </row>
    <row r="1819" spans="2:10" x14ac:dyDescent="0.2">
      <c r="B1819" s="17" t="s">
        <v>5523</v>
      </c>
      <c r="C1819" s="17"/>
      <c r="D1819" s="17"/>
      <c r="E1819" s="17"/>
      <c r="F1819" s="17"/>
    </row>
    <row r="1820" spans="2:10" x14ac:dyDescent="0.2">
      <c r="B1820" s="24" t="s">
        <v>5524</v>
      </c>
      <c r="C1820" s="17" t="s">
        <v>5525</v>
      </c>
      <c r="D1820" s="17"/>
      <c r="E1820" s="17"/>
      <c r="F1820" s="17"/>
      <c r="G1820" s="17"/>
    </row>
    <row r="1821" spans="2:10" x14ac:dyDescent="0.2">
      <c r="B1821" s="17" t="s">
        <v>5526</v>
      </c>
      <c r="C1821" s="17"/>
      <c r="D1821" s="17"/>
      <c r="E1821" s="17"/>
      <c r="F1821" s="17"/>
    </row>
    <row r="1822" spans="2:10" x14ac:dyDescent="0.2">
      <c r="B1822" s="17" t="s">
        <v>5527</v>
      </c>
      <c r="C1822" s="17"/>
      <c r="D1822" s="17"/>
      <c r="E1822" s="17"/>
      <c r="F1822" s="17"/>
    </row>
    <row r="1823" spans="2:10" x14ac:dyDescent="0.2">
      <c r="B1823" s="24" t="s">
        <v>5528</v>
      </c>
      <c r="C1823" s="17" t="s">
        <v>5529</v>
      </c>
      <c r="D1823" s="17" t="s">
        <v>5530</v>
      </c>
      <c r="E1823" s="17" t="s">
        <v>5531</v>
      </c>
      <c r="F1823" s="17"/>
      <c r="G1823" s="17"/>
      <c r="H1823" s="17"/>
      <c r="I1823" s="17"/>
    </row>
    <row r="1824" spans="2:10" x14ac:dyDescent="0.2">
      <c r="B1824" s="24" t="s">
        <v>5532</v>
      </c>
      <c r="C1824" s="17" t="s">
        <v>5533</v>
      </c>
      <c r="D1824" s="17"/>
      <c r="E1824" s="17"/>
      <c r="F1824" s="17"/>
      <c r="G1824" s="17"/>
    </row>
    <row r="1825" spans="2:16" x14ac:dyDescent="0.2">
      <c r="B1825" s="17" t="s">
        <v>5534</v>
      </c>
      <c r="C1825" s="17"/>
      <c r="D1825" s="17"/>
      <c r="E1825" s="17"/>
      <c r="F1825" s="17"/>
    </row>
    <row r="1826" spans="2:16" x14ac:dyDescent="0.2">
      <c r="B1826" s="24" t="s">
        <v>5535</v>
      </c>
      <c r="C1826" s="17" t="s">
        <v>5536</v>
      </c>
      <c r="D1826" s="17" t="s">
        <v>5537</v>
      </c>
      <c r="E1826" s="17" t="s">
        <v>5538</v>
      </c>
      <c r="F1826" s="17" t="s">
        <v>5539</v>
      </c>
      <c r="G1826" s="17"/>
      <c r="H1826" s="17"/>
      <c r="I1826" s="17"/>
      <c r="J1826" s="17"/>
    </row>
    <row r="1827" spans="2:16" x14ac:dyDescent="0.2">
      <c r="B1827" s="17" t="s">
        <v>5540</v>
      </c>
      <c r="C1827" s="24" t="s">
        <v>5541</v>
      </c>
      <c r="D1827" s="17" t="s">
        <v>5542</v>
      </c>
      <c r="E1827" s="17" t="s">
        <v>5543</v>
      </c>
      <c r="F1827" s="17" t="s">
        <v>5544</v>
      </c>
      <c r="G1827" s="17" t="s">
        <v>5545</v>
      </c>
      <c r="H1827" s="17" t="s">
        <v>5546</v>
      </c>
      <c r="I1827" s="17" t="s">
        <v>5547</v>
      </c>
      <c r="J1827" s="17" t="s">
        <v>5548</v>
      </c>
      <c r="K1827" s="17" t="s">
        <v>5549</v>
      </c>
      <c r="L1827" s="17" t="s">
        <v>5550</v>
      </c>
      <c r="M1827" s="17"/>
      <c r="N1827" s="17"/>
      <c r="O1827" s="17"/>
      <c r="P1827" s="17"/>
    </row>
    <row r="1828" spans="2:16" x14ac:dyDescent="0.2">
      <c r="B1828" s="17" t="s">
        <v>5551</v>
      </c>
      <c r="C1828" s="17"/>
      <c r="D1828" s="17"/>
      <c r="E1828" s="17"/>
      <c r="F1828" s="17"/>
    </row>
    <row r="1829" spans="2:16" x14ac:dyDescent="0.2">
      <c r="B1829" s="17" t="s">
        <v>5552</v>
      </c>
      <c r="C1829" s="17"/>
      <c r="D1829" s="17"/>
      <c r="E1829" s="17"/>
      <c r="F1829" s="17"/>
    </row>
    <row r="1830" spans="2:16" x14ac:dyDescent="0.2">
      <c r="B1830" s="20" t="s">
        <v>5553</v>
      </c>
      <c r="C1830" s="20"/>
      <c r="D1830" s="20"/>
      <c r="E1830" s="20"/>
      <c r="F1830" s="20"/>
    </row>
    <row r="1831" spans="2:16" x14ac:dyDescent="0.2">
      <c r="B1831" s="20" t="s">
        <v>5554</v>
      </c>
      <c r="C1831" s="20"/>
      <c r="D1831" s="20"/>
      <c r="E1831" s="20"/>
      <c r="F1831" s="20"/>
    </row>
    <row r="1832" spans="2:16" x14ac:dyDescent="0.2">
      <c r="B1832" s="20" t="s">
        <v>5555</v>
      </c>
      <c r="C1832" s="20"/>
      <c r="D1832" s="20"/>
      <c r="E1832" s="20"/>
      <c r="F1832" s="20"/>
    </row>
    <row r="1833" spans="2:16" x14ac:dyDescent="0.2">
      <c r="B1833" s="17" t="s">
        <v>5556</v>
      </c>
      <c r="C1833" s="17"/>
      <c r="D1833" s="17"/>
      <c r="E1833" s="17"/>
      <c r="F1833" s="17"/>
    </row>
    <row r="1834" spans="2:16" x14ac:dyDescent="0.2">
      <c r="B1834" s="17" t="s">
        <v>5557</v>
      </c>
      <c r="C1834" s="17"/>
      <c r="D1834" s="17"/>
      <c r="E1834" s="17"/>
      <c r="F1834" s="17"/>
    </row>
    <row r="1835" spans="2:16" x14ac:dyDescent="0.2">
      <c r="B1835" s="24" t="s">
        <v>5558</v>
      </c>
      <c r="C1835" s="17" t="s">
        <v>5559</v>
      </c>
      <c r="D1835" s="17" t="s">
        <v>5560</v>
      </c>
      <c r="E1835" s="17" t="s">
        <v>5561</v>
      </c>
      <c r="F1835" s="17" t="s">
        <v>5562</v>
      </c>
      <c r="G1835" s="17" t="s">
        <v>5563</v>
      </c>
      <c r="H1835" s="17"/>
      <c r="I1835" s="17"/>
      <c r="J1835" s="17"/>
      <c r="K1835" s="17"/>
    </row>
    <row r="1836" spans="2:16" x14ac:dyDescent="0.2">
      <c r="B1836" s="17" t="s">
        <v>5564</v>
      </c>
      <c r="C1836" s="17"/>
      <c r="D1836" s="17"/>
      <c r="E1836" s="17"/>
      <c r="F1836" s="17"/>
    </row>
    <row r="1837" spans="2:16" x14ac:dyDescent="0.2">
      <c r="B1837" s="24" t="s">
        <v>5565</v>
      </c>
      <c r="C1837" s="17" t="s">
        <v>5566</v>
      </c>
      <c r="D1837" s="17" t="s">
        <v>5567</v>
      </c>
      <c r="E1837" s="17"/>
      <c r="F1837" s="17"/>
      <c r="G1837" s="17"/>
      <c r="H1837" s="17"/>
    </row>
    <row r="1838" spans="2:16" x14ac:dyDescent="0.2">
      <c r="B1838" s="24" t="s">
        <v>5568</v>
      </c>
      <c r="C1838" s="17" t="s">
        <v>5569</v>
      </c>
      <c r="D1838" s="17" t="s">
        <v>5570</v>
      </c>
      <c r="E1838" s="17"/>
      <c r="F1838" s="17"/>
      <c r="G1838" s="17"/>
      <c r="H1838" s="17"/>
    </row>
    <row r="1839" spans="2:16" x14ac:dyDescent="0.2">
      <c r="B1839" s="17" t="s">
        <v>5571</v>
      </c>
      <c r="C1839" s="17"/>
      <c r="D1839" s="17"/>
      <c r="E1839" s="17"/>
      <c r="F1839" s="17"/>
    </row>
    <row r="1840" spans="2:16" x14ac:dyDescent="0.2">
      <c r="B1840" s="24" t="s">
        <v>5572</v>
      </c>
      <c r="C1840" s="17" t="s">
        <v>5573</v>
      </c>
      <c r="D1840" s="17" t="s">
        <v>5574</v>
      </c>
      <c r="E1840" s="17" t="s">
        <v>5575</v>
      </c>
      <c r="F1840" s="17" t="s">
        <v>5576</v>
      </c>
      <c r="G1840" s="17" t="s">
        <v>5577</v>
      </c>
      <c r="H1840" s="17" t="s">
        <v>5578</v>
      </c>
      <c r="I1840" s="17"/>
      <c r="J1840" s="17"/>
      <c r="K1840" s="17"/>
      <c r="L1840" s="17"/>
    </row>
    <row r="1841" spans="2:8" x14ac:dyDescent="0.2">
      <c r="B1841" s="17" t="s">
        <v>5579</v>
      </c>
      <c r="C1841" s="17"/>
      <c r="D1841" s="17"/>
      <c r="E1841" s="17"/>
      <c r="F1841" s="17"/>
    </row>
    <row r="1842" spans="2:8" x14ac:dyDescent="0.2">
      <c r="B1842" s="24" t="s">
        <v>5580</v>
      </c>
      <c r="C1842" s="17" t="s">
        <v>5581</v>
      </c>
      <c r="D1842" s="17"/>
      <c r="E1842" s="17"/>
      <c r="F1842" s="17"/>
      <c r="G1842" s="17"/>
    </row>
    <row r="1843" spans="2:8" x14ac:dyDescent="0.2">
      <c r="B1843" s="24" t="s">
        <v>5582</v>
      </c>
      <c r="C1843" s="17" t="s">
        <v>5583</v>
      </c>
      <c r="D1843" s="17"/>
      <c r="E1843" s="17"/>
      <c r="F1843" s="17"/>
      <c r="G1843" s="17"/>
    </row>
    <row r="1844" spans="2:8" x14ac:dyDescent="0.2">
      <c r="B1844" s="17" t="s">
        <v>5584</v>
      </c>
      <c r="C1844" s="17"/>
      <c r="D1844" s="17"/>
      <c r="E1844" s="17"/>
      <c r="F1844" s="17"/>
    </row>
    <row r="1845" spans="2:8" x14ac:dyDescent="0.2">
      <c r="B1845" s="17" t="s">
        <v>5585</v>
      </c>
      <c r="C1845" s="17"/>
      <c r="D1845" s="17"/>
      <c r="E1845" s="17"/>
      <c r="F1845" s="17"/>
    </row>
    <row r="1846" spans="2:8" x14ac:dyDescent="0.2">
      <c r="B1846" s="20" t="s">
        <v>5586</v>
      </c>
      <c r="C1846" s="20"/>
      <c r="D1846" s="20"/>
      <c r="E1846" s="20"/>
      <c r="F1846" s="20"/>
    </row>
    <row r="1847" spans="2:8" x14ac:dyDescent="0.2">
      <c r="B1847" s="17" t="s">
        <v>5587</v>
      </c>
      <c r="C1847" s="17"/>
      <c r="D1847" s="17"/>
      <c r="E1847" s="17"/>
      <c r="F1847" s="17"/>
    </row>
    <row r="1848" spans="2:8" x14ac:dyDescent="0.2">
      <c r="B1848" s="24" t="s">
        <v>5588</v>
      </c>
      <c r="C1848" s="17" t="s">
        <v>5589</v>
      </c>
      <c r="D1848" s="17"/>
      <c r="E1848" s="17"/>
      <c r="F1848" s="17"/>
      <c r="G1848" s="17"/>
    </row>
    <row r="1849" spans="2:8" x14ac:dyDescent="0.2">
      <c r="B1849" s="17" t="s">
        <v>5590</v>
      </c>
      <c r="C1849" s="17"/>
      <c r="D1849" s="17"/>
      <c r="E1849" s="17"/>
      <c r="F1849" s="17"/>
    </row>
    <row r="1850" spans="2:8" x14ac:dyDescent="0.2">
      <c r="B1850" s="17" t="s">
        <v>5591</v>
      </c>
      <c r="C1850" s="17"/>
      <c r="D1850" s="17"/>
      <c r="E1850" s="17"/>
      <c r="F1850" s="17"/>
    </row>
    <row r="1851" spans="2:8" x14ac:dyDescent="0.2">
      <c r="B1851" s="17" t="s">
        <v>5592</v>
      </c>
      <c r="C1851" s="17"/>
      <c r="D1851" s="17"/>
      <c r="E1851" s="17"/>
      <c r="F1851" s="17"/>
    </row>
    <row r="1852" spans="2:8" x14ac:dyDescent="0.2">
      <c r="B1852" s="24" t="s">
        <v>5593</v>
      </c>
      <c r="C1852" s="17" t="s">
        <v>5594</v>
      </c>
      <c r="D1852" s="17" t="s">
        <v>5595</v>
      </c>
      <c r="E1852" s="17"/>
      <c r="F1852" s="17"/>
      <c r="G1852" s="17"/>
      <c r="H1852" s="17"/>
    </row>
    <row r="1853" spans="2:8" x14ac:dyDescent="0.2">
      <c r="B1853" s="24" t="s">
        <v>5596</v>
      </c>
      <c r="C1853" s="17" t="s">
        <v>5597</v>
      </c>
      <c r="D1853" s="17" t="s">
        <v>5598</v>
      </c>
      <c r="E1853" s="17"/>
      <c r="F1853" s="17"/>
      <c r="G1853" s="17"/>
      <c r="H1853" s="17"/>
    </row>
    <row r="1854" spans="2:8" x14ac:dyDescent="0.2">
      <c r="B1854" s="17" t="s">
        <v>5599</v>
      </c>
      <c r="C1854" s="17"/>
      <c r="D1854" s="17"/>
      <c r="E1854" s="17"/>
      <c r="F1854" s="17"/>
    </row>
    <row r="1855" spans="2:8" x14ac:dyDescent="0.2">
      <c r="B1855" s="17" t="s">
        <v>5600</v>
      </c>
      <c r="C1855" s="17"/>
      <c r="D1855" s="17"/>
      <c r="E1855" s="17"/>
      <c r="F1855" s="17"/>
    </row>
    <row r="1856" spans="2:8" x14ac:dyDescent="0.2">
      <c r="B1856" s="17" t="s">
        <v>5601</v>
      </c>
      <c r="C1856" s="17"/>
      <c r="D1856" s="17"/>
      <c r="E1856" s="17"/>
      <c r="F1856" s="17"/>
    </row>
    <row r="1857" spans="2:11" x14ac:dyDescent="0.2">
      <c r="B1857" s="24" t="s">
        <v>5602</v>
      </c>
      <c r="C1857" s="17" t="s">
        <v>5603</v>
      </c>
      <c r="D1857" s="17"/>
      <c r="E1857" s="17"/>
      <c r="F1857" s="17"/>
      <c r="G1857" s="17"/>
    </row>
    <row r="1858" spans="2:11" x14ac:dyDescent="0.2">
      <c r="B1858" s="24" t="s">
        <v>5604</v>
      </c>
      <c r="C1858" s="17" t="s">
        <v>5605</v>
      </c>
      <c r="D1858" s="17"/>
      <c r="E1858" s="17"/>
      <c r="F1858" s="17"/>
      <c r="G1858" s="17"/>
    </row>
    <row r="1859" spans="2:11" x14ac:dyDescent="0.2">
      <c r="B1859" s="24" t="s">
        <v>5606</v>
      </c>
      <c r="C1859" s="17" t="s">
        <v>5607</v>
      </c>
      <c r="D1859" s="17"/>
      <c r="E1859" s="17"/>
      <c r="F1859" s="17"/>
      <c r="G1859" s="17"/>
    </row>
    <row r="1860" spans="2:11" x14ac:dyDescent="0.2">
      <c r="B1860" s="17" t="s">
        <v>5608</v>
      </c>
      <c r="C1860" s="17"/>
      <c r="D1860" s="17"/>
      <c r="E1860" s="17"/>
      <c r="F1860" s="17"/>
    </row>
    <row r="1861" spans="2:11" x14ac:dyDescent="0.2">
      <c r="B1861" s="17" t="s">
        <v>5609</v>
      </c>
      <c r="C1861" s="17"/>
      <c r="D1861" s="17"/>
      <c r="E1861" s="17"/>
      <c r="F1861" s="17"/>
    </row>
    <row r="1862" spans="2:11" x14ac:dyDescent="0.2">
      <c r="B1862" s="20" t="s">
        <v>5610</v>
      </c>
      <c r="C1862" s="20"/>
      <c r="D1862" s="20"/>
      <c r="E1862" s="20"/>
      <c r="F1862" s="20"/>
    </row>
    <row r="1863" spans="2:11" x14ac:dyDescent="0.2">
      <c r="B1863" s="24" t="s">
        <v>5611</v>
      </c>
      <c r="C1863" s="17" t="s">
        <v>5612</v>
      </c>
      <c r="D1863" s="17" t="s">
        <v>5613</v>
      </c>
      <c r="E1863" s="17"/>
      <c r="F1863" s="17"/>
      <c r="G1863" s="17"/>
      <c r="H1863" s="17"/>
    </row>
    <row r="1864" spans="2:11" x14ac:dyDescent="0.2">
      <c r="B1864" s="24" t="s">
        <v>5614</v>
      </c>
      <c r="C1864" s="17" t="s">
        <v>5615</v>
      </c>
      <c r="D1864" s="17" t="s">
        <v>5616</v>
      </c>
      <c r="E1864" s="17" t="s">
        <v>5617</v>
      </c>
      <c r="F1864" s="17" t="s">
        <v>5618</v>
      </c>
      <c r="G1864" s="17"/>
      <c r="H1864" s="17"/>
      <c r="I1864" s="17"/>
      <c r="J1864" s="17"/>
    </row>
    <row r="1865" spans="2:11" x14ac:dyDescent="0.2">
      <c r="B1865" s="24" t="s">
        <v>5619</v>
      </c>
      <c r="C1865" s="17" t="s">
        <v>5620</v>
      </c>
      <c r="D1865" s="17" t="s">
        <v>5621</v>
      </c>
      <c r="E1865" s="17"/>
      <c r="F1865" s="17"/>
      <c r="G1865" s="17"/>
      <c r="H1865" s="17"/>
    </row>
    <row r="1866" spans="2:11" x14ac:dyDescent="0.2">
      <c r="B1866" s="20" t="s">
        <v>5622</v>
      </c>
      <c r="C1866" s="20"/>
      <c r="D1866" s="20"/>
      <c r="E1866" s="20"/>
      <c r="F1866" s="20"/>
    </row>
    <row r="1867" spans="2:11" x14ac:dyDescent="0.2">
      <c r="B1867" s="20" t="s">
        <v>5623</v>
      </c>
      <c r="C1867" s="20"/>
      <c r="D1867" s="20"/>
      <c r="E1867" s="20"/>
      <c r="F1867" s="20"/>
    </row>
    <row r="1868" spans="2:11" x14ac:dyDescent="0.2">
      <c r="B1868" s="24" t="s">
        <v>5624</v>
      </c>
      <c r="C1868" s="17" t="s">
        <v>5625</v>
      </c>
      <c r="D1868" s="17" t="s">
        <v>5626</v>
      </c>
      <c r="E1868" s="17" t="s">
        <v>5627</v>
      </c>
      <c r="F1868" s="17" t="s">
        <v>5628</v>
      </c>
      <c r="G1868" s="17" t="s">
        <v>5629</v>
      </c>
      <c r="H1868" s="17"/>
      <c r="I1868" s="17"/>
      <c r="J1868" s="17"/>
      <c r="K1868" s="17"/>
    </row>
    <row r="1869" spans="2:11" x14ac:dyDescent="0.2">
      <c r="B1869" s="17" t="s">
        <v>5630</v>
      </c>
      <c r="C1869" s="17"/>
      <c r="D1869" s="17"/>
      <c r="E1869" s="17"/>
      <c r="F1869" s="17"/>
    </row>
    <row r="1870" spans="2:11" x14ac:dyDescent="0.2">
      <c r="B1870" s="20" t="s">
        <v>5631</v>
      </c>
      <c r="C1870" s="20"/>
      <c r="D1870" s="20"/>
      <c r="E1870" s="20"/>
      <c r="F1870" s="20"/>
    </row>
    <row r="1871" spans="2:11" x14ac:dyDescent="0.2">
      <c r="B1871" s="17" t="s">
        <v>5632</v>
      </c>
      <c r="C1871" s="17"/>
      <c r="D1871" s="17"/>
      <c r="E1871" s="17"/>
      <c r="F1871" s="17"/>
    </row>
    <row r="1872" spans="2:11" x14ac:dyDescent="0.2">
      <c r="B1872" s="24" t="s">
        <v>5633</v>
      </c>
      <c r="C1872" s="17" t="s">
        <v>5634</v>
      </c>
      <c r="D1872" s="17" t="s">
        <v>5635</v>
      </c>
      <c r="E1872" s="24" t="s">
        <v>5636</v>
      </c>
      <c r="F1872" s="17"/>
      <c r="G1872" s="17"/>
      <c r="H1872" s="17"/>
      <c r="I1872" s="17"/>
    </row>
    <row r="1873" spans="2:8" x14ac:dyDescent="0.2">
      <c r="B1873" s="17" t="s">
        <v>5637</v>
      </c>
      <c r="C1873" s="17"/>
      <c r="D1873" s="17"/>
      <c r="E1873" s="17"/>
      <c r="F1873" s="17"/>
    </row>
    <row r="1874" spans="2:8" x14ac:dyDescent="0.2">
      <c r="B1874" s="17" t="s">
        <v>5638</v>
      </c>
      <c r="C1874" s="17"/>
      <c r="D1874" s="17"/>
      <c r="E1874" s="17"/>
      <c r="F1874" s="17"/>
    </row>
    <row r="1875" spans="2:8" x14ac:dyDescent="0.2">
      <c r="B1875" s="24" t="s">
        <v>5639</v>
      </c>
      <c r="C1875" s="17" t="s">
        <v>5640</v>
      </c>
      <c r="D1875" s="17"/>
      <c r="E1875" s="17"/>
      <c r="F1875" s="17"/>
      <c r="G1875" s="17"/>
    </row>
    <row r="1876" spans="2:8" x14ac:dyDescent="0.2">
      <c r="B1876" s="17" t="s">
        <v>5641</v>
      </c>
      <c r="C1876" s="17"/>
      <c r="D1876" s="17"/>
      <c r="E1876" s="17"/>
      <c r="F1876" s="17"/>
    </row>
    <row r="1877" spans="2:8" x14ac:dyDescent="0.2">
      <c r="B1877" s="17" t="s">
        <v>5642</v>
      </c>
      <c r="C1877" s="17"/>
      <c r="D1877" s="17"/>
      <c r="E1877" s="17"/>
      <c r="F1877" s="17"/>
    </row>
    <row r="1878" spans="2:8" x14ac:dyDescent="0.2">
      <c r="B1878" s="17" t="s">
        <v>5643</v>
      </c>
      <c r="C1878" s="17"/>
      <c r="D1878" s="17"/>
      <c r="E1878" s="17"/>
      <c r="F1878" s="17"/>
    </row>
    <row r="1879" spans="2:8" x14ac:dyDescent="0.2">
      <c r="B1879" s="17" t="s">
        <v>5644</v>
      </c>
      <c r="C1879" s="17"/>
      <c r="D1879" s="17"/>
      <c r="E1879" s="17"/>
      <c r="F1879" s="17"/>
    </row>
    <row r="1880" spans="2:8" x14ac:dyDescent="0.2">
      <c r="B1880" s="17" t="s">
        <v>5645</v>
      </c>
      <c r="C1880" s="17"/>
      <c r="D1880" s="17"/>
      <c r="E1880" s="17"/>
      <c r="F1880" s="17"/>
    </row>
    <row r="1881" spans="2:8" x14ac:dyDescent="0.2">
      <c r="B1881" s="24" t="s">
        <v>5646</v>
      </c>
      <c r="C1881" s="17" t="s">
        <v>5647</v>
      </c>
      <c r="D1881" s="17"/>
      <c r="E1881" s="17"/>
      <c r="F1881" s="17"/>
      <c r="G1881" s="17"/>
    </row>
    <row r="1882" spans="2:8" x14ac:dyDescent="0.2">
      <c r="B1882" s="24" t="s">
        <v>5648</v>
      </c>
      <c r="C1882" s="17" t="s">
        <v>5649</v>
      </c>
      <c r="D1882" s="17"/>
      <c r="E1882" s="17"/>
      <c r="F1882" s="17"/>
      <c r="G1882" s="17"/>
    </row>
    <row r="1883" spans="2:8" x14ac:dyDescent="0.2">
      <c r="B1883" s="24" t="s">
        <v>5650</v>
      </c>
      <c r="C1883" s="17" t="s">
        <v>5651</v>
      </c>
      <c r="D1883" s="17"/>
      <c r="E1883" s="17"/>
      <c r="F1883" s="17"/>
      <c r="G1883" s="17"/>
    </row>
    <row r="1884" spans="2:8" x14ac:dyDescent="0.2">
      <c r="B1884" s="24" t="s">
        <v>5652</v>
      </c>
      <c r="C1884" s="17" t="s">
        <v>5653</v>
      </c>
      <c r="D1884" s="17" t="s">
        <v>5654</v>
      </c>
      <c r="E1884" s="17"/>
      <c r="F1884" s="17"/>
      <c r="G1884" s="17"/>
      <c r="H1884" s="17"/>
    </row>
    <row r="1885" spans="2:8" x14ac:dyDescent="0.2">
      <c r="B1885" s="20" t="s">
        <v>5655</v>
      </c>
      <c r="C1885" s="20"/>
      <c r="D1885" s="20"/>
      <c r="E1885" s="20"/>
      <c r="F1885" s="20"/>
    </row>
    <row r="1886" spans="2:8" x14ac:dyDescent="0.2">
      <c r="B1886" s="17" t="s">
        <v>5656</v>
      </c>
      <c r="C1886" s="17"/>
      <c r="D1886" s="17"/>
      <c r="E1886" s="17"/>
      <c r="F1886" s="17"/>
    </row>
    <row r="1887" spans="2:8" x14ac:dyDescent="0.2">
      <c r="B1887" s="17" t="s">
        <v>5657</v>
      </c>
      <c r="C1887" s="17"/>
      <c r="D1887" s="17"/>
      <c r="E1887" s="17"/>
      <c r="F1887" s="17"/>
    </row>
    <row r="1888" spans="2:8" x14ac:dyDescent="0.2">
      <c r="B1888" s="17" t="s">
        <v>5658</v>
      </c>
      <c r="C1888" s="17"/>
      <c r="D1888" s="17"/>
      <c r="E1888" s="17"/>
      <c r="F1888" s="17"/>
    </row>
    <row r="1889" spans="2:9" x14ac:dyDescent="0.2">
      <c r="B1889" s="17" t="s">
        <v>5659</v>
      </c>
      <c r="C1889" s="17"/>
      <c r="D1889" s="17"/>
      <c r="E1889" s="17"/>
      <c r="F1889" s="17"/>
    </row>
    <row r="1890" spans="2:9" x14ac:dyDescent="0.2">
      <c r="B1890" s="17" t="s">
        <v>5660</v>
      </c>
      <c r="C1890" s="17"/>
      <c r="D1890" s="17"/>
      <c r="E1890" s="17"/>
      <c r="F1890" s="17"/>
    </row>
    <row r="1891" spans="2:9" x14ac:dyDescent="0.2">
      <c r="B1891" s="20" t="s">
        <v>5661</v>
      </c>
      <c r="C1891" s="20"/>
      <c r="D1891" s="20"/>
      <c r="E1891" s="20"/>
      <c r="F1891" s="20"/>
    </row>
    <row r="1892" spans="2:9" x14ac:dyDescent="0.2">
      <c r="B1892" s="17" t="s">
        <v>5662</v>
      </c>
      <c r="C1892" s="17"/>
      <c r="D1892" s="17"/>
      <c r="E1892" s="17"/>
      <c r="F1892" s="17"/>
    </row>
    <row r="1893" spans="2:9" x14ac:dyDescent="0.2">
      <c r="B1893" s="24" t="s">
        <v>5663</v>
      </c>
      <c r="C1893" s="17" t="s">
        <v>5664</v>
      </c>
      <c r="D1893" s="17"/>
      <c r="E1893" s="17"/>
      <c r="F1893" s="17"/>
      <c r="G1893" s="17"/>
    </row>
    <row r="1894" spans="2:9" x14ac:dyDescent="0.2">
      <c r="B1894" s="17" t="s">
        <v>5665</v>
      </c>
      <c r="C1894" s="17"/>
      <c r="D1894" s="17"/>
      <c r="E1894" s="17"/>
      <c r="F1894" s="17"/>
    </row>
    <row r="1895" spans="2:9" x14ac:dyDescent="0.2">
      <c r="B1895" s="17" t="s">
        <v>5666</v>
      </c>
      <c r="C1895" s="17"/>
      <c r="D1895" s="17"/>
      <c r="E1895" s="17"/>
      <c r="F1895" s="17"/>
    </row>
    <row r="1896" spans="2:9" x14ac:dyDescent="0.2">
      <c r="B1896" s="17" t="s">
        <v>5667</v>
      </c>
      <c r="C1896" s="17"/>
      <c r="D1896" s="17"/>
      <c r="E1896" s="17"/>
      <c r="F1896" s="17"/>
    </row>
    <row r="1897" spans="2:9" x14ac:dyDescent="0.2">
      <c r="B1897" s="17" t="s">
        <v>5668</v>
      </c>
      <c r="C1897" s="17"/>
      <c r="D1897" s="17"/>
      <c r="E1897" s="17"/>
      <c r="F1897" s="17"/>
    </row>
    <row r="1898" spans="2:9" x14ac:dyDescent="0.2">
      <c r="B1898" s="17" t="s">
        <v>5669</v>
      </c>
      <c r="C1898" s="17"/>
      <c r="D1898" s="17"/>
      <c r="E1898" s="17"/>
      <c r="F1898" s="17"/>
    </row>
    <row r="1899" spans="2:9" x14ac:dyDescent="0.2">
      <c r="B1899" s="17" t="s">
        <v>5670</v>
      </c>
      <c r="C1899" s="17"/>
      <c r="D1899" s="17"/>
      <c r="E1899" s="17"/>
      <c r="F1899" s="17"/>
    </row>
    <row r="1900" spans="2:9" x14ac:dyDescent="0.2">
      <c r="B1900" s="17" t="s">
        <v>5671</v>
      </c>
      <c r="C1900" s="17"/>
      <c r="D1900" s="17"/>
      <c r="E1900" s="17"/>
      <c r="F1900" s="17"/>
    </row>
    <row r="1901" spans="2:9" x14ac:dyDescent="0.2">
      <c r="B1901" s="20" t="s">
        <v>5672</v>
      </c>
      <c r="C1901" s="20"/>
      <c r="D1901" s="20"/>
      <c r="E1901" s="20"/>
      <c r="F1901" s="20"/>
    </row>
    <row r="1902" spans="2:9" x14ac:dyDescent="0.2">
      <c r="B1902" s="24" t="s">
        <v>5673</v>
      </c>
      <c r="C1902" s="17" t="s">
        <v>5674</v>
      </c>
      <c r="D1902" s="17" t="s">
        <v>5675</v>
      </c>
      <c r="E1902" s="17"/>
      <c r="F1902" s="17"/>
      <c r="G1902" s="17"/>
      <c r="H1902" s="17"/>
    </row>
    <row r="1903" spans="2:9" x14ac:dyDescent="0.2">
      <c r="B1903" s="24" t="s">
        <v>5676</v>
      </c>
      <c r="C1903" s="17" t="s">
        <v>5677</v>
      </c>
      <c r="D1903" s="17" t="s">
        <v>5678</v>
      </c>
      <c r="E1903" s="17" t="s">
        <v>5679</v>
      </c>
      <c r="F1903" s="17"/>
      <c r="G1903" s="17"/>
      <c r="H1903" s="17"/>
      <c r="I1903" s="17"/>
    </row>
    <row r="1904" spans="2:9" x14ac:dyDescent="0.2">
      <c r="B1904" s="24" t="s">
        <v>5680</v>
      </c>
      <c r="C1904" s="17" t="s">
        <v>5681</v>
      </c>
      <c r="D1904" s="17" t="s">
        <v>5682</v>
      </c>
      <c r="E1904" s="17"/>
      <c r="F1904" s="17"/>
      <c r="G1904" s="17"/>
      <c r="H1904" s="17"/>
    </row>
    <row r="1905" spans="2:23" x14ac:dyDescent="0.2">
      <c r="B1905" s="24" t="s">
        <v>5683</v>
      </c>
      <c r="C1905" s="17" t="s">
        <v>5684</v>
      </c>
      <c r="D1905" s="17" t="s">
        <v>5685</v>
      </c>
      <c r="E1905" s="17" t="s">
        <v>5686</v>
      </c>
      <c r="F1905" s="17" t="s">
        <v>5687</v>
      </c>
      <c r="G1905" s="17" t="s">
        <v>5688</v>
      </c>
      <c r="H1905" s="17" t="s">
        <v>5689</v>
      </c>
      <c r="I1905" s="17" t="s">
        <v>5690</v>
      </c>
      <c r="J1905" s="17" t="s">
        <v>5691</v>
      </c>
      <c r="K1905" t="s">
        <v>8303</v>
      </c>
      <c r="L1905" s="17"/>
      <c r="M1905" s="17"/>
      <c r="N1905" s="17"/>
    </row>
    <row r="1906" spans="2:23" x14ac:dyDescent="0.2">
      <c r="B1906" s="24" t="s">
        <v>5692</v>
      </c>
      <c r="C1906" s="17" t="s">
        <v>5693</v>
      </c>
      <c r="D1906" s="17" t="s">
        <v>5694</v>
      </c>
      <c r="E1906" s="17"/>
      <c r="F1906" s="17"/>
      <c r="G1906" s="17"/>
      <c r="H1906" s="17"/>
    </row>
    <row r="1907" spans="2:23" x14ac:dyDescent="0.2">
      <c r="B1907" s="24" t="s">
        <v>5695</v>
      </c>
      <c r="C1907" s="17" t="s">
        <v>5696</v>
      </c>
      <c r="D1907" s="17" t="s">
        <v>5697</v>
      </c>
      <c r="E1907" s="17" t="s">
        <v>5698</v>
      </c>
      <c r="F1907" s="17" t="s">
        <v>5699</v>
      </c>
      <c r="G1907" s="17" t="s">
        <v>5700</v>
      </c>
      <c r="H1907" s="17" t="s">
        <v>5701</v>
      </c>
      <c r="I1907" s="17" t="s">
        <v>5702</v>
      </c>
      <c r="J1907" s="17" t="s">
        <v>5703</v>
      </c>
      <c r="K1907" s="17" t="s">
        <v>5704</v>
      </c>
      <c r="L1907" s="17" t="s">
        <v>5705</v>
      </c>
      <c r="M1907" s="17" t="s">
        <v>5706</v>
      </c>
      <c r="N1907" s="17" t="s">
        <v>5707</v>
      </c>
      <c r="O1907" s="17" t="s">
        <v>5708</v>
      </c>
      <c r="P1907" s="17" t="s">
        <v>5709</v>
      </c>
      <c r="Q1907" s="17" t="s">
        <v>5710</v>
      </c>
      <c r="R1907" s="17" t="s">
        <v>5711</v>
      </c>
      <c r="S1907" s="17" t="s">
        <v>5712</v>
      </c>
      <c r="T1907" s="17"/>
      <c r="U1907" s="17"/>
      <c r="V1907" s="17"/>
      <c r="W1907" s="17"/>
    </row>
    <row r="1908" spans="2:23" x14ac:dyDescent="0.2">
      <c r="B1908" s="17" t="s">
        <v>5713</v>
      </c>
      <c r="C1908" s="17"/>
      <c r="D1908" s="17"/>
      <c r="E1908" s="17"/>
      <c r="F1908" s="17"/>
    </row>
    <row r="1909" spans="2:23" x14ac:dyDescent="0.2">
      <c r="B1909" s="24" t="s">
        <v>5714</v>
      </c>
      <c r="C1909" s="17" t="s">
        <v>5715</v>
      </c>
      <c r="D1909" s="17"/>
      <c r="E1909" s="17"/>
      <c r="F1909" s="17"/>
      <c r="G1909" s="17"/>
    </row>
    <row r="1910" spans="2:23" x14ac:dyDescent="0.2">
      <c r="B1910" s="17" t="s">
        <v>5716</v>
      </c>
      <c r="C1910" s="17"/>
      <c r="D1910" s="17"/>
      <c r="E1910" s="17"/>
      <c r="F1910" s="17"/>
    </row>
    <row r="1911" spans="2:23" x14ac:dyDescent="0.2">
      <c r="B1911" s="24" t="s">
        <v>5717</v>
      </c>
      <c r="C1911" s="17" t="s">
        <v>5718</v>
      </c>
      <c r="D1911" s="17"/>
      <c r="E1911" s="17"/>
      <c r="F1911" s="17"/>
      <c r="G1911" s="17"/>
    </row>
    <row r="1912" spans="2:23" x14ac:dyDescent="0.2">
      <c r="B1912" s="17" t="s">
        <v>5719</v>
      </c>
      <c r="C1912" s="17"/>
      <c r="D1912" s="17"/>
      <c r="E1912" s="17"/>
      <c r="F1912" s="17"/>
    </row>
    <row r="1913" spans="2:23" x14ac:dyDescent="0.2">
      <c r="B1913" s="17" t="s">
        <v>5720</v>
      </c>
      <c r="C1913" s="17"/>
      <c r="D1913" s="17"/>
      <c r="E1913" s="17"/>
      <c r="F1913" s="17"/>
    </row>
    <row r="1914" spans="2:23" x14ac:dyDescent="0.2">
      <c r="B1914" s="24" t="s">
        <v>5721</v>
      </c>
      <c r="C1914" s="17" t="s">
        <v>5722</v>
      </c>
      <c r="D1914" s="17" t="s">
        <v>5723</v>
      </c>
      <c r="E1914" s="17" t="s">
        <v>5724</v>
      </c>
      <c r="F1914" s="17" t="s">
        <v>5725</v>
      </c>
      <c r="G1914" s="17" t="s">
        <v>5726</v>
      </c>
      <c r="H1914" s="17" t="s">
        <v>5727</v>
      </c>
      <c r="I1914" s="17" t="s">
        <v>5728</v>
      </c>
      <c r="J1914" s="17" t="s">
        <v>5729</v>
      </c>
      <c r="K1914" s="17"/>
      <c r="L1914" s="17"/>
      <c r="M1914" s="17"/>
      <c r="N1914" s="17"/>
    </row>
    <row r="1915" spans="2:23" x14ac:dyDescent="0.2">
      <c r="B1915" s="17" t="s">
        <v>5730</v>
      </c>
      <c r="C1915" s="17"/>
      <c r="D1915" s="17"/>
      <c r="E1915" s="17"/>
      <c r="F1915" s="17"/>
    </row>
    <row r="1916" spans="2:23" x14ac:dyDescent="0.2">
      <c r="B1916" s="24" t="s">
        <v>5731</v>
      </c>
      <c r="C1916" s="17" t="s">
        <v>5732</v>
      </c>
      <c r="D1916" s="17" t="s">
        <v>5733</v>
      </c>
      <c r="E1916" s="17"/>
      <c r="F1916" s="17"/>
      <c r="G1916" s="17"/>
      <c r="H1916" s="17"/>
    </row>
    <row r="1917" spans="2:23" x14ac:dyDescent="0.2">
      <c r="B1917" s="24" t="s">
        <v>5734</v>
      </c>
      <c r="C1917" s="17" t="s">
        <v>5735</v>
      </c>
      <c r="D1917" s="17" t="s">
        <v>5734</v>
      </c>
      <c r="E1917" s="17" t="s">
        <v>5736</v>
      </c>
      <c r="F1917" s="17"/>
      <c r="G1917" s="17"/>
      <c r="H1917" s="17"/>
      <c r="I1917" s="17"/>
    </row>
    <row r="1918" spans="2:23" x14ac:dyDescent="0.2">
      <c r="B1918" s="17" t="s">
        <v>5737</v>
      </c>
      <c r="C1918" s="17"/>
      <c r="D1918" s="17"/>
      <c r="E1918" s="17"/>
      <c r="F1918" s="17"/>
    </row>
    <row r="1919" spans="2:23" x14ac:dyDescent="0.2">
      <c r="B1919" s="17" t="s">
        <v>5738</v>
      </c>
      <c r="C1919" s="17"/>
      <c r="D1919" s="17"/>
      <c r="E1919" s="17"/>
      <c r="F1919" s="17"/>
    </row>
    <row r="1920" spans="2:23" x14ac:dyDescent="0.2">
      <c r="B1920" s="17" t="s">
        <v>5739</v>
      </c>
      <c r="C1920" s="17"/>
      <c r="D1920" s="17"/>
      <c r="E1920" s="17"/>
      <c r="F1920" s="17"/>
    </row>
    <row r="1921" spans="2:13" x14ac:dyDescent="0.2">
      <c r="B1921" s="24" t="s">
        <v>5740</v>
      </c>
      <c r="C1921" s="17" t="s">
        <v>5741</v>
      </c>
      <c r="D1921" s="17" t="s">
        <v>5742</v>
      </c>
      <c r="E1921" s="17"/>
      <c r="F1921" s="17"/>
      <c r="G1921" s="17"/>
      <c r="H1921" s="17"/>
    </row>
    <row r="1922" spans="2:13" x14ac:dyDescent="0.2">
      <c r="B1922" s="17" t="s">
        <v>5743</v>
      </c>
      <c r="C1922" s="17"/>
      <c r="D1922" s="17"/>
      <c r="E1922" s="17"/>
      <c r="F1922" s="17"/>
    </row>
    <row r="1923" spans="2:13" x14ac:dyDescent="0.2">
      <c r="B1923" s="20" t="s">
        <v>5744</v>
      </c>
      <c r="C1923" s="20"/>
      <c r="D1923" s="20"/>
      <c r="E1923" s="20"/>
      <c r="F1923" s="20"/>
    </row>
    <row r="1924" spans="2:13" x14ac:dyDescent="0.2">
      <c r="B1924" s="20" t="s">
        <v>5745</v>
      </c>
      <c r="C1924" s="20"/>
      <c r="D1924" s="20"/>
      <c r="E1924" s="20"/>
      <c r="F1924" s="20"/>
    </row>
    <row r="1925" spans="2:13" x14ac:dyDescent="0.2">
      <c r="B1925" s="20" t="s">
        <v>5746</v>
      </c>
      <c r="C1925" s="20"/>
      <c r="D1925" s="20"/>
      <c r="E1925" s="20"/>
      <c r="F1925" s="20"/>
    </row>
    <row r="1926" spans="2:13" x14ac:dyDescent="0.2">
      <c r="B1926" s="24" t="s">
        <v>5747</v>
      </c>
      <c r="C1926" s="17" t="s">
        <v>5748</v>
      </c>
      <c r="D1926" s="17"/>
      <c r="E1926" s="17"/>
      <c r="F1926" s="17"/>
      <c r="G1926" s="17"/>
    </row>
    <row r="1927" spans="2:13" x14ac:dyDescent="0.2">
      <c r="B1927" s="17" t="s">
        <v>5749</v>
      </c>
      <c r="C1927" s="17"/>
      <c r="D1927" s="17"/>
      <c r="E1927" s="17"/>
      <c r="F1927" s="17"/>
    </row>
    <row r="1928" spans="2:13" x14ac:dyDescent="0.2">
      <c r="B1928" s="20" t="s">
        <v>5750</v>
      </c>
      <c r="C1928" s="20"/>
      <c r="D1928" s="20"/>
      <c r="E1928" s="20"/>
      <c r="F1928" s="20"/>
    </row>
    <row r="1929" spans="2:13" x14ac:dyDescent="0.2">
      <c r="B1929" s="20" t="s">
        <v>5751</v>
      </c>
      <c r="C1929" s="20"/>
      <c r="D1929" s="20"/>
      <c r="E1929" s="20"/>
      <c r="F1929" s="20"/>
    </row>
    <row r="1930" spans="2:13" x14ac:dyDescent="0.2">
      <c r="B1930" s="24" t="s">
        <v>5752</v>
      </c>
      <c r="C1930" s="17" t="s">
        <v>5753</v>
      </c>
      <c r="D1930" s="17" t="s">
        <v>5754</v>
      </c>
      <c r="E1930" s="17" t="s">
        <v>5755</v>
      </c>
      <c r="F1930" s="17" t="s">
        <v>5756</v>
      </c>
      <c r="G1930" s="17" t="s">
        <v>5757</v>
      </c>
      <c r="H1930" s="17" t="s">
        <v>5758</v>
      </c>
      <c r="I1930" s="17" t="s">
        <v>5759</v>
      </c>
      <c r="J1930" s="17"/>
      <c r="K1930" s="17"/>
      <c r="L1930" s="17"/>
      <c r="M1930" s="17"/>
    </row>
    <row r="1931" spans="2:13" x14ac:dyDescent="0.2">
      <c r="B1931" s="24" t="s">
        <v>5760</v>
      </c>
      <c r="C1931" s="17" t="s">
        <v>5761</v>
      </c>
      <c r="D1931" s="17" t="s">
        <v>5762</v>
      </c>
      <c r="E1931" s="17" t="s">
        <v>5763</v>
      </c>
      <c r="F1931" s="17" t="s">
        <v>5764</v>
      </c>
      <c r="G1931" s="17" t="s">
        <v>5765</v>
      </c>
      <c r="H1931" s="17"/>
      <c r="I1931" s="17"/>
      <c r="J1931" s="17"/>
      <c r="K1931" s="17"/>
    </row>
    <row r="1932" spans="2:13" x14ac:dyDescent="0.2">
      <c r="B1932" s="24" t="s">
        <v>5766</v>
      </c>
      <c r="C1932" s="17" t="s">
        <v>5767</v>
      </c>
      <c r="D1932" s="17" t="s">
        <v>5768</v>
      </c>
      <c r="E1932" s="17" t="s">
        <v>5769</v>
      </c>
      <c r="F1932" s="17"/>
      <c r="G1932" s="17"/>
      <c r="H1932" s="17"/>
      <c r="I1932" s="17"/>
    </row>
    <row r="1933" spans="2:13" x14ac:dyDescent="0.2">
      <c r="B1933" s="24" t="s">
        <v>5770</v>
      </c>
      <c r="C1933" s="17" t="s">
        <v>5771</v>
      </c>
      <c r="D1933" s="17"/>
      <c r="E1933" s="17"/>
      <c r="F1933" s="17"/>
      <c r="G1933" s="17"/>
    </row>
    <row r="1934" spans="2:13" x14ac:dyDescent="0.2">
      <c r="B1934" s="20" t="s">
        <v>5772</v>
      </c>
      <c r="C1934" s="20"/>
      <c r="D1934" s="20"/>
      <c r="E1934" s="20"/>
      <c r="F1934" s="20"/>
    </row>
    <row r="1935" spans="2:13" x14ac:dyDescent="0.2">
      <c r="B1935" s="20" t="s">
        <v>5773</v>
      </c>
      <c r="C1935" s="20"/>
      <c r="D1935" s="20"/>
      <c r="E1935" s="20"/>
      <c r="F1935" s="20"/>
    </row>
    <row r="1936" spans="2:13" x14ac:dyDescent="0.2">
      <c r="B1936" s="17" t="s">
        <v>5774</v>
      </c>
      <c r="C1936" s="17"/>
      <c r="D1936" s="17"/>
      <c r="E1936" s="17"/>
      <c r="F1936" s="17"/>
    </row>
    <row r="1937" spans="2:16" x14ac:dyDescent="0.2">
      <c r="B1937" s="24" t="s">
        <v>5775</v>
      </c>
      <c r="C1937" s="17"/>
      <c r="D1937" s="17"/>
      <c r="E1937" s="17"/>
      <c r="F1937" s="17"/>
    </row>
    <row r="1938" spans="2:16" x14ac:dyDescent="0.2">
      <c r="B1938" s="17" t="s">
        <v>5776</v>
      </c>
      <c r="C1938" s="17"/>
      <c r="D1938" s="17"/>
      <c r="E1938" s="17"/>
      <c r="F1938" s="17"/>
    </row>
    <row r="1939" spans="2:16" x14ac:dyDescent="0.2">
      <c r="B1939" s="24" t="s">
        <v>5777</v>
      </c>
      <c r="C1939" s="17" t="s">
        <v>5778</v>
      </c>
      <c r="D1939" s="17"/>
      <c r="E1939" s="17"/>
      <c r="F1939" s="17"/>
      <c r="G1939" s="17"/>
    </row>
    <row r="1940" spans="2:16" x14ac:dyDescent="0.2">
      <c r="B1940" s="20" t="s">
        <v>5779</v>
      </c>
      <c r="C1940" s="20"/>
      <c r="D1940" s="20"/>
      <c r="E1940" s="20"/>
      <c r="F1940" s="20"/>
    </row>
    <row r="1941" spans="2:16" x14ac:dyDescent="0.2">
      <c r="B1941" s="20" t="s">
        <v>5780</v>
      </c>
      <c r="C1941" s="20"/>
      <c r="D1941" s="20"/>
      <c r="E1941" s="20"/>
      <c r="F1941" s="20"/>
    </row>
    <row r="1942" spans="2:16" x14ac:dyDescent="0.2">
      <c r="B1942" s="17" t="s">
        <v>5781</v>
      </c>
      <c r="C1942" s="17"/>
      <c r="D1942" s="17"/>
      <c r="E1942" s="17"/>
      <c r="F1942" s="17"/>
    </row>
    <row r="1943" spans="2:16" x14ac:dyDescent="0.2">
      <c r="B1943" s="24" t="s">
        <v>5782</v>
      </c>
      <c r="C1943" s="17" t="s">
        <v>5783</v>
      </c>
      <c r="D1943" s="17"/>
      <c r="E1943" s="17"/>
      <c r="F1943" s="17"/>
      <c r="G1943" s="17"/>
    </row>
    <row r="1944" spans="2:16" x14ac:dyDescent="0.2">
      <c r="B1944" s="17" t="s">
        <v>5784</v>
      </c>
      <c r="C1944" s="17" t="s">
        <v>5785</v>
      </c>
      <c r="D1944" s="17"/>
      <c r="E1944" s="17"/>
      <c r="F1944" s="17"/>
      <c r="G1944" s="17"/>
    </row>
    <row r="1945" spans="2:16" x14ac:dyDescent="0.2">
      <c r="B1945" s="17" t="s">
        <v>5786</v>
      </c>
      <c r="C1945" s="17" t="s">
        <v>5787</v>
      </c>
      <c r="D1945" s="17"/>
      <c r="E1945" s="17"/>
      <c r="F1945" s="17"/>
      <c r="G1945" s="17"/>
    </row>
    <row r="1946" spans="2:16" x14ac:dyDescent="0.2">
      <c r="B1946" s="17" t="s">
        <v>5788</v>
      </c>
      <c r="C1946" s="17" t="s">
        <v>5789</v>
      </c>
      <c r="D1946" s="17"/>
      <c r="E1946" s="17"/>
      <c r="F1946" s="17"/>
      <c r="G1946" s="17"/>
    </row>
    <row r="1947" spans="2:16" x14ac:dyDescent="0.2">
      <c r="B1947" s="17" t="s">
        <v>5790</v>
      </c>
      <c r="C1947" s="17" t="s">
        <v>5791</v>
      </c>
      <c r="D1947" s="17"/>
      <c r="E1947" s="17"/>
      <c r="F1947" s="17"/>
      <c r="G1947" s="17"/>
    </row>
    <row r="1948" spans="2:16" x14ac:dyDescent="0.2">
      <c r="B1948" s="17" t="s">
        <v>5792</v>
      </c>
      <c r="C1948" s="17"/>
      <c r="D1948" s="17"/>
      <c r="E1948" s="17"/>
      <c r="F1948" s="17"/>
    </row>
    <row r="1949" spans="2:16" x14ac:dyDescent="0.2">
      <c r="B1949" s="17" t="s">
        <v>5793</v>
      </c>
      <c r="C1949" s="17"/>
      <c r="D1949" s="17"/>
      <c r="E1949" s="17"/>
      <c r="F1949" s="17"/>
    </row>
    <row r="1950" spans="2:16" x14ac:dyDescent="0.2">
      <c r="B1950" s="17" t="s">
        <v>5794</v>
      </c>
      <c r="C1950" s="17"/>
      <c r="D1950" s="17"/>
      <c r="E1950" s="17"/>
      <c r="F1950" s="17"/>
    </row>
    <row r="1951" spans="2:16" x14ac:dyDescent="0.2">
      <c r="B1951" s="24" t="s">
        <v>5795</v>
      </c>
      <c r="C1951" s="17" t="s">
        <v>5796</v>
      </c>
      <c r="D1951" s="17" t="s">
        <v>5797</v>
      </c>
      <c r="E1951" s="17" t="s">
        <v>5798</v>
      </c>
      <c r="F1951" s="24" t="s">
        <v>5799</v>
      </c>
      <c r="G1951" s="17" t="s">
        <v>5800</v>
      </c>
      <c r="H1951" s="17" t="s">
        <v>5801</v>
      </c>
      <c r="I1951" s="17" t="s">
        <v>5802</v>
      </c>
      <c r="J1951" s="17" t="s">
        <v>5803</v>
      </c>
      <c r="K1951" s="17" t="s">
        <v>5804</v>
      </c>
      <c r="L1951" s="17" t="s">
        <v>8206</v>
      </c>
      <c r="M1951" s="17"/>
      <c r="N1951" s="17"/>
      <c r="O1951" s="17"/>
      <c r="P1951" s="17"/>
    </row>
    <row r="1952" spans="2:16" x14ac:dyDescent="0.2">
      <c r="B1952" s="17" t="s">
        <v>5805</v>
      </c>
      <c r="C1952" s="17"/>
      <c r="D1952" s="17"/>
      <c r="E1952" s="17"/>
      <c r="F1952" s="17"/>
    </row>
    <row r="1953" spans="2:17" x14ac:dyDescent="0.2">
      <c r="B1953" s="24" t="s">
        <v>5806</v>
      </c>
      <c r="C1953" s="17" t="s">
        <v>5807</v>
      </c>
      <c r="D1953" s="17" t="s">
        <v>5808</v>
      </c>
      <c r="E1953" s="17" t="s">
        <v>5809</v>
      </c>
      <c r="F1953" s="17" t="s">
        <v>5810</v>
      </c>
      <c r="G1953" s="17" t="s">
        <v>5811</v>
      </c>
      <c r="H1953" s="17" t="s">
        <v>5812</v>
      </c>
      <c r="I1953" s="17" t="s">
        <v>5813</v>
      </c>
      <c r="J1953" s="17" t="s">
        <v>5814</v>
      </c>
      <c r="K1953" s="17" t="s">
        <v>5815</v>
      </c>
      <c r="L1953" s="17" t="s">
        <v>5816</v>
      </c>
      <c r="M1953" s="17" t="s">
        <v>5817</v>
      </c>
      <c r="N1953" s="17"/>
      <c r="O1953" s="17"/>
      <c r="P1953" s="17"/>
      <c r="Q1953" s="17"/>
    </row>
    <row r="1954" spans="2:17" x14ac:dyDescent="0.2">
      <c r="B1954" s="24" t="s">
        <v>5818</v>
      </c>
      <c r="C1954" s="17" t="s">
        <v>5819</v>
      </c>
      <c r="D1954" s="17"/>
      <c r="E1954" s="17"/>
      <c r="F1954" s="17"/>
      <c r="G1954" s="17"/>
    </row>
    <row r="1955" spans="2:17" x14ac:dyDescent="0.2">
      <c r="B1955" s="17" t="s">
        <v>5820</v>
      </c>
      <c r="C1955" s="17"/>
      <c r="D1955" s="17"/>
      <c r="E1955" s="17"/>
      <c r="F1955" s="17"/>
    </row>
    <row r="1956" spans="2:17" x14ac:dyDescent="0.2">
      <c r="B1956" s="24" t="s">
        <v>5821</v>
      </c>
      <c r="C1956" s="17" t="s">
        <v>5822</v>
      </c>
      <c r="D1956" s="17" t="s">
        <v>5823</v>
      </c>
      <c r="E1956" s="17" t="s">
        <v>5824</v>
      </c>
      <c r="F1956" s="17" t="s">
        <v>5825</v>
      </c>
      <c r="G1956" s="17"/>
      <c r="H1956" s="17"/>
      <c r="I1956" s="17"/>
      <c r="J1956" s="17"/>
    </row>
    <row r="1957" spans="2:17" x14ac:dyDescent="0.2">
      <c r="B1957" s="24" t="s">
        <v>5826</v>
      </c>
      <c r="C1957" s="17" t="s">
        <v>5827</v>
      </c>
      <c r="D1957" s="17"/>
      <c r="E1957" s="17"/>
      <c r="F1957" s="17"/>
      <c r="G1957" s="17"/>
    </row>
    <row r="1958" spans="2:17" x14ac:dyDescent="0.2">
      <c r="B1958" s="17" t="s">
        <v>5828</v>
      </c>
      <c r="C1958" s="17"/>
      <c r="D1958" s="17"/>
      <c r="E1958" s="17"/>
      <c r="F1958" s="17"/>
    </row>
    <row r="1959" spans="2:17" x14ac:dyDescent="0.2">
      <c r="B1959" s="24" t="s">
        <v>5829</v>
      </c>
      <c r="C1959" s="17" t="s">
        <v>5830</v>
      </c>
      <c r="D1959" s="17"/>
      <c r="E1959" s="17"/>
      <c r="F1959" s="17"/>
      <c r="G1959" s="17"/>
    </row>
    <row r="1960" spans="2:17" x14ac:dyDescent="0.2">
      <c r="B1960" s="17" t="s">
        <v>5831</v>
      </c>
      <c r="C1960" s="17"/>
      <c r="D1960" s="17"/>
      <c r="E1960" s="17"/>
      <c r="F1960" s="17"/>
    </row>
    <row r="1961" spans="2:17" x14ac:dyDescent="0.2">
      <c r="B1961" s="17" t="s">
        <v>5832</v>
      </c>
      <c r="C1961" s="17"/>
      <c r="D1961" s="17"/>
      <c r="E1961" s="17"/>
      <c r="F1961" s="17"/>
    </row>
    <row r="1962" spans="2:17" x14ac:dyDescent="0.2">
      <c r="B1962" s="17" t="s">
        <v>5833</v>
      </c>
      <c r="C1962" s="17"/>
      <c r="D1962" s="17"/>
      <c r="E1962" s="17"/>
      <c r="F1962" s="17"/>
    </row>
    <row r="1963" spans="2:17" x14ac:dyDescent="0.2">
      <c r="B1963" s="24" t="s">
        <v>5834</v>
      </c>
      <c r="C1963" s="17" t="s">
        <v>5835</v>
      </c>
      <c r="D1963" s="17"/>
      <c r="E1963" s="17"/>
      <c r="F1963" s="17"/>
      <c r="G1963" s="17"/>
    </row>
    <row r="1964" spans="2:17" x14ac:dyDescent="0.2">
      <c r="B1964" s="17" t="s">
        <v>5836</v>
      </c>
      <c r="C1964" s="17"/>
      <c r="D1964" s="17"/>
      <c r="E1964" s="17"/>
      <c r="F1964" s="17"/>
    </row>
    <row r="1965" spans="2:17" x14ac:dyDescent="0.2">
      <c r="B1965" s="24" t="s">
        <v>5837</v>
      </c>
      <c r="C1965" s="17" t="s">
        <v>5838</v>
      </c>
      <c r="D1965" s="17"/>
      <c r="E1965" s="17"/>
      <c r="F1965" s="17"/>
      <c r="G1965" s="17"/>
    </row>
    <row r="1966" spans="2:17" x14ac:dyDescent="0.2">
      <c r="B1966" s="24" t="s">
        <v>5839</v>
      </c>
      <c r="C1966" s="17" t="s">
        <v>5840</v>
      </c>
      <c r="D1966" s="17" t="s">
        <v>5841</v>
      </c>
      <c r="E1966" s="17" t="s">
        <v>5842</v>
      </c>
      <c r="F1966" s="17"/>
      <c r="G1966" s="17"/>
      <c r="H1966" s="17"/>
      <c r="I1966" s="17"/>
    </row>
    <row r="1967" spans="2:17" x14ac:dyDescent="0.2">
      <c r="B1967" s="17" t="s">
        <v>5843</v>
      </c>
      <c r="C1967" s="17" t="s">
        <v>5844</v>
      </c>
      <c r="D1967" s="17" t="s">
        <v>5845</v>
      </c>
      <c r="E1967" s="17" t="s">
        <v>5846</v>
      </c>
      <c r="F1967" s="17" t="s">
        <v>5847</v>
      </c>
      <c r="G1967" s="17"/>
      <c r="H1967" s="17"/>
      <c r="I1967" s="17"/>
      <c r="J1967" s="17"/>
    </row>
    <row r="1968" spans="2:17" x14ac:dyDescent="0.2">
      <c r="B1968" s="17" t="s">
        <v>5848</v>
      </c>
      <c r="C1968" s="17"/>
      <c r="D1968" s="17"/>
      <c r="E1968" s="17"/>
      <c r="F1968" s="17"/>
    </row>
    <row r="1969" spans="2:22" x14ac:dyDescent="0.2">
      <c r="B1969" s="24" t="s">
        <v>5849</v>
      </c>
      <c r="C1969" s="17" t="s">
        <v>5850</v>
      </c>
      <c r="D1969" s="17"/>
      <c r="E1969" s="17"/>
      <c r="F1969" s="17"/>
      <c r="G1969" s="17"/>
    </row>
    <row r="1970" spans="2:22" x14ac:dyDescent="0.2">
      <c r="B1970" s="24" t="s">
        <v>5851</v>
      </c>
      <c r="C1970" s="17" t="s">
        <v>5852</v>
      </c>
      <c r="D1970" s="17"/>
      <c r="E1970" s="17"/>
      <c r="F1970" s="17"/>
      <c r="G1970" s="17"/>
    </row>
    <row r="1971" spans="2:22" x14ac:dyDescent="0.2">
      <c r="B1971" s="17" t="s">
        <v>5853</v>
      </c>
      <c r="C1971" s="17"/>
      <c r="D1971" s="17"/>
      <c r="E1971" s="17"/>
      <c r="F1971" s="17"/>
    </row>
    <row r="1972" spans="2:22" x14ac:dyDescent="0.2">
      <c r="B1972" s="24" t="s">
        <v>5854</v>
      </c>
      <c r="C1972" s="17" t="s">
        <v>5855</v>
      </c>
      <c r="D1972" s="17" t="s">
        <v>5856</v>
      </c>
      <c r="E1972" s="17" t="s">
        <v>5857</v>
      </c>
      <c r="F1972" s="17" t="s">
        <v>5858</v>
      </c>
      <c r="G1972" s="17"/>
      <c r="H1972" s="17"/>
      <c r="I1972" s="17"/>
      <c r="J1972" s="17"/>
    </row>
    <row r="1973" spans="2:22" x14ac:dyDescent="0.2">
      <c r="B1973" s="24" t="s">
        <v>5859</v>
      </c>
      <c r="C1973" s="17" t="s">
        <v>956</v>
      </c>
      <c r="D1973" s="17"/>
      <c r="E1973" s="17"/>
      <c r="F1973" s="17"/>
      <c r="G1973" s="17"/>
    </row>
    <row r="1974" spans="2:22" x14ac:dyDescent="0.2">
      <c r="B1974" s="17" t="s">
        <v>5860</v>
      </c>
      <c r="C1974" s="17"/>
      <c r="D1974" s="17"/>
      <c r="E1974" s="17"/>
      <c r="F1974" s="17"/>
    </row>
    <row r="1975" spans="2:22" x14ac:dyDescent="0.2">
      <c r="B1975" s="24" t="s">
        <v>5861</v>
      </c>
      <c r="C1975" s="17" t="s">
        <v>5862</v>
      </c>
      <c r="D1975" s="17"/>
      <c r="E1975" s="17"/>
      <c r="F1975" s="17"/>
      <c r="G1975" s="17"/>
    </row>
    <row r="1976" spans="2:22" x14ac:dyDescent="0.2">
      <c r="B1976" s="24" t="s">
        <v>5863</v>
      </c>
      <c r="C1976" s="17" t="s">
        <v>5864</v>
      </c>
      <c r="D1976" s="17" t="s">
        <v>5865</v>
      </c>
      <c r="E1976" s="17" t="s">
        <v>5866</v>
      </c>
      <c r="F1976" s="17" t="s">
        <v>5867</v>
      </c>
      <c r="G1976" s="17" t="s">
        <v>5868</v>
      </c>
      <c r="H1976" s="17" t="s">
        <v>5869</v>
      </c>
      <c r="I1976" s="17" t="s">
        <v>5870</v>
      </c>
      <c r="J1976" s="17" t="s">
        <v>5871</v>
      </c>
      <c r="K1976" s="17" t="s">
        <v>5872</v>
      </c>
      <c r="L1976" s="17" t="s">
        <v>5873</v>
      </c>
      <c r="M1976" s="17" t="s">
        <v>5874</v>
      </c>
      <c r="N1976" s="17" t="s">
        <v>5875</v>
      </c>
      <c r="O1976" s="17" t="s">
        <v>5876</v>
      </c>
      <c r="P1976" s="17" t="s">
        <v>5877</v>
      </c>
      <c r="Q1976" s="17"/>
      <c r="R1976" s="17"/>
      <c r="S1976" s="17"/>
      <c r="T1976" s="17"/>
    </row>
    <row r="1977" spans="2:22" x14ac:dyDescent="0.2">
      <c r="B1977" s="17" t="s">
        <v>5878</v>
      </c>
      <c r="C1977" s="17"/>
      <c r="D1977" s="17"/>
      <c r="E1977" s="17"/>
      <c r="F1977" s="17"/>
    </row>
    <row r="1978" spans="2:22" x14ac:dyDescent="0.2">
      <c r="B1978" s="24" t="s">
        <v>5879</v>
      </c>
      <c r="C1978" s="17" t="s">
        <v>5880</v>
      </c>
      <c r="D1978" s="17" t="s">
        <v>5881</v>
      </c>
      <c r="E1978" s="17"/>
      <c r="F1978" s="17"/>
      <c r="G1978" s="17"/>
      <c r="H1978" s="17"/>
    </row>
    <row r="1979" spans="2:22" x14ac:dyDescent="0.2">
      <c r="B1979" s="24" t="s">
        <v>5882</v>
      </c>
      <c r="C1979" s="17" t="s">
        <v>5883</v>
      </c>
      <c r="D1979" s="17"/>
      <c r="E1979" s="17"/>
      <c r="F1979" s="17"/>
      <c r="G1979" s="17"/>
    </row>
    <row r="1980" spans="2:22" x14ac:dyDescent="0.2">
      <c r="B1980" s="24" t="s">
        <v>5884</v>
      </c>
      <c r="C1980" s="17" t="s">
        <v>5885</v>
      </c>
      <c r="D1980" s="17" t="s">
        <v>5886</v>
      </c>
      <c r="E1980" s="17"/>
      <c r="F1980" s="17"/>
      <c r="G1980" s="17"/>
      <c r="H1980" s="17"/>
    </row>
    <row r="1981" spans="2:22" x14ac:dyDescent="0.2">
      <c r="B1981" s="24" t="s">
        <v>5887</v>
      </c>
      <c r="C1981" s="17" t="s">
        <v>5888</v>
      </c>
      <c r="D1981" s="17" t="s">
        <v>5889</v>
      </c>
      <c r="E1981" s="17" t="s">
        <v>5890</v>
      </c>
      <c r="F1981" s="17" t="s">
        <v>5891</v>
      </c>
      <c r="G1981" s="17" t="s">
        <v>5892</v>
      </c>
      <c r="H1981" s="17" t="s">
        <v>5893</v>
      </c>
      <c r="I1981" s="17" t="s">
        <v>5894</v>
      </c>
      <c r="J1981" s="17" t="s">
        <v>5895</v>
      </c>
      <c r="K1981" s="17" t="s">
        <v>5896</v>
      </c>
      <c r="L1981" s="17" t="s">
        <v>5897</v>
      </c>
      <c r="M1981" s="17" t="s">
        <v>5898</v>
      </c>
      <c r="N1981" s="17" t="s">
        <v>5899</v>
      </c>
      <c r="O1981" s="17" t="s">
        <v>5900</v>
      </c>
      <c r="P1981" s="17" t="s">
        <v>5901</v>
      </c>
      <c r="Q1981" s="17" t="s">
        <v>5902</v>
      </c>
      <c r="R1981" s="17" t="s">
        <v>5903</v>
      </c>
      <c r="S1981" s="17"/>
      <c r="T1981" s="17"/>
      <c r="U1981" s="17"/>
      <c r="V1981" s="17"/>
    </row>
    <row r="1982" spans="2:22" x14ac:dyDescent="0.2">
      <c r="B1982" s="24" t="s">
        <v>5904</v>
      </c>
      <c r="C1982" s="17" t="s">
        <v>5905</v>
      </c>
      <c r="D1982" s="17" t="s">
        <v>5906</v>
      </c>
      <c r="E1982" s="17"/>
      <c r="F1982" s="17"/>
      <c r="G1982" s="17"/>
      <c r="H1982" s="17"/>
    </row>
    <row r="1983" spans="2:22" x14ac:dyDescent="0.2">
      <c r="B1983" s="24" t="s">
        <v>5907</v>
      </c>
      <c r="C1983" s="17" t="s">
        <v>5908</v>
      </c>
      <c r="D1983" s="17"/>
      <c r="E1983" s="17"/>
      <c r="F1983" s="17"/>
      <c r="G1983" s="17"/>
    </row>
    <row r="1984" spans="2:22" x14ac:dyDescent="0.2">
      <c r="B1984" s="24" t="s">
        <v>5909</v>
      </c>
      <c r="C1984" s="17" t="s">
        <v>5910</v>
      </c>
      <c r="D1984" s="17"/>
      <c r="E1984" s="17"/>
      <c r="F1984" s="17"/>
      <c r="G1984" s="17"/>
    </row>
    <row r="1985" spans="2:12" x14ac:dyDescent="0.2">
      <c r="B1985" s="24" t="s">
        <v>5911</v>
      </c>
      <c r="C1985" s="17" t="s">
        <v>5912</v>
      </c>
      <c r="D1985" s="17" t="s">
        <v>5913</v>
      </c>
      <c r="E1985" s="17" t="s">
        <v>5914</v>
      </c>
      <c r="F1985" s="17" t="s">
        <v>5915</v>
      </c>
      <c r="G1985" s="17"/>
      <c r="H1985" s="17"/>
      <c r="I1985" s="17"/>
      <c r="J1985" s="17"/>
    </row>
    <row r="1986" spans="2:12" x14ac:dyDescent="0.2">
      <c r="B1986" s="28" t="s">
        <v>5916</v>
      </c>
      <c r="C1986" s="24" t="s">
        <v>5917</v>
      </c>
      <c r="D1986" s="17" t="s">
        <v>5918</v>
      </c>
      <c r="E1986" s="17"/>
      <c r="F1986" s="17"/>
      <c r="G1986" s="17"/>
      <c r="H1986" s="17"/>
    </row>
    <row r="1987" spans="2:12" x14ac:dyDescent="0.2">
      <c r="B1987" s="24" t="s">
        <v>5919</v>
      </c>
      <c r="C1987" s="17" t="s">
        <v>5920</v>
      </c>
      <c r="D1987" s="17"/>
      <c r="E1987" s="17"/>
      <c r="F1987" s="17"/>
      <c r="G1987" s="17"/>
    </row>
    <row r="1988" spans="2:12" x14ac:dyDescent="0.2">
      <c r="B1988" s="20" t="s">
        <v>5921</v>
      </c>
      <c r="C1988" s="20"/>
      <c r="D1988" s="20"/>
      <c r="E1988" s="20"/>
      <c r="F1988" s="20"/>
    </row>
    <row r="1989" spans="2:12" x14ac:dyDescent="0.2">
      <c r="B1989" s="24" t="s">
        <v>5922</v>
      </c>
      <c r="C1989" s="17" t="s">
        <v>5923</v>
      </c>
      <c r="D1989" s="17"/>
      <c r="E1989" s="17"/>
      <c r="F1989" s="17"/>
      <c r="G1989" s="17"/>
    </row>
    <row r="1990" spans="2:12" x14ac:dyDescent="0.2">
      <c r="B1990" s="17" t="s">
        <v>5924</v>
      </c>
      <c r="C1990" s="17"/>
      <c r="D1990" s="17"/>
      <c r="E1990" s="17"/>
      <c r="F1990" s="17"/>
    </row>
    <row r="1991" spans="2:12" x14ac:dyDescent="0.2">
      <c r="B1991" s="24" t="s">
        <v>5925</v>
      </c>
      <c r="C1991" s="17" t="s">
        <v>5926</v>
      </c>
      <c r="D1991" s="17" t="s">
        <v>5927</v>
      </c>
      <c r="E1991" s="17" t="s">
        <v>5928</v>
      </c>
      <c r="F1991" s="17"/>
      <c r="G1991" s="17"/>
      <c r="H1991" s="17"/>
      <c r="I1991" s="17"/>
    </row>
    <row r="1992" spans="2:12" x14ac:dyDescent="0.2">
      <c r="B1992" s="17" t="s">
        <v>5929</v>
      </c>
      <c r="C1992" s="17" t="s">
        <v>5930</v>
      </c>
      <c r="D1992" s="17"/>
      <c r="E1992" s="17"/>
      <c r="F1992" s="17"/>
      <c r="G1992" s="17"/>
    </row>
    <row r="1993" spans="2:12" x14ac:dyDescent="0.2">
      <c r="B1993" s="24" t="s">
        <v>5931</v>
      </c>
      <c r="C1993" s="17" t="s">
        <v>5932</v>
      </c>
      <c r="D1993" s="17"/>
      <c r="E1993" s="17"/>
      <c r="F1993" s="17"/>
      <c r="G1993" s="17"/>
    </row>
    <row r="1994" spans="2:12" x14ac:dyDescent="0.2">
      <c r="B1994" s="24" t="s">
        <v>5933</v>
      </c>
      <c r="C1994" s="17" t="s">
        <v>5934</v>
      </c>
      <c r="D1994" s="17"/>
      <c r="E1994" s="17"/>
      <c r="F1994" s="17"/>
      <c r="G1994" s="17"/>
    </row>
    <row r="1995" spans="2:12" x14ac:dyDescent="0.2">
      <c r="B1995" s="24" t="s">
        <v>5935</v>
      </c>
      <c r="C1995" s="17" t="s">
        <v>5936</v>
      </c>
      <c r="D1995" s="17"/>
      <c r="E1995" s="17"/>
      <c r="F1995" s="17"/>
      <c r="G1995" s="17"/>
    </row>
    <row r="1996" spans="2:12" x14ac:dyDescent="0.2">
      <c r="B1996" s="24" t="s">
        <v>5937</v>
      </c>
      <c r="C1996" s="17" t="s">
        <v>5938</v>
      </c>
      <c r="D1996" s="17"/>
      <c r="E1996" s="17"/>
      <c r="F1996" s="17"/>
      <c r="G1996" s="17"/>
    </row>
    <row r="1997" spans="2:12" x14ac:dyDescent="0.2">
      <c r="B1997" s="24" t="s">
        <v>5939</v>
      </c>
      <c r="C1997" s="17" t="s">
        <v>5940</v>
      </c>
      <c r="D1997" s="17"/>
      <c r="E1997" s="17"/>
      <c r="F1997" s="17"/>
      <c r="G1997" s="17"/>
    </row>
    <row r="1998" spans="2:12" x14ac:dyDescent="0.2">
      <c r="B1998" s="17" t="s">
        <v>5941</v>
      </c>
      <c r="C1998" s="17"/>
      <c r="D1998" s="17"/>
      <c r="E1998" s="17"/>
      <c r="F1998" s="17"/>
    </row>
    <row r="1999" spans="2:12" x14ac:dyDescent="0.2">
      <c r="B1999" s="17" t="s">
        <v>5942</v>
      </c>
      <c r="C1999" s="17"/>
      <c r="D1999" s="17"/>
      <c r="E1999" s="17"/>
      <c r="F1999" s="17"/>
    </row>
    <row r="2000" spans="2:12" x14ac:dyDescent="0.2">
      <c r="B2000" s="24" t="s">
        <v>5943</v>
      </c>
      <c r="C2000" s="17" t="s">
        <v>5944</v>
      </c>
      <c r="D2000" s="17" t="s">
        <v>5945</v>
      </c>
      <c r="E2000" s="17" t="s">
        <v>5946</v>
      </c>
      <c r="F2000" s="17" t="s">
        <v>5947</v>
      </c>
      <c r="G2000" s="17" t="s">
        <v>5948</v>
      </c>
      <c r="H2000" s="17" t="s">
        <v>5949</v>
      </c>
      <c r="I2000" s="17"/>
      <c r="J2000" s="17"/>
      <c r="K2000" s="17"/>
      <c r="L2000" s="17"/>
    </row>
    <row r="2001" spans="2:11" x14ac:dyDescent="0.2">
      <c r="B2001" s="17" t="s">
        <v>5950</v>
      </c>
      <c r="C2001" s="17"/>
      <c r="D2001" s="17"/>
      <c r="E2001" s="17"/>
      <c r="F2001" s="17"/>
    </row>
    <row r="2002" spans="2:11" x14ac:dyDescent="0.2">
      <c r="B2002" s="24" t="s">
        <v>5951</v>
      </c>
      <c r="C2002" s="17" t="s">
        <v>5952</v>
      </c>
      <c r="D2002" s="17"/>
      <c r="E2002" s="17"/>
      <c r="F2002" s="17"/>
      <c r="G2002" s="17"/>
    </row>
    <row r="2003" spans="2:11" x14ac:dyDescent="0.2">
      <c r="B2003" s="24" t="s">
        <v>5953</v>
      </c>
      <c r="C2003" s="17" t="s">
        <v>5954</v>
      </c>
      <c r="D2003" s="17"/>
      <c r="E2003" s="17"/>
      <c r="F2003" s="17"/>
      <c r="G2003" s="17"/>
    </row>
    <row r="2004" spans="2:11" x14ac:dyDescent="0.2">
      <c r="B2004" s="20" t="s">
        <v>5955</v>
      </c>
      <c r="C2004" s="20"/>
      <c r="D2004" s="20"/>
      <c r="E2004" s="20"/>
      <c r="F2004" s="20"/>
    </row>
    <row r="2005" spans="2:11" x14ac:dyDescent="0.2">
      <c r="B2005" s="24" t="s">
        <v>5956</v>
      </c>
      <c r="C2005" s="17" t="s">
        <v>5957</v>
      </c>
      <c r="D2005" s="17"/>
      <c r="E2005" s="17"/>
      <c r="F2005" s="17"/>
      <c r="G2005" s="17"/>
    </row>
    <row r="2006" spans="2:11" x14ac:dyDescent="0.2">
      <c r="B2006" s="24" t="s">
        <v>5958</v>
      </c>
      <c r="C2006" s="17" t="s">
        <v>5959</v>
      </c>
      <c r="D2006" s="17" t="s">
        <v>5960</v>
      </c>
      <c r="E2006" s="17" t="s">
        <v>5961</v>
      </c>
      <c r="F2006" s="17" t="s">
        <v>5962</v>
      </c>
      <c r="G2006" s="17" t="s">
        <v>5963</v>
      </c>
      <c r="H2006" s="17"/>
      <c r="I2006" s="17"/>
      <c r="J2006" s="17"/>
      <c r="K2006" s="17"/>
    </row>
    <row r="2007" spans="2:11" x14ac:dyDescent="0.2">
      <c r="B2007" s="24" t="s">
        <v>5964</v>
      </c>
      <c r="C2007" s="17" t="s">
        <v>5965</v>
      </c>
      <c r="D2007" s="17"/>
      <c r="E2007" s="17"/>
      <c r="F2007" s="17"/>
      <c r="G2007" s="17"/>
    </row>
    <row r="2008" spans="2:11" x14ac:dyDescent="0.2">
      <c r="B2008" s="17" t="s">
        <v>5966</v>
      </c>
      <c r="C2008" s="17"/>
      <c r="D2008" s="17"/>
      <c r="E2008" s="17"/>
      <c r="F2008" s="17"/>
    </row>
    <row r="2009" spans="2:11" x14ac:dyDescent="0.2">
      <c r="B2009" s="24" t="s">
        <v>5967</v>
      </c>
      <c r="C2009" s="17" t="s">
        <v>5968</v>
      </c>
      <c r="D2009" s="17" t="s">
        <v>5969</v>
      </c>
      <c r="E2009" s="17"/>
      <c r="F2009" s="17"/>
      <c r="G2009" s="17"/>
      <c r="H2009" s="17"/>
    </row>
    <row r="2010" spans="2:11" x14ac:dyDescent="0.2">
      <c r="B2010" s="17" t="s">
        <v>5970</v>
      </c>
      <c r="C2010" s="17"/>
      <c r="D2010" s="17"/>
      <c r="E2010" s="17"/>
      <c r="F2010" s="17"/>
    </row>
    <row r="2011" spans="2:11" x14ac:dyDescent="0.2">
      <c r="B2011" s="17" t="s">
        <v>5971</v>
      </c>
      <c r="C2011" s="17"/>
      <c r="D2011" s="17"/>
      <c r="E2011" s="17"/>
      <c r="F2011" s="17"/>
    </row>
    <row r="2012" spans="2:11" x14ac:dyDescent="0.2">
      <c r="B2012" s="24" t="s">
        <v>5972</v>
      </c>
      <c r="C2012" s="17" t="s">
        <v>5973</v>
      </c>
      <c r="D2012" s="17" t="s">
        <v>5974</v>
      </c>
      <c r="E2012" s="17" t="s">
        <v>5975</v>
      </c>
      <c r="F2012" s="17" t="s">
        <v>5976</v>
      </c>
      <c r="G2012" s="17"/>
      <c r="H2012" s="17"/>
      <c r="I2012" s="17"/>
      <c r="J2012" s="17"/>
    </row>
    <row r="2013" spans="2:11" x14ac:dyDescent="0.2">
      <c r="B2013" s="17" t="s">
        <v>5977</v>
      </c>
      <c r="C2013" s="17"/>
      <c r="D2013" s="17"/>
      <c r="E2013" s="17"/>
      <c r="F2013" s="17"/>
    </row>
    <row r="2014" spans="2:11" x14ac:dyDescent="0.2">
      <c r="B2014" s="17" t="s">
        <v>5978</v>
      </c>
      <c r="C2014" s="17"/>
      <c r="D2014" s="17"/>
      <c r="E2014" s="17"/>
      <c r="F2014" s="17"/>
    </row>
    <row r="2015" spans="2:11" x14ac:dyDescent="0.2">
      <c r="B2015" s="24" t="s">
        <v>5979</v>
      </c>
      <c r="C2015" s="17" t="s">
        <v>5980</v>
      </c>
      <c r="D2015" s="17"/>
      <c r="E2015" s="17"/>
      <c r="F2015" s="17"/>
      <c r="G2015" s="17"/>
    </row>
    <row r="2016" spans="2:11" x14ac:dyDescent="0.2">
      <c r="B2016" s="24" t="s">
        <v>5981</v>
      </c>
      <c r="C2016" s="17" t="s">
        <v>5982</v>
      </c>
      <c r="D2016" s="17" t="s">
        <v>5983</v>
      </c>
      <c r="E2016" s="17"/>
      <c r="F2016" s="17"/>
      <c r="G2016" s="17"/>
      <c r="H2016" s="17"/>
    </row>
    <row r="2017" spans="2:18" x14ac:dyDescent="0.2">
      <c r="B2017" s="17" t="s">
        <v>5984</v>
      </c>
      <c r="C2017" s="17"/>
      <c r="D2017" s="17"/>
      <c r="E2017" s="17"/>
      <c r="F2017" s="17"/>
    </row>
    <row r="2018" spans="2:18" x14ac:dyDescent="0.2">
      <c r="B2018" s="24" t="s">
        <v>5985</v>
      </c>
      <c r="C2018" s="17" t="s">
        <v>5986</v>
      </c>
      <c r="D2018" s="17"/>
      <c r="E2018" s="17"/>
      <c r="F2018" s="17"/>
      <c r="G2018" s="17"/>
    </row>
    <row r="2019" spans="2:18" x14ac:dyDescent="0.2">
      <c r="B2019" s="20" t="s">
        <v>5987</v>
      </c>
      <c r="C2019" s="20"/>
      <c r="D2019" s="20"/>
      <c r="E2019" s="20"/>
      <c r="F2019" s="20"/>
    </row>
    <row r="2020" spans="2:18" x14ac:dyDescent="0.2">
      <c r="B2020" s="17" t="s">
        <v>5988</v>
      </c>
      <c r="C2020" s="17"/>
      <c r="D2020" s="17"/>
      <c r="E2020" s="17"/>
      <c r="F2020" s="17"/>
    </row>
    <row r="2021" spans="2:18" x14ac:dyDescent="0.2">
      <c r="B2021" s="17" t="s">
        <v>5989</v>
      </c>
      <c r="C2021" s="17"/>
      <c r="D2021" s="17"/>
      <c r="E2021" s="17"/>
      <c r="F2021" s="17"/>
    </row>
    <row r="2022" spans="2:18" x14ac:dyDescent="0.2">
      <c r="B2022" s="24" t="s">
        <v>5990</v>
      </c>
      <c r="C2022" s="17" t="s">
        <v>5991</v>
      </c>
      <c r="D2022" s="17" t="s">
        <v>5992</v>
      </c>
      <c r="E2022" s="17" t="s">
        <v>5993</v>
      </c>
      <c r="F2022" s="17"/>
      <c r="G2022" s="17"/>
      <c r="H2022" s="17"/>
      <c r="I2022" s="17"/>
    </row>
    <row r="2023" spans="2:18" x14ac:dyDescent="0.2">
      <c r="B2023" s="24" t="s">
        <v>5994</v>
      </c>
      <c r="C2023" s="17" t="s">
        <v>5995</v>
      </c>
      <c r="D2023" s="17"/>
      <c r="E2023" s="17"/>
      <c r="F2023" s="17"/>
      <c r="G2023" s="17"/>
    </row>
    <row r="2024" spans="2:18" x14ac:dyDescent="0.2">
      <c r="B2024" s="24" t="s">
        <v>3607</v>
      </c>
      <c r="C2024" s="17" t="s">
        <v>5996</v>
      </c>
      <c r="D2024" s="17" t="s">
        <v>5997</v>
      </c>
      <c r="E2024" s="17" t="s">
        <v>5998</v>
      </c>
      <c r="F2024" s="17"/>
      <c r="G2024" s="17"/>
      <c r="H2024" s="17"/>
      <c r="I2024" s="17"/>
    </row>
    <row r="2025" spans="2:18" x14ac:dyDescent="0.2">
      <c r="B2025" s="24" t="s">
        <v>5999</v>
      </c>
      <c r="C2025" s="24" t="s">
        <v>6000</v>
      </c>
      <c r="D2025" s="17" t="s">
        <v>6001</v>
      </c>
      <c r="E2025" s="17" t="s">
        <v>6002</v>
      </c>
      <c r="F2025" s="17" t="s">
        <v>6003</v>
      </c>
      <c r="G2025" s="17" t="s">
        <v>6004</v>
      </c>
      <c r="H2025" s="17" t="s">
        <v>6005</v>
      </c>
      <c r="I2025" s="17" t="s">
        <v>6006</v>
      </c>
      <c r="J2025" s="17" t="s">
        <v>6007</v>
      </c>
      <c r="K2025" s="17" t="s">
        <v>6003</v>
      </c>
      <c r="L2025" s="17" t="s">
        <v>6008</v>
      </c>
      <c r="M2025" s="17" t="s">
        <v>6009</v>
      </c>
      <c r="N2025" s="17" t="s">
        <v>6002</v>
      </c>
      <c r="O2025" s="17"/>
      <c r="P2025" s="17"/>
      <c r="Q2025" s="17"/>
      <c r="R2025" s="17"/>
    </row>
    <row r="2026" spans="2:18" x14ac:dyDescent="0.2">
      <c r="B2026" s="17" t="s">
        <v>6010</v>
      </c>
      <c r="C2026" s="17"/>
      <c r="D2026" s="17"/>
      <c r="E2026" s="17"/>
      <c r="F2026" s="17"/>
    </row>
    <row r="2027" spans="2:18" x14ac:dyDescent="0.2">
      <c r="B2027" s="24" t="s">
        <v>6011</v>
      </c>
      <c r="C2027" s="17" t="s">
        <v>6012</v>
      </c>
      <c r="D2027" s="17"/>
      <c r="E2027" s="17"/>
      <c r="F2027" s="17"/>
      <c r="G2027" s="17"/>
    </row>
    <row r="2028" spans="2:18" x14ac:dyDescent="0.2">
      <c r="B2028" s="24" t="s">
        <v>6013</v>
      </c>
      <c r="C2028" s="17" t="s">
        <v>6014</v>
      </c>
      <c r="D2028" s="17"/>
      <c r="E2028" s="17"/>
      <c r="F2028" s="17"/>
      <c r="G2028" s="17"/>
    </row>
    <row r="2029" spans="2:18" x14ac:dyDescent="0.2">
      <c r="B2029" s="24" t="s">
        <v>6015</v>
      </c>
      <c r="C2029" s="17" t="s">
        <v>6016</v>
      </c>
      <c r="D2029" s="17"/>
      <c r="E2029" s="17"/>
      <c r="F2029" s="17"/>
      <c r="G2029" s="17"/>
    </row>
    <row r="2030" spans="2:18" x14ac:dyDescent="0.2">
      <c r="B2030" s="17" t="s">
        <v>6017</v>
      </c>
      <c r="C2030" s="17"/>
      <c r="D2030" s="17"/>
      <c r="E2030" s="17"/>
      <c r="F2030" s="17"/>
    </row>
    <row r="2031" spans="2:18" x14ac:dyDescent="0.2">
      <c r="B2031" s="24" t="s">
        <v>6018</v>
      </c>
      <c r="C2031" s="17" t="s">
        <v>6019</v>
      </c>
      <c r="D2031" s="17"/>
      <c r="E2031" s="17"/>
      <c r="F2031" s="17"/>
      <c r="G2031" s="17"/>
    </row>
    <row r="2032" spans="2:18" x14ac:dyDescent="0.2">
      <c r="B2032" s="17" t="s">
        <v>6020</v>
      </c>
      <c r="C2032" s="17"/>
      <c r="D2032" s="17"/>
      <c r="E2032" s="17"/>
      <c r="F2032" s="17"/>
    </row>
    <row r="2033" spans="2:12" x14ac:dyDescent="0.2">
      <c r="B2033" s="17" t="s">
        <v>6021</v>
      </c>
      <c r="C2033" s="17"/>
      <c r="D2033" s="17"/>
      <c r="E2033" s="17"/>
      <c r="F2033" s="17"/>
    </row>
    <row r="2034" spans="2:12" x14ac:dyDescent="0.2">
      <c r="B2034" s="17" t="s">
        <v>6022</v>
      </c>
      <c r="C2034" s="17"/>
      <c r="D2034" s="17"/>
      <c r="E2034" s="17"/>
      <c r="F2034" s="17"/>
    </row>
    <row r="2035" spans="2:12" x14ac:dyDescent="0.2">
      <c r="B2035" s="17" t="s">
        <v>6023</v>
      </c>
      <c r="C2035" s="17"/>
      <c r="D2035" s="17"/>
      <c r="E2035" s="17"/>
      <c r="F2035" s="17"/>
    </row>
    <row r="2036" spans="2:12" x14ac:dyDescent="0.2">
      <c r="B2036" s="17" t="s">
        <v>6024</v>
      </c>
      <c r="C2036" s="17"/>
      <c r="D2036" s="17"/>
      <c r="E2036" s="17"/>
      <c r="F2036" s="17"/>
    </row>
    <row r="2037" spans="2:12" x14ac:dyDescent="0.2">
      <c r="B2037" s="17" t="s">
        <v>6025</v>
      </c>
      <c r="C2037" s="17" t="s">
        <v>6026</v>
      </c>
      <c r="D2037" s="17" t="s">
        <v>6027</v>
      </c>
      <c r="E2037" s="17" t="s">
        <v>6028</v>
      </c>
      <c r="F2037" s="17"/>
      <c r="G2037" s="17"/>
      <c r="H2037" s="17"/>
      <c r="I2037" s="17"/>
    </row>
    <row r="2038" spans="2:12" x14ac:dyDescent="0.2">
      <c r="B2038" s="17" t="s">
        <v>6029</v>
      </c>
      <c r="C2038" s="17" t="s">
        <v>6030</v>
      </c>
      <c r="D2038" s="17" t="s">
        <v>6031</v>
      </c>
      <c r="E2038" s="28" t="s">
        <v>6032</v>
      </c>
      <c r="F2038" s="17" t="s">
        <v>6033</v>
      </c>
      <c r="G2038" s="17"/>
      <c r="H2038" s="17"/>
      <c r="I2038" s="17"/>
      <c r="J2038" s="17"/>
    </row>
    <row r="2039" spans="2:12" x14ac:dyDescent="0.2">
      <c r="B2039" s="17" t="s">
        <v>6034</v>
      </c>
      <c r="C2039" s="17"/>
      <c r="D2039" s="17"/>
      <c r="E2039" s="17"/>
      <c r="F2039" s="17"/>
    </row>
    <row r="2040" spans="2:12" x14ac:dyDescent="0.2">
      <c r="B2040" s="17" t="s">
        <v>6035</v>
      </c>
      <c r="C2040" s="17"/>
      <c r="D2040" s="17"/>
      <c r="E2040" s="17"/>
      <c r="F2040" s="17"/>
    </row>
    <row r="2041" spans="2:12" x14ac:dyDescent="0.2">
      <c r="B2041" s="24" t="s">
        <v>6036</v>
      </c>
      <c r="C2041" s="17" t="s">
        <v>6037</v>
      </c>
      <c r="D2041" s="17" t="s">
        <v>6038</v>
      </c>
      <c r="E2041" s="17" t="s">
        <v>6039</v>
      </c>
      <c r="F2041" s="17" t="s">
        <v>6040</v>
      </c>
      <c r="G2041" s="17" t="s">
        <v>6041</v>
      </c>
      <c r="H2041" s="17" t="s">
        <v>6042</v>
      </c>
      <c r="I2041" s="17"/>
      <c r="J2041" s="17"/>
      <c r="K2041" s="17"/>
      <c r="L2041" s="17"/>
    </row>
    <row r="2042" spans="2:12" x14ac:dyDescent="0.2">
      <c r="B2042" s="24" t="s">
        <v>6043</v>
      </c>
      <c r="C2042" s="17" t="s">
        <v>6044</v>
      </c>
      <c r="D2042" s="17" t="s">
        <v>6045</v>
      </c>
      <c r="E2042" s="17"/>
      <c r="F2042" s="17"/>
      <c r="G2042" s="17"/>
      <c r="H2042" s="17"/>
    </row>
    <row r="2043" spans="2:12" x14ac:dyDescent="0.2">
      <c r="B2043" s="17" t="s">
        <v>6046</v>
      </c>
      <c r="C2043" s="17"/>
      <c r="D2043" s="17"/>
      <c r="E2043" s="17"/>
      <c r="F2043" s="17"/>
    </row>
    <row r="2044" spans="2:12" x14ac:dyDescent="0.2">
      <c r="B2044" s="24" t="s">
        <v>6047</v>
      </c>
      <c r="C2044" s="17" t="s">
        <v>6048</v>
      </c>
      <c r="D2044" s="17"/>
      <c r="E2044" s="17"/>
      <c r="F2044" s="17"/>
      <c r="G2044" s="17"/>
    </row>
    <row r="2045" spans="2:12" x14ac:dyDescent="0.2">
      <c r="B2045" s="24" t="s">
        <v>6049</v>
      </c>
      <c r="C2045" s="17" t="s">
        <v>6050</v>
      </c>
      <c r="D2045" s="17"/>
      <c r="E2045" s="17"/>
      <c r="F2045" s="17"/>
      <c r="G2045" s="17"/>
    </row>
    <row r="2046" spans="2:12" x14ac:dyDescent="0.2">
      <c r="B2046" s="17" t="s">
        <v>6051</v>
      </c>
      <c r="C2046" s="17"/>
      <c r="D2046" s="17"/>
      <c r="E2046" s="17"/>
      <c r="F2046" s="17"/>
    </row>
    <row r="2047" spans="2:12" x14ac:dyDescent="0.2">
      <c r="B2047" s="24" t="s">
        <v>6052</v>
      </c>
      <c r="C2047" s="17" t="s">
        <v>6053</v>
      </c>
      <c r="D2047" s="17"/>
      <c r="E2047" s="17"/>
      <c r="F2047" s="17"/>
      <c r="G2047" s="17"/>
    </row>
    <row r="2048" spans="2:12" x14ac:dyDescent="0.2">
      <c r="B2048" s="24" t="s">
        <v>6054</v>
      </c>
      <c r="C2048" s="17" t="s">
        <v>6055</v>
      </c>
      <c r="D2048" s="17"/>
      <c r="E2048" s="17"/>
      <c r="F2048" s="17"/>
      <c r="G2048" s="17"/>
    </row>
    <row r="2049" spans="2:16" x14ac:dyDescent="0.2">
      <c r="B2049" s="17" t="s">
        <v>6056</v>
      </c>
      <c r="C2049" s="17"/>
      <c r="D2049" s="17"/>
      <c r="E2049" s="17"/>
      <c r="F2049" s="17"/>
    </row>
    <row r="2050" spans="2:16" x14ac:dyDescent="0.2">
      <c r="B2050" s="24" t="s">
        <v>6057</v>
      </c>
      <c r="C2050" s="17" t="s">
        <v>6058</v>
      </c>
      <c r="D2050" s="17"/>
      <c r="E2050" s="17"/>
      <c r="F2050" s="17"/>
      <c r="G2050" s="17"/>
    </row>
    <row r="2051" spans="2:16" x14ac:dyDescent="0.2">
      <c r="B2051" s="17" t="s">
        <v>6059</v>
      </c>
      <c r="C2051" s="17"/>
      <c r="D2051" s="17"/>
      <c r="E2051" s="17"/>
      <c r="F2051" s="17"/>
    </row>
    <row r="2052" spans="2:16" x14ac:dyDescent="0.2">
      <c r="B2052" s="20" t="s">
        <v>6060</v>
      </c>
      <c r="C2052" s="20"/>
      <c r="D2052" s="20"/>
      <c r="E2052" s="20"/>
      <c r="F2052" s="20"/>
    </row>
    <row r="2053" spans="2:16" x14ac:dyDescent="0.2">
      <c r="B2053" s="17" t="s">
        <v>6061</v>
      </c>
      <c r="C2053" s="17"/>
      <c r="D2053" s="17"/>
      <c r="E2053" s="17"/>
      <c r="F2053" s="17"/>
    </row>
    <row r="2054" spans="2:16" x14ac:dyDescent="0.2">
      <c r="B2054" s="17" t="s">
        <v>6062</v>
      </c>
      <c r="C2054" s="17"/>
      <c r="D2054" s="17"/>
      <c r="E2054" s="17"/>
      <c r="F2054" s="17"/>
    </row>
    <row r="2055" spans="2:16" x14ac:dyDescent="0.2">
      <c r="B2055" s="24" t="s">
        <v>6063</v>
      </c>
      <c r="C2055" s="17" t="s">
        <v>6064</v>
      </c>
      <c r="D2055" s="17" t="s">
        <v>6065</v>
      </c>
      <c r="E2055" t="s">
        <v>8378</v>
      </c>
      <c r="F2055" s="17"/>
      <c r="G2055" s="17"/>
      <c r="H2055" s="17"/>
    </row>
    <row r="2056" spans="2:16" x14ac:dyDescent="0.2">
      <c r="B2056" s="17" t="s">
        <v>6066</v>
      </c>
      <c r="C2056" s="17"/>
      <c r="D2056" s="17"/>
      <c r="E2056" s="17"/>
      <c r="F2056" s="17"/>
    </row>
    <row r="2057" spans="2:16" x14ac:dyDescent="0.2">
      <c r="B2057" s="24" t="s">
        <v>6067</v>
      </c>
      <c r="C2057" s="17" t="s">
        <v>6068</v>
      </c>
      <c r="D2057" s="17" t="s">
        <v>6069</v>
      </c>
      <c r="E2057" s="17" t="s">
        <v>6070</v>
      </c>
      <c r="F2057" s="17" t="s">
        <v>6071</v>
      </c>
      <c r="G2057" s="17" t="s">
        <v>6072</v>
      </c>
      <c r="H2057" s="17" t="s">
        <v>6073</v>
      </c>
      <c r="I2057" s="17"/>
      <c r="J2057" s="17"/>
      <c r="K2057" s="17"/>
      <c r="L2057" s="17"/>
    </row>
    <row r="2058" spans="2:16" x14ac:dyDescent="0.2">
      <c r="B2058" s="24" t="s">
        <v>6074</v>
      </c>
      <c r="C2058" s="17" t="s">
        <v>6075</v>
      </c>
      <c r="D2058" s="17" t="s">
        <v>6076</v>
      </c>
      <c r="E2058" s="17" t="s">
        <v>6077</v>
      </c>
      <c r="F2058" s="17" t="s">
        <v>6078</v>
      </c>
      <c r="G2058" s="17" t="s">
        <v>6079</v>
      </c>
      <c r="H2058" s="17" t="s">
        <v>6080</v>
      </c>
      <c r="I2058" s="24" t="s">
        <v>6081</v>
      </c>
      <c r="J2058" s="17" t="s">
        <v>6082</v>
      </c>
      <c r="K2058" s="17" t="s">
        <v>6083</v>
      </c>
      <c r="L2058" s="17" t="s">
        <v>6084</v>
      </c>
      <c r="M2058" s="17"/>
      <c r="N2058" s="17"/>
      <c r="O2058" s="17"/>
      <c r="P2058" s="17"/>
    </row>
    <row r="2059" spans="2:16" x14ac:dyDescent="0.2">
      <c r="B2059" s="17" t="s">
        <v>6085</v>
      </c>
      <c r="C2059" s="17"/>
      <c r="D2059" s="17"/>
      <c r="E2059" s="17"/>
      <c r="F2059" s="17"/>
    </row>
    <row r="2060" spans="2:16" x14ac:dyDescent="0.2">
      <c r="B2060" s="24" t="s">
        <v>6086</v>
      </c>
      <c r="C2060" s="17" t="s">
        <v>6087</v>
      </c>
      <c r="D2060" s="17"/>
      <c r="E2060" s="17"/>
      <c r="F2060" s="17"/>
      <c r="G2060" s="17"/>
    </row>
    <row r="2061" spans="2:16" x14ac:dyDescent="0.2">
      <c r="B2061" s="24" t="s">
        <v>6088</v>
      </c>
      <c r="C2061" s="17" t="s">
        <v>6089</v>
      </c>
      <c r="D2061" s="17" t="s">
        <v>6090</v>
      </c>
      <c r="E2061" s="17"/>
      <c r="F2061" s="17"/>
      <c r="G2061" s="17"/>
      <c r="H2061" s="17"/>
    </row>
    <row r="2062" spans="2:16" x14ac:dyDescent="0.2">
      <c r="B2062" s="24" t="s">
        <v>6091</v>
      </c>
      <c r="C2062" s="17" t="s">
        <v>6092</v>
      </c>
      <c r="D2062" s="17"/>
      <c r="E2062" s="17"/>
      <c r="F2062" s="17"/>
      <c r="G2062" s="17"/>
    </row>
    <row r="2063" spans="2:16" x14ac:dyDescent="0.2">
      <c r="B2063" s="17" t="s">
        <v>6093</v>
      </c>
      <c r="C2063" s="17"/>
      <c r="D2063" s="17"/>
      <c r="E2063" s="17"/>
      <c r="F2063" s="17"/>
    </row>
    <row r="2064" spans="2:16" x14ac:dyDescent="0.2">
      <c r="B2064" s="24" t="s">
        <v>6094</v>
      </c>
      <c r="C2064" s="17" t="s">
        <v>6095</v>
      </c>
      <c r="D2064" s="17"/>
      <c r="E2064" s="17"/>
      <c r="F2064" s="17"/>
      <c r="G2064" s="17"/>
    </row>
    <row r="2065" spans="2:32" x14ac:dyDescent="0.2">
      <c r="B2065" s="24" t="s">
        <v>6096</v>
      </c>
      <c r="C2065" s="17" t="s">
        <v>6097</v>
      </c>
      <c r="D2065" s="17" t="s">
        <v>6098</v>
      </c>
      <c r="E2065" s="17" t="s">
        <v>6099</v>
      </c>
      <c r="F2065" s="17"/>
      <c r="G2065" s="17"/>
      <c r="H2065" s="17"/>
      <c r="I2065" s="17"/>
    </row>
    <row r="2066" spans="2:32" x14ac:dyDescent="0.2">
      <c r="B2066" s="17" t="s">
        <v>6100</v>
      </c>
      <c r="C2066" s="17" t="s">
        <v>6101</v>
      </c>
      <c r="D2066" s="17"/>
      <c r="E2066" s="17"/>
      <c r="F2066" s="17"/>
      <c r="G2066" s="17"/>
    </row>
    <row r="2067" spans="2:32" x14ac:dyDescent="0.2">
      <c r="B2067" s="17" t="s">
        <v>6102</v>
      </c>
      <c r="C2067" s="17"/>
      <c r="D2067" s="17"/>
      <c r="E2067" s="17"/>
      <c r="F2067" s="17"/>
    </row>
    <row r="2068" spans="2:32" x14ac:dyDescent="0.2">
      <c r="B2068" s="32" t="s">
        <v>6103</v>
      </c>
      <c r="C2068" s="21" t="s">
        <v>6104</v>
      </c>
      <c r="D2068" s="21"/>
      <c r="E2068" s="21"/>
      <c r="F2068" s="21"/>
      <c r="G2068" s="21"/>
    </row>
    <row r="2069" spans="2:32" x14ac:dyDescent="0.2">
      <c r="B2069" s="24" t="s">
        <v>6105</v>
      </c>
      <c r="C2069" s="17" t="s">
        <v>6106</v>
      </c>
      <c r="D2069" s="17" t="s">
        <v>6107</v>
      </c>
      <c r="E2069" s="17" t="s">
        <v>6108</v>
      </c>
      <c r="F2069" s="17" t="s">
        <v>6109</v>
      </c>
      <c r="G2069" s="17"/>
      <c r="H2069" s="17"/>
      <c r="I2069" s="17"/>
      <c r="J2069" s="17"/>
    </row>
    <row r="2070" spans="2:32" x14ac:dyDescent="0.2">
      <c r="B2070" s="17" t="s">
        <v>6110</v>
      </c>
      <c r="C2070" s="17"/>
      <c r="D2070" s="17"/>
      <c r="E2070" s="17"/>
      <c r="F2070" s="17"/>
    </row>
    <row r="2071" spans="2:32" x14ac:dyDescent="0.2">
      <c r="B2071" s="24" t="s">
        <v>6111</v>
      </c>
      <c r="C2071" s="17" t="s">
        <v>6112</v>
      </c>
      <c r="D2071" s="17"/>
      <c r="E2071" s="17"/>
      <c r="F2071" s="17"/>
      <c r="G2071" s="17"/>
    </row>
    <row r="2072" spans="2:32" x14ac:dyDescent="0.2">
      <c r="B2072" s="20" t="s">
        <v>6113</v>
      </c>
      <c r="C2072" s="20"/>
      <c r="D2072" s="20"/>
      <c r="E2072" s="20"/>
      <c r="F2072" s="20"/>
    </row>
    <row r="2073" spans="2:32" x14ac:dyDescent="0.2">
      <c r="B2073" s="20" t="s">
        <v>6114</v>
      </c>
      <c r="C2073" s="20"/>
      <c r="D2073" s="20"/>
      <c r="E2073" s="20"/>
      <c r="F2073" s="20"/>
    </row>
    <row r="2074" spans="2:32" x14ac:dyDescent="0.2">
      <c r="B2074" s="17" t="s">
        <v>6115</v>
      </c>
      <c r="C2074" s="17"/>
      <c r="D2074" s="17"/>
      <c r="E2074" s="17"/>
      <c r="F2074" s="17"/>
    </row>
    <row r="2075" spans="2:32" x14ac:dyDescent="0.2">
      <c r="B2075" s="24" t="s">
        <v>6116</v>
      </c>
      <c r="C2075" s="17" t="s">
        <v>6117</v>
      </c>
      <c r="D2075" s="17" t="s">
        <v>6119</v>
      </c>
      <c r="E2075" s="17" t="s">
        <v>6120</v>
      </c>
      <c r="F2075" s="17" t="s">
        <v>6121</v>
      </c>
      <c r="G2075" s="17" t="s">
        <v>6122</v>
      </c>
      <c r="I2075" s="17"/>
      <c r="J2075" s="17"/>
      <c r="K2075" s="17"/>
      <c r="L2075" s="17"/>
    </row>
    <row r="2076" spans="2:32" x14ac:dyDescent="0.2">
      <c r="B2076" s="17" t="s">
        <v>6123</v>
      </c>
      <c r="C2076" s="17"/>
      <c r="D2076" s="17"/>
      <c r="E2076" s="17"/>
      <c r="F2076" s="17"/>
    </row>
    <row r="2077" spans="2:32" x14ac:dyDescent="0.2">
      <c r="B2077" s="17" t="s">
        <v>6124</v>
      </c>
      <c r="C2077" s="17"/>
      <c r="D2077" s="17"/>
      <c r="E2077" s="17"/>
      <c r="F2077" s="17"/>
    </row>
    <row r="2078" spans="2:32" x14ac:dyDescent="0.2">
      <c r="B2078" s="20" t="s">
        <v>6125</v>
      </c>
      <c r="C2078" s="20"/>
      <c r="D2078" s="20"/>
      <c r="E2078" s="20"/>
      <c r="F2078" s="20"/>
    </row>
    <row r="2079" spans="2:32" x14ac:dyDescent="0.2">
      <c r="B2079" s="24" t="s">
        <v>6126</v>
      </c>
      <c r="C2079" s="17" t="s">
        <v>6127</v>
      </c>
      <c r="D2079" s="17" t="s">
        <v>6128</v>
      </c>
      <c r="E2079" s="17" t="s">
        <v>6129</v>
      </c>
      <c r="F2079" s="17" t="s">
        <v>6130</v>
      </c>
      <c r="G2079" s="17" t="s">
        <v>6131</v>
      </c>
      <c r="H2079" s="17" t="s">
        <v>6132</v>
      </c>
      <c r="I2079" s="17" t="s">
        <v>6133</v>
      </c>
      <c r="J2079" s="17" t="s">
        <v>6134</v>
      </c>
      <c r="K2079" s="17" t="s">
        <v>6135</v>
      </c>
      <c r="L2079" s="17" t="s">
        <v>6136</v>
      </c>
      <c r="M2079" s="17" t="s">
        <v>6137</v>
      </c>
      <c r="N2079" s="17" t="s">
        <v>6138</v>
      </c>
      <c r="O2079" s="17" t="s">
        <v>6139</v>
      </c>
      <c r="P2079" s="17" t="s">
        <v>6140</v>
      </c>
      <c r="Q2079" s="17" t="s">
        <v>6141</v>
      </c>
      <c r="R2079" s="17" t="s">
        <v>6142</v>
      </c>
      <c r="S2079" s="17" t="s">
        <v>6143</v>
      </c>
      <c r="T2079" s="17" t="s">
        <v>6144</v>
      </c>
      <c r="U2079" s="17" t="s">
        <v>6145</v>
      </c>
      <c r="V2079" s="17" t="s">
        <v>6146</v>
      </c>
      <c r="W2079" s="24" t="s">
        <v>6147</v>
      </c>
      <c r="X2079" s="17" t="s">
        <v>6148</v>
      </c>
      <c r="Y2079" s="17" t="s">
        <v>6149</v>
      </c>
      <c r="Z2079" s="17" t="s">
        <v>6150</v>
      </c>
      <c r="AA2079" s="17" t="s">
        <v>6151</v>
      </c>
      <c r="AB2079" s="17" t="s">
        <v>6152</v>
      </c>
      <c r="AC2079" s="17" t="s">
        <v>6118</v>
      </c>
      <c r="AD2079" s="17"/>
      <c r="AE2079" s="17"/>
      <c r="AF2079" s="17"/>
    </row>
    <row r="2080" spans="2:32" x14ac:dyDescent="0.2">
      <c r="B2080" s="17" t="s">
        <v>6153</v>
      </c>
      <c r="C2080" s="17"/>
      <c r="D2080" s="17"/>
      <c r="E2080" s="17"/>
      <c r="F2080" s="17"/>
    </row>
    <row r="2081" spans="2:14" x14ac:dyDescent="0.2">
      <c r="B2081" s="20" t="s">
        <v>6154</v>
      </c>
      <c r="C2081" s="20"/>
      <c r="D2081" s="20"/>
      <c r="E2081" s="20"/>
      <c r="F2081" s="20"/>
    </row>
    <row r="2082" spans="2:14" x14ac:dyDescent="0.2">
      <c r="B2082" s="17" t="s">
        <v>6155</v>
      </c>
      <c r="C2082" s="17" t="s">
        <v>6156</v>
      </c>
      <c r="D2082" s="17"/>
      <c r="E2082" s="17"/>
      <c r="F2082" s="17"/>
      <c r="G2082" s="17"/>
    </row>
    <row r="2083" spans="2:14" x14ac:dyDescent="0.2">
      <c r="B2083" s="17" t="s">
        <v>6157</v>
      </c>
      <c r="C2083" s="17"/>
      <c r="D2083" s="17"/>
      <c r="E2083" s="17"/>
      <c r="F2083" s="17"/>
    </row>
    <row r="2084" spans="2:14" x14ac:dyDescent="0.2">
      <c r="B2084" s="17" t="s">
        <v>6158</v>
      </c>
      <c r="C2084" s="17"/>
      <c r="D2084" s="17"/>
      <c r="E2084" s="17"/>
      <c r="F2084" s="17"/>
    </row>
    <row r="2085" spans="2:14" x14ac:dyDescent="0.2">
      <c r="B2085" s="17" t="s">
        <v>6159</v>
      </c>
      <c r="C2085" s="17"/>
      <c r="D2085" s="17"/>
      <c r="E2085" s="17"/>
      <c r="F2085" s="17"/>
    </row>
    <row r="2086" spans="2:14" x14ac:dyDescent="0.2">
      <c r="B2086" s="17" t="s">
        <v>6160</v>
      </c>
      <c r="C2086" s="17"/>
      <c r="D2086" s="17"/>
      <c r="E2086" s="17"/>
      <c r="F2086" s="17"/>
    </row>
    <row r="2087" spans="2:14" x14ac:dyDescent="0.2">
      <c r="B2087" s="17" t="s">
        <v>6161</v>
      </c>
      <c r="C2087" s="17"/>
      <c r="D2087" s="17"/>
      <c r="E2087" s="17"/>
      <c r="F2087" s="17"/>
    </row>
    <row r="2088" spans="2:14" x14ac:dyDescent="0.2">
      <c r="B2088" s="17" t="s">
        <v>6162</v>
      </c>
      <c r="C2088" s="17" t="s">
        <v>6163</v>
      </c>
      <c r="D2088" s="17"/>
      <c r="E2088" s="17"/>
      <c r="F2088" s="17"/>
      <c r="G2088" s="17"/>
    </row>
    <row r="2089" spans="2:14" x14ac:dyDescent="0.2">
      <c r="B2089" s="17" t="s">
        <v>6164</v>
      </c>
      <c r="C2089" s="17"/>
      <c r="D2089" s="17"/>
      <c r="E2089" s="17"/>
      <c r="F2089" s="17"/>
    </row>
    <row r="2090" spans="2:14" x14ac:dyDescent="0.2">
      <c r="B2090" s="20" t="s">
        <v>6165</v>
      </c>
      <c r="C2090" s="20"/>
      <c r="D2090" s="20"/>
      <c r="E2090" s="20"/>
      <c r="F2090" s="20"/>
    </row>
    <row r="2091" spans="2:14" x14ac:dyDescent="0.2">
      <c r="B2091" s="17" t="s">
        <v>6166</v>
      </c>
      <c r="C2091" s="17"/>
      <c r="D2091" s="17"/>
      <c r="E2091" s="17"/>
      <c r="F2091" s="17"/>
    </row>
    <row r="2092" spans="2:14" x14ac:dyDescent="0.2">
      <c r="B2092" s="17" t="s">
        <v>6167</v>
      </c>
      <c r="C2092" s="17"/>
      <c r="D2092" s="17"/>
      <c r="E2092" s="17"/>
      <c r="F2092" s="17"/>
    </row>
    <row r="2093" spans="2:14" x14ac:dyDescent="0.2">
      <c r="B2093" s="20" t="s">
        <v>6168</v>
      </c>
      <c r="C2093" s="20"/>
      <c r="D2093" s="20"/>
      <c r="E2093" s="20"/>
      <c r="F2093" s="20"/>
    </row>
    <row r="2094" spans="2:14" x14ac:dyDescent="0.2">
      <c r="B2094" s="24" t="s">
        <v>6169</v>
      </c>
      <c r="C2094" s="17" t="s">
        <v>6170</v>
      </c>
      <c r="D2094" s="17" t="s">
        <v>6171</v>
      </c>
      <c r="E2094" s="17" t="s">
        <v>6172</v>
      </c>
      <c r="F2094" s="17" t="s">
        <v>6173</v>
      </c>
      <c r="G2094" s="17" t="s">
        <v>6174</v>
      </c>
      <c r="H2094" s="17" t="s">
        <v>6175</v>
      </c>
      <c r="I2094" s="17" t="s">
        <v>6176</v>
      </c>
      <c r="J2094" s="17" t="s">
        <v>6177</v>
      </c>
      <c r="K2094" s="17"/>
      <c r="L2094" s="17"/>
      <c r="M2094" s="17"/>
      <c r="N2094" s="17"/>
    </row>
    <row r="2095" spans="2:14" x14ac:dyDescent="0.2">
      <c r="B2095" s="17" t="s">
        <v>6178</v>
      </c>
      <c r="C2095" s="17"/>
      <c r="D2095" s="17"/>
      <c r="E2095" s="17"/>
      <c r="F2095" s="17"/>
    </row>
    <row r="2096" spans="2:14" x14ac:dyDescent="0.2">
      <c r="B2096" s="17" t="s">
        <v>6179</v>
      </c>
      <c r="C2096" s="17"/>
      <c r="D2096" s="17"/>
      <c r="E2096" s="17"/>
      <c r="F2096" s="17"/>
    </row>
    <row r="2097" spans="2:15" x14ac:dyDescent="0.2">
      <c r="B2097" s="20" t="s">
        <v>6180</v>
      </c>
      <c r="C2097" s="20"/>
      <c r="D2097" s="20"/>
      <c r="E2097" s="20"/>
      <c r="F2097" s="20"/>
    </row>
    <row r="2098" spans="2:15" x14ac:dyDescent="0.2">
      <c r="B2098" s="17" t="s">
        <v>6181</v>
      </c>
      <c r="C2098" s="17"/>
      <c r="D2098" s="17"/>
      <c r="E2098" s="17"/>
      <c r="F2098" s="17"/>
    </row>
    <row r="2099" spans="2:15" x14ac:dyDescent="0.2">
      <c r="B2099" s="17" t="s">
        <v>6182</v>
      </c>
      <c r="C2099" s="17"/>
      <c r="D2099" s="17"/>
      <c r="E2099" s="17"/>
      <c r="F2099" s="17"/>
    </row>
    <row r="2100" spans="2:15" x14ac:dyDescent="0.2">
      <c r="B2100" s="17" t="s">
        <v>6183</v>
      </c>
      <c r="C2100" s="17"/>
      <c r="D2100" s="17"/>
      <c r="E2100" s="17"/>
      <c r="F2100" s="17"/>
    </row>
    <row r="2101" spans="2:15" x14ac:dyDescent="0.2">
      <c r="B2101" s="17" t="s">
        <v>6184</v>
      </c>
      <c r="C2101" s="17"/>
      <c r="D2101" s="17"/>
      <c r="E2101" s="17"/>
      <c r="F2101" s="17"/>
    </row>
    <row r="2102" spans="2:15" x14ac:dyDescent="0.2">
      <c r="B2102" s="20" t="s">
        <v>6185</v>
      </c>
      <c r="C2102" s="20"/>
      <c r="D2102" s="20"/>
      <c r="E2102" s="20"/>
      <c r="F2102" s="20"/>
    </row>
    <row r="2103" spans="2:15" x14ac:dyDescent="0.2">
      <c r="B2103" s="20" t="s">
        <v>6186</v>
      </c>
      <c r="C2103" s="20"/>
      <c r="D2103" s="20"/>
      <c r="E2103" s="20"/>
      <c r="F2103" s="20"/>
    </row>
    <row r="2104" spans="2:15" x14ac:dyDescent="0.2">
      <c r="B2104" s="20" t="s">
        <v>6187</v>
      </c>
      <c r="C2104" s="20"/>
      <c r="D2104" s="20"/>
      <c r="E2104" s="20"/>
      <c r="F2104" s="20"/>
    </row>
    <row r="2105" spans="2:15" x14ac:dyDescent="0.2">
      <c r="B2105" s="24" t="s">
        <v>6188</v>
      </c>
      <c r="C2105" s="17" t="s">
        <v>6189</v>
      </c>
      <c r="D2105" s="17" t="s">
        <v>6190</v>
      </c>
      <c r="E2105" s="17" t="s">
        <v>6191</v>
      </c>
      <c r="F2105" s="17" t="s">
        <v>6192</v>
      </c>
      <c r="G2105" s="17" t="s">
        <v>6193</v>
      </c>
      <c r="H2105" s="17" t="s">
        <v>6194</v>
      </c>
      <c r="I2105" s="17"/>
      <c r="J2105" s="17"/>
      <c r="K2105" s="17"/>
      <c r="L2105" s="17"/>
    </row>
    <row r="2106" spans="2:15" x14ac:dyDescent="0.2">
      <c r="B2106" s="17" t="s">
        <v>6195</v>
      </c>
      <c r="C2106" s="17"/>
      <c r="D2106" s="17"/>
      <c r="E2106" s="17"/>
      <c r="F2106" s="17"/>
    </row>
    <row r="2107" spans="2:15" x14ac:dyDescent="0.2">
      <c r="B2107" s="17" t="s">
        <v>6196</v>
      </c>
      <c r="C2107" s="17"/>
      <c r="D2107" s="17"/>
      <c r="E2107" s="17"/>
      <c r="F2107" s="17"/>
    </row>
    <row r="2108" spans="2:15" x14ac:dyDescent="0.2">
      <c r="B2108" s="24" t="s">
        <v>6197</v>
      </c>
      <c r="C2108" s="17" t="s">
        <v>6198</v>
      </c>
      <c r="D2108" s="17"/>
      <c r="E2108" s="17"/>
      <c r="F2108" s="17"/>
      <c r="G2108" s="17"/>
    </row>
    <row r="2109" spans="2:15" x14ac:dyDescent="0.2">
      <c r="B2109" s="17" t="s">
        <v>6200</v>
      </c>
      <c r="C2109" s="17" t="s">
        <v>6201</v>
      </c>
      <c r="D2109" s="24" t="s">
        <v>6199</v>
      </c>
      <c r="E2109" s="17"/>
      <c r="F2109" s="17"/>
      <c r="G2109" s="17"/>
      <c r="H2109" s="17"/>
    </row>
    <row r="2110" spans="2:15" x14ac:dyDescent="0.2">
      <c r="B2110" s="24" t="s">
        <v>6202</v>
      </c>
      <c r="C2110" s="17" t="s">
        <v>6203</v>
      </c>
      <c r="D2110" s="17" t="s">
        <v>6204</v>
      </c>
      <c r="E2110" s="17" t="s">
        <v>6205</v>
      </c>
      <c r="F2110" s="17" t="s">
        <v>6206</v>
      </c>
      <c r="G2110" s="17" t="s">
        <v>6207</v>
      </c>
      <c r="H2110" s="17" t="s">
        <v>6208</v>
      </c>
      <c r="I2110" s="17" t="s">
        <v>6209</v>
      </c>
      <c r="J2110" s="17" t="s">
        <v>6210</v>
      </c>
      <c r="K2110" s="17" t="s">
        <v>6211</v>
      </c>
      <c r="L2110" s="17"/>
      <c r="M2110" s="17"/>
      <c r="N2110" s="17"/>
      <c r="O2110" s="17"/>
    </row>
    <row r="2111" spans="2:15" x14ac:dyDescent="0.2">
      <c r="B2111" s="17" t="s">
        <v>6212</v>
      </c>
      <c r="C2111" s="17"/>
      <c r="D2111" s="17"/>
      <c r="E2111" s="17"/>
      <c r="F2111" s="17"/>
    </row>
    <row r="2112" spans="2:15" x14ac:dyDescent="0.2">
      <c r="B2112" s="24" t="s">
        <v>6213</v>
      </c>
      <c r="C2112" s="17" t="s">
        <v>6214</v>
      </c>
      <c r="D2112" s="17"/>
      <c r="E2112" s="17"/>
      <c r="F2112" s="17"/>
      <c r="G2112" s="17"/>
    </row>
    <row r="2113" spans="2:8" x14ac:dyDescent="0.2">
      <c r="B2113" s="24" t="s">
        <v>6215</v>
      </c>
      <c r="C2113" s="17" t="s">
        <v>6216</v>
      </c>
      <c r="D2113" s="17"/>
      <c r="E2113" s="17"/>
      <c r="F2113" s="17"/>
      <c r="G2113" s="17"/>
    </row>
    <row r="2114" spans="2:8" x14ac:dyDescent="0.2">
      <c r="B2114" s="24" t="s">
        <v>6217</v>
      </c>
      <c r="C2114" s="17" t="s">
        <v>6218</v>
      </c>
      <c r="D2114" s="17"/>
      <c r="E2114" s="17"/>
      <c r="F2114" s="17"/>
      <c r="G2114" s="17"/>
    </row>
    <row r="2115" spans="2:8" x14ac:dyDescent="0.2">
      <c r="B2115" s="24" t="s">
        <v>6219</v>
      </c>
      <c r="C2115" s="17" t="s">
        <v>6220</v>
      </c>
      <c r="D2115" s="17"/>
      <c r="E2115" s="17"/>
      <c r="F2115" s="17"/>
      <c r="G2115" s="17"/>
    </row>
    <row r="2116" spans="2:8" x14ac:dyDescent="0.2">
      <c r="B2116" s="17" t="s">
        <v>6221</v>
      </c>
      <c r="C2116" s="17"/>
      <c r="D2116" s="17"/>
      <c r="E2116" s="17"/>
      <c r="F2116" s="17"/>
    </row>
    <row r="2117" spans="2:8" x14ac:dyDescent="0.2">
      <c r="B2117" s="24" t="s">
        <v>6222</v>
      </c>
      <c r="C2117" s="17" t="s">
        <v>6223</v>
      </c>
      <c r="D2117" s="17" t="s">
        <v>6224</v>
      </c>
      <c r="E2117" s="17"/>
      <c r="F2117" s="17"/>
      <c r="G2117" s="17"/>
      <c r="H2117" s="17"/>
    </row>
    <row r="2118" spans="2:8" x14ac:dyDescent="0.2">
      <c r="B2118" s="24" t="s">
        <v>6225</v>
      </c>
      <c r="C2118" s="17" t="s">
        <v>6226</v>
      </c>
      <c r="D2118" s="17"/>
      <c r="E2118" s="17"/>
      <c r="F2118" s="17"/>
      <c r="G2118" s="17"/>
    </row>
    <row r="2119" spans="2:8" x14ac:dyDescent="0.2">
      <c r="B2119" s="17" t="s">
        <v>6227</v>
      </c>
      <c r="C2119" s="17"/>
      <c r="D2119" s="17"/>
      <c r="E2119" s="17"/>
      <c r="F2119" s="17"/>
    </row>
    <row r="2120" spans="2:8" x14ac:dyDescent="0.2">
      <c r="B2120" s="24" t="s">
        <v>6228</v>
      </c>
      <c r="C2120" s="17" t="s">
        <v>6229</v>
      </c>
      <c r="D2120" s="17"/>
      <c r="E2120" s="17"/>
      <c r="F2120" s="17"/>
      <c r="G2120" s="17"/>
    </row>
    <row r="2121" spans="2:8" x14ac:dyDescent="0.2">
      <c r="B2121" s="24" t="s">
        <v>6230</v>
      </c>
      <c r="C2121" s="17" t="s">
        <v>6231</v>
      </c>
      <c r="D2121" s="17" t="s">
        <v>6232</v>
      </c>
      <c r="E2121" s="17"/>
      <c r="F2121" s="17"/>
      <c r="G2121" s="17"/>
      <c r="H2121" s="17"/>
    </row>
    <row r="2122" spans="2:8" x14ac:dyDescent="0.2">
      <c r="B2122" s="24" t="s">
        <v>6233</v>
      </c>
      <c r="C2122" s="17" t="s">
        <v>6234</v>
      </c>
      <c r="D2122" s="17"/>
      <c r="E2122" s="17"/>
      <c r="F2122" s="17"/>
      <c r="G2122" s="17"/>
    </row>
    <row r="2123" spans="2:8" x14ac:dyDescent="0.2">
      <c r="B2123" s="17" t="s">
        <v>6235</v>
      </c>
      <c r="C2123" s="17"/>
      <c r="D2123" s="17"/>
      <c r="E2123" s="17"/>
      <c r="F2123" s="17"/>
    </row>
    <row r="2124" spans="2:8" x14ac:dyDescent="0.2">
      <c r="B2124" s="24" t="s">
        <v>6236</v>
      </c>
      <c r="C2124" s="17" t="s">
        <v>6237</v>
      </c>
      <c r="D2124" s="17"/>
      <c r="E2124" s="17"/>
      <c r="F2124" s="17"/>
      <c r="G2124" s="17"/>
    </row>
    <row r="2125" spans="2:8" x14ac:dyDescent="0.2">
      <c r="B2125" s="17" t="s">
        <v>6238</v>
      </c>
      <c r="C2125" s="17"/>
      <c r="D2125" s="17"/>
      <c r="E2125" s="17"/>
      <c r="F2125" s="17"/>
    </row>
    <row r="2126" spans="2:8" x14ac:dyDescent="0.2">
      <c r="B2126" s="17" t="s">
        <v>6239</v>
      </c>
      <c r="C2126" s="17"/>
      <c r="D2126" s="17"/>
      <c r="E2126" s="17"/>
      <c r="F2126" s="17"/>
    </row>
    <row r="2127" spans="2:8" x14ac:dyDescent="0.2">
      <c r="B2127" s="17" t="s">
        <v>6240</v>
      </c>
      <c r="C2127" s="17"/>
      <c r="D2127" s="17"/>
      <c r="E2127" s="17"/>
      <c r="F2127" s="17"/>
    </row>
    <row r="2128" spans="2:8" x14ac:dyDescent="0.2">
      <c r="B2128" s="24" t="s">
        <v>6241</v>
      </c>
      <c r="C2128" s="17" t="s">
        <v>6242</v>
      </c>
      <c r="D2128" s="17"/>
      <c r="E2128" s="17"/>
      <c r="F2128" s="17"/>
      <c r="G2128" s="17"/>
    </row>
    <row r="2129" spans="2:24" x14ac:dyDescent="0.2">
      <c r="B2129" s="17" t="s">
        <v>6243</v>
      </c>
      <c r="C2129" s="17"/>
      <c r="D2129" s="17"/>
      <c r="E2129" s="17"/>
      <c r="F2129" s="17"/>
    </row>
    <row r="2130" spans="2:24" x14ac:dyDescent="0.2">
      <c r="B2130" s="17" t="s">
        <v>6244</v>
      </c>
      <c r="C2130" s="17"/>
      <c r="D2130" s="17"/>
      <c r="E2130" s="17"/>
      <c r="F2130" s="17"/>
    </row>
    <row r="2131" spans="2:24" x14ac:dyDescent="0.2">
      <c r="B2131" s="17" t="s">
        <v>6245</v>
      </c>
      <c r="C2131" s="17"/>
      <c r="D2131" s="17"/>
      <c r="E2131" s="17"/>
      <c r="F2131" s="17"/>
    </row>
    <row r="2132" spans="2:24" x14ac:dyDescent="0.2">
      <c r="B2132" s="17" t="s">
        <v>6246</v>
      </c>
      <c r="C2132" s="17"/>
      <c r="D2132" s="17"/>
      <c r="E2132" s="17"/>
      <c r="F2132" s="17"/>
    </row>
    <row r="2133" spans="2:24" x14ac:dyDescent="0.2">
      <c r="B2133" s="20" t="s">
        <v>6247</v>
      </c>
      <c r="C2133" s="20"/>
      <c r="D2133" s="20"/>
      <c r="E2133" s="20"/>
      <c r="F2133" s="20"/>
    </row>
    <row r="2134" spans="2:24" x14ac:dyDescent="0.2">
      <c r="B2134" s="17" t="s">
        <v>6248</v>
      </c>
      <c r="C2134" s="17"/>
      <c r="D2134" s="17"/>
      <c r="E2134" s="17"/>
      <c r="F2134" s="17"/>
    </row>
    <row r="2135" spans="2:24" x14ac:dyDescent="0.2">
      <c r="B2135" s="17" t="s">
        <v>6249</v>
      </c>
      <c r="C2135" s="17"/>
      <c r="D2135" s="17"/>
      <c r="E2135" s="17"/>
      <c r="F2135" s="17"/>
    </row>
    <row r="2136" spans="2:24" x14ac:dyDescent="0.2">
      <c r="B2136" s="17" t="s">
        <v>6250</v>
      </c>
      <c r="C2136" s="17"/>
      <c r="D2136" s="17"/>
      <c r="E2136" s="17"/>
      <c r="F2136" s="17"/>
    </row>
    <row r="2137" spans="2:24" x14ac:dyDescent="0.2">
      <c r="B2137" s="20" t="s">
        <v>6251</v>
      </c>
      <c r="C2137" s="20"/>
      <c r="D2137" s="20"/>
      <c r="E2137" s="20"/>
      <c r="F2137" s="20"/>
    </row>
    <row r="2138" spans="2:24" x14ac:dyDescent="0.2">
      <c r="B2138" s="24" t="s">
        <v>6252</v>
      </c>
      <c r="C2138" s="17" t="s">
        <v>6253</v>
      </c>
      <c r="D2138" s="17" t="s">
        <v>6254</v>
      </c>
      <c r="E2138" s="17" t="s">
        <v>6255</v>
      </c>
      <c r="F2138" s="17" t="s">
        <v>6256</v>
      </c>
      <c r="G2138" s="17" t="s">
        <v>6257</v>
      </c>
      <c r="H2138" s="17" t="s">
        <v>6258</v>
      </c>
      <c r="I2138" s="17" t="s">
        <v>6259</v>
      </c>
      <c r="J2138" s="17"/>
      <c r="K2138" s="17"/>
      <c r="L2138" s="17"/>
      <c r="M2138" s="17"/>
    </row>
    <row r="2139" spans="2:24" x14ac:dyDescent="0.2">
      <c r="B2139" s="17" t="s">
        <v>6260</v>
      </c>
      <c r="C2139" s="17"/>
      <c r="D2139" s="17"/>
      <c r="E2139" s="17"/>
      <c r="F2139" s="17"/>
    </row>
    <row r="2140" spans="2:24" x14ac:dyDescent="0.2">
      <c r="B2140" s="17" t="s">
        <v>6261</v>
      </c>
      <c r="C2140" s="17"/>
      <c r="D2140" s="17"/>
      <c r="E2140" s="17"/>
      <c r="F2140" s="17"/>
    </row>
    <row r="2141" spans="2:24" x14ac:dyDescent="0.2">
      <c r="B2141" s="17" t="s">
        <v>6262</v>
      </c>
      <c r="C2141" s="17"/>
      <c r="D2141" s="17"/>
      <c r="E2141" s="17"/>
      <c r="F2141" s="17"/>
    </row>
    <row r="2142" spans="2:24" x14ac:dyDescent="0.2">
      <c r="B2142" s="28" t="s">
        <v>6263</v>
      </c>
      <c r="C2142" s="17" t="s">
        <v>6264</v>
      </c>
      <c r="D2142" s="17" t="s">
        <v>6265</v>
      </c>
      <c r="E2142" s="17" t="s">
        <v>6266</v>
      </c>
      <c r="F2142" s="17" t="s">
        <v>6267</v>
      </c>
      <c r="G2142" s="24" t="s">
        <v>6268</v>
      </c>
      <c r="H2142" s="17"/>
      <c r="I2142" s="17"/>
      <c r="J2142" s="17"/>
      <c r="K2142" s="17"/>
    </row>
    <row r="2143" spans="2:24" x14ac:dyDescent="0.2">
      <c r="B2143" s="27" t="s">
        <v>6269</v>
      </c>
      <c r="C2143" s="22" t="s">
        <v>6270</v>
      </c>
      <c r="D2143" s="22" t="s">
        <v>6271</v>
      </c>
      <c r="E2143" s="22" t="s">
        <v>6272</v>
      </c>
      <c r="F2143" s="22" t="s">
        <v>6273</v>
      </c>
      <c r="G2143" s="22" t="s">
        <v>6274</v>
      </c>
      <c r="H2143" s="22" t="s">
        <v>6273</v>
      </c>
      <c r="I2143" s="22" t="s">
        <v>6275</v>
      </c>
      <c r="J2143" s="31" t="s">
        <v>6276</v>
      </c>
      <c r="K2143" s="31" t="s">
        <v>6277</v>
      </c>
      <c r="L2143" s="22" t="s">
        <v>6278</v>
      </c>
      <c r="M2143" s="22" t="s">
        <v>6279</v>
      </c>
      <c r="N2143" s="22" t="s">
        <v>6280</v>
      </c>
      <c r="O2143" s="22" t="s">
        <v>6281</v>
      </c>
      <c r="P2143" s="22" t="s">
        <v>6282</v>
      </c>
      <c r="Q2143" s="22" t="s">
        <v>6272</v>
      </c>
      <c r="R2143" s="22" t="s">
        <v>6271</v>
      </c>
      <c r="S2143" s="22" t="s">
        <v>6270</v>
      </c>
      <c r="T2143" s="22" t="s">
        <v>6283</v>
      </c>
      <c r="U2143" s="22"/>
      <c r="V2143" s="22"/>
      <c r="W2143" s="22"/>
      <c r="X2143" s="22"/>
    </row>
    <row r="2144" spans="2:24" x14ac:dyDescent="0.2">
      <c r="B2144" s="17" t="s">
        <v>6284</v>
      </c>
      <c r="C2144" s="17"/>
      <c r="D2144" s="17"/>
      <c r="E2144" s="17"/>
      <c r="F2144" s="17"/>
    </row>
    <row r="2145" spans="2:10" x14ac:dyDescent="0.2">
      <c r="B2145" s="17" t="s">
        <v>6285</v>
      </c>
      <c r="C2145" s="17"/>
      <c r="D2145" s="17"/>
      <c r="E2145" s="17"/>
      <c r="F2145" s="17"/>
    </row>
    <row r="2146" spans="2:10" x14ac:dyDescent="0.2">
      <c r="B2146" s="24" t="s">
        <v>6286</v>
      </c>
      <c r="C2146" s="17" t="s">
        <v>6287</v>
      </c>
      <c r="D2146" s="17"/>
      <c r="E2146" s="17"/>
      <c r="F2146" s="17"/>
      <c r="G2146" s="17"/>
    </row>
    <row r="2147" spans="2:10" x14ac:dyDescent="0.2">
      <c r="B2147" s="24" t="s">
        <v>6288</v>
      </c>
      <c r="C2147" s="17" t="s">
        <v>6289</v>
      </c>
      <c r="D2147" s="17" t="s">
        <v>6290</v>
      </c>
      <c r="E2147" s="17" t="s">
        <v>6291</v>
      </c>
      <c r="F2147" s="17" t="s">
        <v>6292</v>
      </c>
      <c r="G2147" s="17"/>
      <c r="H2147" s="17"/>
      <c r="I2147" s="17"/>
      <c r="J2147" s="17"/>
    </row>
    <row r="2148" spans="2:10" x14ac:dyDescent="0.2">
      <c r="B2148" s="17" t="s">
        <v>6293</v>
      </c>
      <c r="C2148" s="17"/>
      <c r="D2148" s="17"/>
      <c r="E2148" s="17"/>
      <c r="F2148" s="17"/>
    </row>
    <row r="2149" spans="2:10" x14ac:dyDescent="0.2">
      <c r="B2149" s="17" t="s">
        <v>6294</v>
      </c>
      <c r="C2149" s="17"/>
      <c r="D2149" s="17"/>
      <c r="E2149" s="17"/>
      <c r="F2149" s="17"/>
    </row>
    <row r="2150" spans="2:10" x14ac:dyDescent="0.2">
      <c r="B2150" s="17" t="s">
        <v>6295</v>
      </c>
      <c r="C2150" s="17"/>
      <c r="D2150" s="17"/>
      <c r="E2150" s="17"/>
      <c r="F2150" s="17"/>
    </row>
    <row r="2151" spans="2:10" x14ac:dyDescent="0.2">
      <c r="B2151" s="17" t="s">
        <v>6296</v>
      </c>
      <c r="C2151" s="17"/>
      <c r="D2151" s="17"/>
      <c r="E2151" s="17"/>
      <c r="F2151" s="17"/>
    </row>
    <row r="2152" spans="2:10" x14ac:dyDescent="0.2">
      <c r="B2152" s="17" t="s">
        <v>6297</v>
      </c>
      <c r="C2152" s="17"/>
      <c r="D2152" s="17"/>
      <c r="E2152" s="17"/>
      <c r="F2152" s="17"/>
    </row>
    <row r="2153" spans="2:10" x14ac:dyDescent="0.2">
      <c r="B2153" s="24" t="s">
        <v>6298</v>
      </c>
      <c r="C2153" s="17" t="s">
        <v>6299</v>
      </c>
      <c r="D2153" s="17"/>
      <c r="E2153" s="17"/>
      <c r="F2153" s="17"/>
      <c r="G2153" s="17"/>
    </row>
    <row r="2154" spans="2:10" x14ac:dyDescent="0.2">
      <c r="B2154" s="17" t="s">
        <v>6300</v>
      </c>
      <c r="C2154" s="17"/>
      <c r="D2154" s="17"/>
      <c r="E2154" s="17"/>
      <c r="F2154" s="17"/>
    </row>
    <row r="2155" spans="2:10" x14ac:dyDescent="0.2">
      <c r="B2155" s="17" t="s">
        <v>6301</v>
      </c>
      <c r="C2155" s="17" t="s">
        <v>6302</v>
      </c>
      <c r="D2155" s="17"/>
      <c r="E2155" s="17"/>
      <c r="F2155" s="17"/>
      <c r="G2155" s="17"/>
    </row>
    <row r="2156" spans="2:10" x14ac:dyDescent="0.2">
      <c r="B2156" s="17" t="s">
        <v>6303</v>
      </c>
      <c r="C2156" s="17" t="s">
        <v>6304</v>
      </c>
      <c r="D2156" s="17"/>
      <c r="E2156" s="17"/>
      <c r="F2156" s="17"/>
      <c r="G2156" s="17"/>
    </row>
    <row r="2157" spans="2:10" x14ac:dyDescent="0.2">
      <c r="B2157" s="17" t="s">
        <v>6305</v>
      </c>
      <c r="C2157" s="17" t="s">
        <v>6306</v>
      </c>
      <c r="D2157" s="17"/>
      <c r="E2157" s="17"/>
      <c r="F2157" s="17"/>
      <c r="G2157" s="17"/>
    </row>
    <row r="2158" spans="2:10" x14ac:dyDescent="0.2">
      <c r="B2158" s="17" t="s">
        <v>6307</v>
      </c>
      <c r="C2158" s="17" t="s">
        <v>6308</v>
      </c>
      <c r="D2158" s="17"/>
      <c r="E2158" s="17"/>
      <c r="F2158" s="17"/>
      <c r="G2158" s="17"/>
    </row>
    <row r="2159" spans="2:10" x14ac:dyDescent="0.2">
      <c r="B2159" s="17" t="s">
        <v>6309</v>
      </c>
      <c r="C2159" s="17"/>
      <c r="D2159" s="17"/>
      <c r="E2159" s="17"/>
      <c r="F2159" s="17"/>
    </row>
    <row r="2160" spans="2:10" x14ac:dyDescent="0.2">
      <c r="B2160" s="17" t="s">
        <v>6310</v>
      </c>
      <c r="C2160" s="17"/>
      <c r="D2160" s="17"/>
      <c r="E2160" s="17"/>
      <c r="F2160" s="17"/>
    </row>
    <row r="2161" spans="2:8" x14ac:dyDescent="0.2">
      <c r="B2161" s="24" t="s">
        <v>6311</v>
      </c>
      <c r="C2161" s="17" t="s">
        <v>6312</v>
      </c>
      <c r="D2161" s="17" t="s">
        <v>6313</v>
      </c>
      <c r="E2161" s="17"/>
      <c r="F2161" s="17"/>
      <c r="G2161" s="17"/>
      <c r="H2161" s="17"/>
    </row>
    <row r="2162" spans="2:8" x14ac:dyDescent="0.2">
      <c r="B2162" s="24" t="s">
        <v>6314</v>
      </c>
      <c r="C2162" s="17" t="s">
        <v>6315</v>
      </c>
      <c r="D2162" s="17"/>
      <c r="E2162" s="17"/>
      <c r="F2162" s="17"/>
      <c r="G2162" s="17"/>
    </row>
    <row r="2163" spans="2:8" x14ac:dyDescent="0.2">
      <c r="B2163" s="17" t="s">
        <v>6316</v>
      </c>
      <c r="C2163" s="17"/>
      <c r="D2163" s="17"/>
      <c r="E2163" s="17"/>
      <c r="F2163" s="17"/>
    </row>
    <row r="2164" spans="2:8" x14ac:dyDescent="0.2">
      <c r="B2164" s="17" t="s">
        <v>6317</v>
      </c>
      <c r="C2164" s="17"/>
      <c r="D2164" s="17"/>
      <c r="E2164" s="17"/>
      <c r="F2164" s="17"/>
    </row>
    <row r="2165" spans="2:8" x14ac:dyDescent="0.2">
      <c r="B2165" s="17" t="s">
        <v>6318</v>
      </c>
      <c r="C2165" s="17"/>
      <c r="D2165" s="17"/>
      <c r="E2165" s="17"/>
      <c r="F2165" s="17"/>
    </row>
    <row r="2166" spans="2:8" x14ac:dyDescent="0.2">
      <c r="B2166" s="20" t="s">
        <v>6319</v>
      </c>
      <c r="C2166" s="20"/>
      <c r="D2166" s="20"/>
      <c r="E2166" s="20"/>
      <c r="F2166" s="20"/>
    </row>
    <row r="2167" spans="2:8" x14ac:dyDescent="0.2">
      <c r="B2167" s="17" t="s">
        <v>6320</v>
      </c>
      <c r="C2167" s="17"/>
      <c r="D2167" s="17"/>
      <c r="E2167" s="17"/>
      <c r="F2167" s="17"/>
    </row>
    <row r="2168" spans="2:8" x14ac:dyDescent="0.2">
      <c r="B2168" s="17" t="s">
        <v>6321</v>
      </c>
      <c r="C2168" s="17"/>
      <c r="D2168" s="17"/>
      <c r="E2168" s="17"/>
      <c r="F2168" s="17"/>
    </row>
    <row r="2169" spans="2:8" x14ac:dyDescent="0.2">
      <c r="B2169" s="17" t="s">
        <v>6322</v>
      </c>
      <c r="C2169" s="17"/>
      <c r="D2169" s="17"/>
      <c r="E2169" s="17"/>
      <c r="F2169" s="17"/>
    </row>
    <row r="2170" spans="2:8" x14ac:dyDescent="0.2">
      <c r="B2170" s="24" t="s">
        <v>6323</v>
      </c>
      <c r="C2170" s="17" t="s">
        <v>8225</v>
      </c>
      <c r="D2170" s="17" t="s">
        <v>6324</v>
      </c>
      <c r="E2170" s="17"/>
      <c r="F2170" s="17"/>
      <c r="G2170" s="17"/>
      <c r="H2170" s="17"/>
    </row>
    <row r="2171" spans="2:8" x14ac:dyDescent="0.2">
      <c r="B2171" s="17" t="s">
        <v>6325</v>
      </c>
      <c r="C2171" s="17"/>
      <c r="D2171" s="17"/>
      <c r="E2171" s="17"/>
      <c r="F2171" s="17"/>
    </row>
    <row r="2172" spans="2:8" x14ac:dyDescent="0.2">
      <c r="B2172" s="17" t="s">
        <v>6326</v>
      </c>
      <c r="C2172" s="17"/>
      <c r="D2172" s="17"/>
      <c r="E2172" s="17"/>
      <c r="F2172" s="17"/>
    </row>
    <row r="2173" spans="2:8" x14ac:dyDescent="0.2">
      <c r="B2173" s="17" t="s">
        <v>6327</v>
      </c>
      <c r="C2173" s="17"/>
      <c r="D2173" s="17"/>
      <c r="E2173" s="17"/>
      <c r="F2173" s="17"/>
    </row>
    <row r="2174" spans="2:8" x14ac:dyDescent="0.2">
      <c r="B2174" s="17" t="s">
        <v>6328</v>
      </c>
      <c r="C2174" s="17"/>
      <c r="D2174" s="17"/>
      <c r="E2174" s="17"/>
      <c r="F2174" s="17"/>
    </row>
    <row r="2175" spans="2:8" x14ac:dyDescent="0.2">
      <c r="B2175" s="17" t="s">
        <v>6329</v>
      </c>
      <c r="C2175" s="17"/>
      <c r="D2175" s="17"/>
      <c r="E2175" s="17"/>
      <c r="F2175" s="17"/>
    </row>
    <row r="2176" spans="2:8" x14ac:dyDescent="0.2">
      <c r="B2176" s="24" t="s">
        <v>6330</v>
      </c>
      <c r="C2176" s="17" t="s">
        <v>6331</v>
      </c>
      <c r="D2176" s="17"/>
      <c r="E2176" s="17"/>
      <c r="F2176" s="17"/>
      <c r="G2176" s="17"/>
    </row>
    <row r="2177" spans="2:12" x14ac:dyDescent="0.2">
      <c r="B2177" s="28" t="s">
        <v>6332</v>
      </c>
      <c r="C2177" s="17" t="s">
        <v>6333</v>
      </c>
      <c r="D2177" s="17" t="s">
        <v>6334</v>
      </c>
      <c r="E2177" s="17" t="s">
        <v>6335</v>
      </c>
      <c r="F2177" s="17" t="s">
        <v>6336</v>
      </c>
      <c r="G2177" s="17" t="s">
        <v>6337</v>
      </c>
      <c r="H2177" s="17" t="s">
        <v>6338</v>
      </c>
      <c r="I2177" s="17"/>
      <c r="J2177" s="17"/>
      <c r="K2177" s="17"/>
      <c r="L2177" s="17"/>
    </row>
    <row r="2178" spans="2:12" x14ac:dyDescent="0.2">
      <c r="B2178" s="17" t="s">
        <v>6339</v>
      </c>
      <c r="C2178" s="17"/>
      <c r="D2178" s="17"/>
      <c r="E2178" s="17"/>
      <c r="F2178" s="17"/>
    </row>
    <row r="2179" spans="2:12" x14ac:dyDescent="0.2">
      <c r="B2179" s="17" t="s">
        <v>6340</v>
      </c>
      <c r="C2179" s="17"/>
      <c r="D2179" s="17"/>
      <c r="E2179" s="17"/>
      <c r="F2179" s="17"/>
    </row>
    <row r="2180" spans="2:12" x14ac:dyDescent="0.2">
      <c r="B2180" s="17" t="s">
        <v>6341</v>
      </c>
      <c r="C2180" s="17"/>
      <c r="D2180" s="17"/>
      <c r="E2180" s="17"/>
      <c r="F2180" s="17"/>
    </row>
    <row r="2181" spans="2:12" x14ac:dyDescent="0.2">
      <c r="B2181" s="24" t="s">
        <v>6342</v>
      </c>
      <c r="C2181" s="17" t="s">
        <v>6343</v>
      </c>
      <c r="D2181" s="17" t="s">
        <v>6344</v>
      </c>
      <c r="E2181" s="17"/>
      <c r="F2181" s="17"/>
      <c r="G2181" s="17"/>
      <c r="H2181" s="17"/>
    </row>
    <row r="2182" spans="2:12" x14ac:dyDescent="0.2">
      <c r="B2182" s="17" t="s">
        <v>6345</v>
      </c>
      <c r="C2182" s="17"/>
      <c r="D2182" s="17"/>
      <c r="E2182" s="17"/>
      <c r="F2182" s="17"/>
    </row>
    <row r="2183" spans="2:12" x14ac:dyDescent="0.2">
      <c r="B2183" s="24" t="s">
        <v>6346</v>
      </c>
      <c r="C2183" s="17" t="s">
        <v>6347</v>
      </c>
      <c r="D2183" s="17"/>
      <c r="E2183" s="17"/>
      <c r="F2183" s="17"/>
      <c r="G2183" s="17"/>
    </row>
    <row r="2184" spans="2:12" x14ac:dyDescent="0.2">
      <c r="B2184" s="17" t="s">
        <v>6348</v>
      </c>
      <c r="C2184" s="17"/>
      <c r="D2184" s="17"/>
      <c r="E2184" s="17"/>
      <c r="F2184" s="17"/>
    </row>
    <row r="2185" spans="2:12" x14ac:dyDescent="0.2">
      <c r="B2185" s="17" t="s">
        <v>6349</v>
      </c>
      <c r="C2185" s="17"/>
      <c r="D2185" s="17"/>
      <c r="E2185" s="17"/>
      <c r="F2185" s="17"/>
    </row>
    <row r="2186" spans="2:12" x14ac:dyDescent="0.2">
      <c r="B2186" s="17" t="s">
        <v>6350</v>
      </c>
      <c r="C2186" s="17"/>
      <c r="D2186" s="17"/>
      <c r="E2186" s="17"/>
      <c r="F2186" s="17"/>
    </row>
    <row r="2187" spans="2:12" x14ac:dyDescent="0.2">
      <c r="B2187" s="20" t="s">
        <v>6351</v>
      </c>
      <c r="C2187" s="20"/>
      <c r="D2187" s="20"/>
      <c r="E2187" s="20"/>
      <c r="F2187" s="20"/>
    </row>
    <row r="2188" spans="2:12" x14ac:dyDescent="0.2">
      <c r="B2188" s="20" t="s">
        <v>6352</v>
      </c>
      <c r="C2188" s="20"/>
      <c r="D2188" s="20"/>
      <c r="E2188" s="20"/>
      <c r="F2188" s="20"/>
    </row>
    <row r="2189" spans="2:12" x14ac:dyDescent="0.2">
      <c r="B2189" s="20" t="s">
        <v>6353</v>
      </c>
      <c r="C2189" s="20"/>
      <c r="D2189" s="20"/>
      <c r="E2189" s="20"/>
      <c r="F2189" s="20"/>
    </row>
    <row r="2190" spans="2:12" x14ac:dyDescent="0.2">
      <c r="B2190" s="20" t="s">
        <v>6354</v>
      </c>
      <c r="C2190" s="20"/>
      <c r="D2190" s="20"/>
      <c r="E2190" s="20"/>
      <c r="F2190" s="20"/>
    </row>
    <row r="2191" spans="2:12" x14ac:dyDescent="0.2">
      <c r="B2191" s="24" t="s">
        <v>6355</v>
      </c>
      <c r="C2191" s="17" t="s">
        <v>6356</v>
      </c>
      <c r="D2191" s="17" t="s">
        <v>6357</v>
      </c>
      <c r="E2191" s="17"/>
      <c r="F2191" s="17"/>
      <c r="G2191" s="17"/>
      <c r="H2191" s="17"/>
    </row>
    <row r="2192" spans="2:12" x14ac:dyDescent="0.2">
      <c r="B2192" s="17" t="s">
        <v>6358</v>
      </c>
      <c r="C2192" s="17"/>
      <c r="D2192" s="17"/>
      <c r="E2192" s="17"/>
      <c r="F2192" s="17"/>
    </row>
    <row r="2193" spans="2:10" x14ac:dyDescent="0.2">
      <c r="B2193" s="17" t="s">
        <v>6359</v>
      </c>
      <c r="C2193" s="17"/>
      <c r="D2193" s="17"/>
      <c r="E2193" s="17"/>
      <c r="F2193" s="17"/>
    </row>
    <row r="2194" spans="2:10" x14ac:dyDescent="0.2">
      <c r="B2194" s="17" t="s">
        <v>6362</v>
      </c>
      <c r="C2194" s="17"/>
      <c r="D2194" s="17"/>
      <c r="E2194" s="17"/>
      <c r="F2194" s="17"/>
    </row>
    <row r="2195" spans="2:10" x14ac:dyDescent="0.2">
      <c r="B2195" s="17" t="s">
        <v>6363</v>
      </c>
      <c r="C2195" s="17"/>
      <c r="D2195" s="17"/>
      <c r="E2195" s="17"/>
      <c r="F2195" s="17"/>
    </row>
    <row r="2196" spans="2:10" x14ac:dyDescent="0.2">
      <c r="B2196" s="17" t="s">
        <v>6364</v>
      </c>
      <c r="C2196" s="17"/>
      <c r="D2196" s="17"/>
      <c r="E2196" s="17"/>
      <c r="F2196" s="17"/>
    </row>
    <row r="2197" spans="2:10" x14ac:dyDescent="0.2">
      <c r="B2197" s="24" t="s">
        <v>6365</v>
      </c>
      <c r="C2197" s="17" t="s">
        <v>6366</v>
      </c>
      <c r="D2197" s="17"/>
      <c r="E2197" s="17"/>
      <c r="F2197" s="17"/>
      <c r="G2197" s="17"/>
    </row>
    <row r="2198" spans="2:10" x14ac:dyDescent="0.2">
      <c r="B2198" s="17" t="s">
        <v>6367</v>
      </c>
      <c r="C2198" s="17"/>
      <c r="D2198" s="17"/>
      <c r="E2198" s="17"/>
      <c r="F2198" s="17"/>
    </row>
    <row r="2199" spans="2:10" x14ac:dyDescent="0.2">
      <c r="B2199" s="17" t="s">
        <v>6368</v>
      </c>
      <c r="C2199" s="17"/>
      <c r="D2199" s="17"/>
      <c r="E2199" s="17"/>
      <c r="F2199" s="17"/>
    </row>
    <row r="2200" spans="2:10" x14ac:dyDescent="0.2">
      <c r="B2200" s="17" t="s">
        <v>6369</v>
      </c>
      <c r="C2200" s="17"/>
      <c r="D2200" s="17"/>
      <c r="E2200" s="17"/>
      <c r="F2200" s="17"/>
    </row>
    <row r="2201" spans="2:10" x14ac:dyDescent="0.2">
      <c r="B2201" s="17" t="s">
        <v>6370</v>
      </c>
      <c r="C2201" s="17"/>
      <c r="D2201" s="17"/>
      <c r="E2201" s="17"/>
      <c r="F2201" s="17"/>
    </row>
    <row r="2202" spans="2:10" x14ac:dyDescent="0.2">
      <c r="B2202" s="17" t="s">
        <v>6371</v>
      </c>
      <c r="C2202" s="17"/>
      <c r="D2202" s="17"/>
      <c r="E2202" s="17"/>
      <c r="F2202" s="17"/>
    </row>
    <row r="2203" spans="2:10" x14ac:dyDescent="0.2">
      <c r="B2203" s="17" t="s">
        <v>6372</v>
      </c>
      <c r="C2203" s="17"/>
      <c r="D2203" s="17"/>
      <c r="E2203" s="17"/>
      <c r="F2203" s="17"/>
    </row>
    <row r="2204" spans="2:10" x14ac:dyDescent="0.2">
      <c r="B2204" s="17" t="s">
        <v>6373</v>
      </c>
      <c r="C2204" s="17"/>
      <c r="D2204" s="17"/>
      <c r="E2204" s="17"/>
      <c r="F2204" s="17"/>
    </row>
    <row r="2205" spans="2:10" x14ac:dyDescent="0.2">
      <c r="B2205" s="17" t="s">
        <v>6374</v>
      </c>
      <c r="C2205" s="17"/>
      <c r="D2205" s="17"/>
      <c r="E2205" s="17"/>
      <c r="F2205" s="17"/>
    </row>
    <row r="2206" spans="2:10" x14ac:dyDescent="0.2">
      <c r="B2206" s="13" t="s">
        <v>6375</v>
      </c>
      <c r="C2206" t="s">
        <v>6376</v>
      </c>
      <c r="D2206" t="s">
        <v>6377</v>
      </c>
      <c r="E2206" s="17"/>
      <c r="F2206" s="17"/>
      <c r="G2206" s="17"/>
      <c r="H2206" s="17"/>
    </row>
    <row r="2207" spans="2:10" x14ac:dyDescent="0.2">
      <c r="B2207" s="24" t="s">
        <v>6378</v>
      </c>
      <c r="C2207" s="17" t="s">
        <v>6379</v>
      </c>
      <c r="D2207" s="17" t="s">
        <v>6380</v>
      </c>
      <c r="E2207" s="17" t="s">
        <v>6381</v>
      </c>
      <c r="F2207" s="17" t="s">
        <v>6382</v>
      </c>
      <c r="G2207" s="17"/>
      <c r="H2207" s="17"/>
      <c r="I2207" s="17"/>
      <c r="J2207" s="17"/>
    </row>
    <row r="2208" spans="2:10" x14ac:dyDescent="0.2">
      <c r="B2208" s="17" t="s">
        <v>6383</v>
      </c>
      <c r="C2208" s="17"/>
      <c r="D2208" s="17"/>
      <c r="E2208" s="17"/>
      <c r="F2208" s="17"/>
    </row>
    <row r="2209" spans="2:14" x14ac:dyDescent="0.2">
      <c r="B2209" s="17" t="s">
        <v>6384</v>
      </c>
      <c r="C2209" s="17"/>
      <c r="D2209" s="17"/>
      <c r="E2209" s="17"/>
      <c r="F2209" s="17"/>
    </row>
    <row r="2210" spans="2:14" x14ac:dyDescent="0.2">
      <c r="B2210" s="17" t="s">
        <v>6385</v>
      </c>
      <c r="C2210" s="17"/>
      <c r="D2210" s="17"/>
      <c r="E2210" s="17"/>
      <c r="F2210" s="17"/>
    </row>
    <row r="2211" spans="2:14" x14ac:dyDescent="0.2">
      <c r="B2211" s="24" t="s">
        <v>6386</v>
      </c>
      <c r="C2211" s="17" t="s">
        <v>6387</v>
      </c>
      <c r="D2211" s="17" t="s">
        <v>6388</v>
      </c>
      <c r="E2211" s="17"/>
      <c r="F2211" s="17"/>
      <c r="G2211" s="17"/>
      <c r="H2211" s="17"/>
    </row>
    <row r="2212" spans="2:14" x14ac:dyDescent="0.2">
      <c r="B2212" s="17" t="s">
        <v>6389</v>
      </c>
      <c r="C2212" s="17"/>
      <c r="D2212" s="17"/>
      <c r="E2212" s="17"/>
      <c r="F2212" s="17"/>
    </row>
    <row r="2213" spans="2:14" x14ac:dyDescent="0.2">
      <c r="B2213" s="20" t="s">
        <v>6390</v>
      </c>
      <c r="C2213" s="20"/>
      <c r="D2213" s="20"/>
      <c r="E2213" s="20"/>
      <c r="F2213" s="20"/>
    </row>
    <row r="2214" spans="2:14" x14ac:dyDescent="0.2">
      <c r="B2214" s="17" t="s">
        <v>6391</v>
      </c>
      <c r="C2214" s="17"/>
      <c r="D2214" s="17"/>
      <c r="E2214" s="17"/>
      <c r="F2214" s="17"/>
    </row>
    <row r="2215" spans="2:14" x14ac:dyDescent="0.2">
      <c r="B2215" s="17" t="s">
        <v>6392</v>
      </c>
      <c r="C2215" s="17"/>
      <c r="D2215" s="17"/>
      <c r="E2215" s="17"/>
      <c r="F2215" s="17"/>
    </row>
    <row r="2216" spans="2:14" x14ac:dyDescent="0.2">
      <c r="B2216" s="24" t="s">
        <v>6393</v>
      </c>
      <c r="C2216" s="17" t="s">
        <v>6394</v>
      </c>
      <c r="D2216" s="17"/>
      <c r="E2216" s="17"/>
      <c r="F2216" s="17"/>
      <c r="G2216" s="17"/>
    </row>
    <row r="2217" spans="2:14" x14ac:dyDescent="0.2">
      <c r="B2217" s="24" t="s">
        <v>6395</v>
      </c>
      <c r="C2217" s="17" t="s">
        <v>6396</v>
      </c>
      <c r="D2217" s="17"/>
      <c r="E2217" s="17"/>
      <c r="F2217" s="17"/>
      <c r="G2217" s="17"/>
    </row>
    <row r="2218" spans="2:14" x14ac:dyDescent="0.2">
      <c r="B2218" s="24" t="s">
        <v>6397</v>
      </c>
      <c r="C2218" s="17" t="s">
        <v>6398</v>
      </c>
      <c r="D2218" s="17"/>
      <c r="E2218" s="17"/>
      <c r="F2218" s="17"/>
      <c r="G2218" s="17"/>
    </row>
    <row r="2219" spans="2:14" x14ac:dyDescent="0.2">
      <c r="B2219" s="24" t="s">
        <v>6399</v>
      </c>
      <c r="C2219" s="17" t="s">
        <v>6400</v>
      </c>
      <c r="D2219" s="17" t="s">
        <v>6401</v>
      </c>
      <c r="E2219" s="17" t="s">
        <v>6402</v>
      </c>
      <c r="F2219" s="17" t="s">
        <v>6403</v>
      </c>
      <c r="G2219" s="17" t="s">
        <v>6404</v>
      </c>
      <c r="H2219" s="17" t="s">
        <v>6405</v>
      </c>
      <c r="I2219" s="17" t="s">
        <v>6406</v>
      </c>
      <c r="J2219" s="17" t="s">
        <v>6407</v>
      </c>
      <c r="K2219" s="17"/>
      <c r="L2219" s="17"/>
      <c r="M2219" s="17"/>
      <c r="N2219" s="17"/>
    </row>
    <row r="2220" spans="2:14" x14ac:dyDescent="0.2">
      <c r="B2220" s="17" t="s">
        <v>6408</v>
      </c>
      <c r="C2220" s="17"/>
      <c r="D2220" s="17"/>
      <c r="E2220" s="17"/>
      <c r="F2220" s="17"/>
    </row>
    <row r="2221" spans="2:14" x14ac:dyDescent="0.2">
      <c r="B2221" s="17" t="s">
        <v>6409</v>
      </c>
      <c r="C2221" s="17"/>
      <c r="D2221" s="17"/>
      <c r="E2221" s="17"/>
      <c r="F2221" s="17"/>
    </row>
    <row r="2222" spans="2:14" x14ac:dyDescent="0.2">
      <c r="B2222" s="24" t="s">
        <v>6410</v>
      </c>
      <c r="C2222" s="17" t="s">
        <v>6411</v>
      </c>
      <c r="D2222" s="17"/>
      <c r="E2222" s="17"/>
      <c r="F2222" s="17"/>
      <c r="G2222" s="17"/>
    </row>
    <row r="2223" spans="2:14" x14ac:dyDescent="0.2">
      <c r="B2223" s="17" t="s">
        <v>6412</v>
      </c>
      <c r="C2223" s="17"/>
      <c r="D2223" s="17"/>
      <c r="E2223" s="17"/>
      <c r="F2223" s="17"/>
    </row>
    <row r="2224" spans="2:14" x14ac:dyDescent="0.2">
      <c r="B2224" s="17" t="s">
        <v>6413</v>
      </c>
      <c r="C2224" s="17"/>
      <c r="D2224" s="17"/>
      <c r="E2224" s="17"/>
      <c r="F2224" s="17"/>
    </row>
    <row r="2225" spans="1:9" s="41" customFormat="1" x14ac:dyDescent="0.2">
      <c r="A2225" s="41" t="s">
        <v>8282</v>
      </c>
      <c r="B2225" s="40" t="s">
        <v>6414</v>
      </c>
      <c r="C2225" s="40" t="s">
        <v>6415</v>
      </c>
      <c r="D2225" s="40"/>
      <c r="E2225" s="40"/>
      <c r="F2225" s="40"/>
      <c r="G2225" s="40"/>
    </row>
    <row r="2226" spans="1:9" x14ac:dyDescent="0.2">
      <c r="B2226" s="17" t="s">
        <v>6416</v>
      </c>
      <c r="C2226" s="17" t="s">
        <v>6417</v>
      </c>
      <c r="D2226" s="17"/>
      <c r="E2226" s="17"/>
      <c r="F2226" s="17"/>
      <c r="G2226" s="17"/>
    </row>
    <row r="2227" spans="1:9" x14ac:dyDescent="0.2">
      <c r="B2227" s="17" t="s">
        <v>6418</v>
      </c>
      <c r="C2227" s="17" t="s">
        <v>6419</v>
      </c>
      <c r="D2227" s="17"/>
      <c r="E2227" s="17"/>
      <c r="F2227" s="17"/>
      <c r="G2227" s="17"/>
    </row>
    <row r="2228" spans="1:9" x14ac:dyDescent="0.2">
      <c r="B2228" s="17" t="s">
        <v>6420</v>
      </c>
      <c r="C2228" s="17" t="s">
        <v>6421</v>
      </c>
      <c r="D2228" s="17"/>
      <c r="E2228" s="17"/>
      <c r="F2228" s="17"/>
      <c r="G2228" s="17"/>
    </row>
    <row r="2229" spans="1:9" x14ac:dyDescent="0.2">
      <c r="B2229" s="17" t="s">
        <v>6422</v>
      </c>
      <c r="C2229" s="17" t="s">
        <v>6423</v>
      </c>
      <c r="D2229" s="17"/>
      <c r="E2229" s="17"/>
      <c r="F2229" s="17"/>
      <c r="G2229" s="17"/>
    </row>
    <row r="2230" spans="1:9" x14ac:dyDescent="0.2">
      <c r="B2230" s="17" t="s">
        <v>6424</v>
      </c>
      <c r="C2230" s="17" t="s">
        <v>6425</v>
      </c>
      <c r="D2230" s="17"/>
      <c r="E2230" s="17"/>
      <c r="F2230" s="17"/>
      <c r="G2230" s="17"/>
    </row>
    <row r="2231" spans="1:9" x14ac:dyDescent="0.2">
      <c r="B2231" s="17" t="s">
        <v>6426</v>
      </c>
      <c r="C2231" s="17" t="s">
        <v>6427</v>
      </c>
      <c r="D2231" s="17"/>
      <c r="E2231" s="17"/>
      <c r="F2231" s="17"/>
      <c r="G2231" s="17"/>
    </row>
    <row r="2232" spans="1:9" x14ac:dyDescent="0.2">
      <c r="B2232" s="17" t="s">
        <v>6428</v>
      </c>
      <c r="C2232" s="17"/>
      <c r="D2232" s="17"/>
      <c r="E2232" s="17"/>
      <c r="F2232" s="17"/>
    </row>
    <row r="2233" spans="1:9" x14ac:dyDescent="0.2">
      <c r="B2233" s="17" t="s">
        <v>6429</v>
      </c>
      <c r="C2233" s="17"/>
      <c r="D2233" s="17"/>
      <c r="E2233" s="17"/>
      <c r="F2233" s="17"/>
    </row>
    <row r="2234" spans="1:9" x14ac:dyDescent="0.2">
      <c r="B2234" s="17" t="s">
        <v>6430</v>
      </c>
      <c r="C2234" t="s">
        <v>6431</v>
      </c>
      <c r="D2234" s="17"/>
      <c r="E2234" s="17"/>
      <c r="F2234" s="17"/>
      <c r="G2234" s="17"/>
    </row>
    <row r="2235" spans="1:9" x14ac:dyDescent="0.2">
      <c r="B2235" s="22" t="s">
        <v>6432</v>
      </c>
      <c r="C2235" s="22"/>
      <c r="D2235" s="22"/>
      <c r="E2235" s="22"/>
      <c r="F2235" s="22"/>
    </row>
    <row r="2236" spans="1:9" x14ac:dyDescent="0.2">
      <c r="B2236" s="17" t="s">
        <v>6433</v>
      </c>
      <c r="C2236" s="17"/>
      <c r="D2236" s="17"/>
      <c r="E2236" s="17"/>
      <c r="F2236" s="17"/>
    </row>
    <row r="2237" spans="1:9" x14ac:dyDescent="0.2">
      <c r="B2237" s="17" t="s">
        <v>6434</v>
      </c>
      <c r="C2237" s="17" t="s">
        <v>6435</v>
      </c>
      <c r="D2237" s="17"/>
      <c r="E2237" s="17"/>
      <c r="F2237" s="17"/>
      <c r="G2237" s="17"/>
    </row>
    <row r="2238" spans="1:9" x14ac:dyDescent="0.2">
      <c r="B2238" s="17" t="s">
        <v>6436</v>
      </c>
      <c r="C2238" s="17" t="s">
        <v>6437</v>
      </c>
      <c r="D2238" t="s">
        <v>6438</v>
      </c>
      <c r="E2238" t="s">
        <v>6437</v>
      </c>
      <c r="F2238" t="s">
        <v>8285</v>
      </c>
      <c r="G2238" s="17"/>
      <c r="H2238" s="17"/>
      <c r="I2238" s="17"/>
    </row>
    <row r="2239" spans="1:9" x14ac:dyDescent="0.2">
      <c r="B2239" s="17" t="s">
        <v>6439</v>
      </c>
      <c r="C2239" s="17" t="s">
        <v>6440</v>
      </c>
      <c r="D2239" s="17"/>
      <c r="E2239" s="17"/>
      <c r="F2239" s="17"/>
      <c r="G2239" s="17"/>
    </row>
    <row r="2240" spans="1:9" x14ac:dyDescent="0.2">
      <c r="B2240" s="17" t="s">
        <v>6441</v>
      </c>
      <c r="C2240" s="17" t="s">
        <v>6442</v>
      </c>
      <c r="D2240" s="17"/>
      <c r="E2240" s="17"/>
      <c r="F2240" s="17"/>
      <c r="G2240" s="17"/>
    </row>
    <row r="2241" spans="2:10" x14ac:dyDescent="0.2">
      <c r="B2241" s="17" t="s">
        <v>6443</v>
      </c>
      <c r="C2241" s="17" t="s">
        <v>6444</v>
      </c>
      <c r="D2241" s="17"/>
      <c r="E2241" s="17"/>
      <c r="F2241" s="17"/>
      <c r="G2241" s="17"/>
    </row>
    <row r="2242" spans="2:10" x14ac:dyDescent="0.2">
      <c r="B2242" s="17" t="s">
        <v>6445</v>
      </c>
      <c r="C2242" s="17" t="s">
        <v>6446</v>
      </c>
      <c r="D2242" s="17" t="s">
        <v>6447</v>
      </c>
      <c r="E2242" s="17"/>
      <c r="F2242" s="17"/>
      <c r="G2242" s="17"/>
      <c r="H2242" s="17"/>
    </row>
    <row r="2243" spans="2:10" x14ac:dyDescent="0.2">
      <c r="B2243" s="38" t="s">
        <v>6448</v>
      </c>
      <c r="C2243" t="s">
        <v>6449</v>
      </c>
      <c r="D2243" t="s">
        <v>6450</v>
      </c>
      <c r="E2243" s="17"/>
      <c r="F2243" s="17"/>
      <c r="G2243" s="17"/>
      <c r="H2243" s="17"/>
    </row>
    <row r="2244" spans="2:10" x14ac:dyDescent="0.2">
      <c r="B2244" s="38" t="s">
        <v>6451</v>
      </c>
      <c r="C2244" t="s">
        <v>6452</v>
      </c>
      <c r="D2244" t="s">
        <v>6453</v>
      </c>
      <c r="E2244" s="17"/>
      <c r="F2244" s="17"/>
      <c r="G2244" s="17"/>
      <c r="H2244" s="17"/>
    </row>
    <row r="2245" spans="2:10" x14ac:dyDescent="0.2">
      <c r="B2245" s="17" t="s">
        <v>6454</v>
      </c>
      <c r="C2245" s="17"/>
      <c r="D2245" s="17"/>
      <c r="E2245" s="17"/>
      <c r="F2245" s="17"/>
    </row>
    <row r="2246" spans="2:10" x14ac:dyDescent="0.2">
      <c r="B2246" s="17" t="s">
        <v>6455</v>
      </c>
      <c r="C2246" s="17"/>
      <c r="D2246" s="17"/>
      <c r="E2246" s="17"/>
      <c r="F2246" s="17"/>
    </row>
    <row r="2247" spans="2:10" x14ac:dyDescent="0.2">
      <c r="B2247" s="17" t="s">
        <v>6456</v>
      </c>
      <c r="C2247" s="17"/>
      <c r="D2247" s="17"/>
      <c r="E2247" s="17"/>
      <c r="F2247" s="17"/>
    </row>
    <row r="2248" spans="2:10" x14ac:dyDescent="0.2">
      <c r="B2248" s="17" t="s">
        <v>6457</v>
      </c>
      <c r="C2248" s="17" t="s">
        <v>6458</v>
      </c>
      <c r="D2248" s="17" t="s">
        <v>6459</v>
      </c>
      <c r="E2248" s="17" t="s">
        <v>6460</v>
      </c>
      <c r="F2248" s="17" t="s">
        <v>6461</v>
      </c>
      <c r="G2248" s="17"/>
      <c r="H2248" s="17"/>
      <c r="I2248" s="17"/>
      <c r="J2248" s="17"/>
    </row>
    <row r="2249" spans="2:10" x14ac:dyDescent="0.2">
      <c r="B2249" s="17" t="s">
        <v>6459</v>
      </c>
      <c r="C2249" s="17"/>
      <c r="D2249" s="17"/>
      <c r="E2249" s="17"/>
      <c r="F2249" s="17"/>
    </row>
    <row r="2250" spans="2:10" x14ac:dyDescent="0.2">
      <c r="B2250" s="17" t="s">
        <v>6462</v>
      </c>
      <c r="C2250" s="17"/>
      <c r="D2250" s="17"/>
      <c r="E2250" s="17"/>
      <c r="F2250" s="17"/>
    </row>
    <row r="2251" spans="2:10" x14ac:dyDescent="0.2">
      <c r="B2251" s="17" t="s">
        <v>6463</v>
      </c>
      <c r="C2251" s="17"/>
      <c r="D2251" s="17"/>
      <c r="E2251" s="17"/>
      <c r="F2251" s="17"/>
    </row>
    <row r="2252" spans="2:10" x14ac:dyDescent="0.2">
      <c r="B2252" s="17" t="s">
        <v>6464</v>
      </c>
      <c r="C2252" s="17"/>
      <c r="D2252" s="17"/>
      <c r="E2252" s="17"/>
      <c r="F2252" s="17"/>
    </row>
    <row r="2253" spans="2:10" x14ac:dyDescent="0.2">
      <c r="B2253" s="17" t="s">
        <v>6465</v>
      </c>
      <c r="C2253" s="17" t="s">
        <v>6466</v>
      </c>
      <c r="D2253" s="17" t="s">
        <v>6467</v>
      </c>
      <c r="E2253" s="17" t="s">
        <v>6468</v>
      </c>
      <c r="F2253" s="17"/>
      <c r="G2253" s="17"/>
      <c r="H2253" s="17"/>
      <c r="I2253" s="17"/>
    </row>
    <row r="2254" spans="2:10" x14ac:dyDescent="0.2">
      <c r="B2254" s="28" t="s">
        <v>6469</v>
      </c>
      <c r="C2254" s="17" t="s">
        <v>6470</v>
      </c>
      <c r="D2254" s="17" t="s">
        <v>6470</v>
      </c>
      <c r="E2254" s="28" t="s">
        <v>6471</v>
      </c>
      <c r="F2254" s="17" t="s">
        <v>6472</v>
      </c>
      <c r="G2254" s="17"/>
      <c r="H2254" s="17"/>
      <c r="I2254" s="17"/>
      <c r="J2254" s="17"/>
    </row>
    <row r="2255" spans="2:10" x14ac:dyDescent="0.2">
      <c r="B2255" s="17" t="s">
        <v>6473</v>
      </c>
      <c r="C2255" s="17" t="s">
        <v>6474</v>
      </c>
      <c r="D2255" s="28" t="s">
        <v>6475</v>
      </c>
      <c r="E2255" s="17"/>
      <c r="F2255" s="17"/>
      <c r="G2255" s="17"/>
      <c r="H2255" s="17"/>
    </row>
    <row r="2256" spans="2:10" x14ac:dyDescent="0.2">
      <c r="B2256" s="17" t="s">
        <v>6476</v>
      </c>
      <c r="C2256" s="17" t="s">
        <v>6477</v>
      </c>
      <c r="D2256" s="17"/>
      <c r="E2256" s="17"/>
      <c r="F2256" s="17"/>
      <c r="G2256" s="17"/>
    </row>
    <row r="2257" spans="2:10" x14ac:dyDescent="0.2">
      <c r="B2257" s="17" t="s">
        <v>6478</v>
      </c>
      <c r="C2257" t="s">
        <v>6479</v>
      </c>
      <c r="D2257" s="17"/>
      <c r="E2257" s="17"/>
      <c r="F2257" s="17"/>
      <c r="G2257" s="17"/>
    </row>
    <row r="2258" spans="2:10" x14ac:dyDescent="0.2">
      <c r="B2258" s="17" t="s">
        <v>6480</v>
      </c>
      <c r="C2258" s="17"/>
      <c r="D2258" s="17"/>
      <c r="E2258" s="17"/>
      <c r="F2258" s="17"/>
    </row>
    <row r="2259" spans="2:10" x14ac:dyDescent="0.2">
      <c r="B2259" s="17" t="s">
        <v>6481</v>
      </c>
      <c r="C2259" s="17"/>
      <c r="D2259" s="17"/>
      <c r="E2259" s="17"/>
      <c r="F2259" s="17"/>
    </row>
    <row r="2260" spans="2:10" x14ac:dyDescent="0.2">
      <c r="B2260" s="17" t="s">
        <v>6482</v>
      </c>
      <c r="C2260" s="17"/>
      <c r="D2260" s="17"/>
      <c r="E2260" s="17"/>
      <c r="F2260" s="17"/>
    </row>
    <row r="2261" spans="2:10" x14ac:dyDescent="0.2">
      <c r="B2261" s="17" t="s">
        <v>6483</v>
      </c>
      <c r="C2261" s="17"/>
      <c r="D2261" s="17"/>
      <c r="E2261" s="17"/>
      <c r="F2261" s="17"/>
    </row>
    <row r="2262" spans="2:10" x14ac:dyDescent="0.2">
      <c r="B2262" s="17" t="s">
        <v>6484</v>
      </c>
      <c r="C2262" s="17"/>
      <c r="D2262" s="17"/>
      <c r="E2262" s="17"/>
      <c r="F2262" s="17"/>
    </row>
    <row r="2263" spans="2:10" x14ac:dyDescent="0.2">
      <c r="B2263" s="17" t="s">
        <v>6485</v>
      </c>
      <c r="C2263" s="17"/>
      <c r="D2263" s="17"/>
      <c r="E2263" s="17"/>
      <c r="F2263" s="17"/>
    </row>
    <row r="2264" spans="2:10" x14ac:dyDescent="0.2">
      <c r="B2264" s="17" t="s">
        <v>6486</v>
      </c>
      <c r="C2264" s="17"/>
      <c r="D2264" s="17"/>
      <c r="E2264" s="17"/>
      <c r="F2264" s="17"/>
    </row>
    <row r="2265" spans="2:10" x14ac:dyDescent="0.2">
      <c r="B2265" s="17" t="s">
        <v>6487</v>
      </c>
      <c r="C2265" s="17"/>
      <c r="D2265" s="17"/>
      <c r="E2265" s="17"/>
      <c r="F2265" s="17"/>
    </row>
    <row r="2266" spans="2:10" x14ac:dyDescent="0.2">
      <c r="B2266" s="17" t="s">
        <v>6488</v>
      </c>
      <c r="C2266" s="17"/>
      <c r="D2266" s="17"/>
      <c r="E2266" s="17"/>
      <c r="F2266" s="17"/>
    </row>
    <row r="2267" spans="2:10" x14ac:dyDescent="0.2">
      <c r="B2267" s="17" t="s">
        <v>6489</v>
      </c>
      <c r="C2267" s="17"/>
      <c r="D2267" s="17"/>
      <c r="E2267" s="17"/>
      <c r="F2267" s="17"/>
    </row>
    <row r="2268" spans="2:10" x14ac:dyDescent="0.2">
      <c r="B2268" s="17" t="s">
        <v>6490</v>
      </c>
      <c r="C2268" s="17"/>
      <c r="D2268" s="17"/>
      <c r="E2268" s="17"/>
      <c r="F2268" s="17"/>
    </row>
    <row r="2269" spans="2:10" x14ac:dyDescent="0.2">
      <c r="B2269" s="17" t="s">
        <v>6491</v>
      </c>
      <c r="C2269" s="17" t="s">
        <v>6492</v>
      </c>
      <c r="D2269" s="17"/>
      <c r="E2269" s="17"/>
      <c r="F2269" s="17"/>
      <c r="G2269" s="17"/>
    </row>
    <row r="2270" spans="2:10" x14ac:dyDescent="0.2">
      <c r="B2270" s="17" t="s">
        <v>6493</v>
      </c>
      <c r="C2270" s="17" t="s">
        <v>6494</v>
      </c>
      <c r="D2270" s="17" t="s">
        <v>6495</v>
      </c>
      <c r="E2270" s="17" t="s">
        <v>6496</v>
      </c>
      <c r="F2270" s="17" t="s">
        <v>6497</v>
      </c>
      <c r="G2270" s="17"/>
      <c r="H2270" s="17"/>
      <c r="I2270" s="17"/>
      <c r="J2270" s="17"/>
    </row>
    <row r="2271" spans="2:10" x14ac:dyDescent="0.2">
      <c r="B2271" s="17" t="s">
        <v>6498</v>
      </c>
      <c r="C2271" s="17"/>
      <c r="D2271" s="17"/>
      <c r="E2271" s="17"/>
      <c r="F2271" s="17"/>
    </row>
    <row r="2272" spans="2:10" x14ac:dyDescent="0.2">
      <c r="B2272" s="17" t="s">
        <v>6499</v>
      </c>
      <c r="C2272" s="17"/>
      <c r="D2272" s="17"/>
      <c r="E2272" s="17"/>
      <c r="F2272" s="17"/>
    </row>
    <row r="2273" spans="2:9" x14ac:dyDescent="0.2">
      <c r="B2273" s="17" t="s">
        <v>6500</v>
      </c>
      <c r="C2273" s="17"/>
      <c r="D2273" s="17"/>
      <c r="E2273" s="17"/>
      <c r="F2273" s="17"/>
    </row>
    <row r="2274" spans="2:9" x14ac:dyDescent="0.2">
      <c r="B2274" s="17" t="s">
        <v>6501</v>
      </c>
      <c r="C2274" s="17"/>
      <c r="D2274" s="17"/>
      <c r="E2274" s="17"/>
      <c r="F2274" s="17"/>
    </row>
    <row r="2275" spans="2:9" x14ac:dyDescent="0.2">
      <c r="B2275" s="17" t="s">
        <v>6502</v>
      </c>
      <c r="C2275" s="17" t="s">
        <v>6503</v>
      </c>
      <c r="D2275" s="17" t="s">
        <v>6504</v>
      </c>
      <c r="E2275" s="17" t="s">
        <v>6505</v>
      </c>
      <c r="F2275" s="17"/>
      <c r="G2275" s="17"/>
      <c r="H2275" s="17"/>
      <c r="I2275" s="17"/>
    </row>
    <row r="2276" spans="2:9" x14ac:dyDescent="0.2">
      <c r="B2276" s="17" t="s">
        <v>6506</v>
      </c>
      <c r="C2276" s="17"/>
      <c r="D2276" s="17"/>
      <c r="E2276" s="17"/>
      <c r="F2276" s="17"/>
    </row>
    <row r="2277" spans="2:9" x14ac:dyDescent="0.2">
      <c r="B2277" s="17" t="s">
        <v>6507</v>
      </c>
      <c r="C2277" s="17" t="s">
        <v>6508</v>
      </c>
      <c r="D2277" s="17"/>
      <c r="E2277" s="17"/>
      <c r="F2277" s="17"/>
      <c r="G2277" s="17"/>
    </row>
    <row r="2278" spans="2:9" x14ac:dyDescent="0.2">
      <c r="B2278" s="17" t="s">
        <v>6509</v>
      </c>
      <c r="C2278" s="17"/>
      <c r="D2278" s="17"/>
      <c r="E2278" s="17"/>
      <c r="F2278" s="17"/>
    </row>
    <row r="2279" spans="2:9" x14ac:dyDescent="0.2">
      <c r="B2279" s="17" t="s">
        <v>6510</v>
      </c>
      <c r="C2279" s="17"/>
      <c r="D2279" s="17"/>
      <c r="E2279" s="17"/>
      <c r="F2279" s="17"/>
    </row>
    <row r="2280" spans="2:9" x14ac:dyDescent="0.2">
      <c r="B2280" s="17" t="s">
        <v>6511</v>
      </c>
      <c r="C2280" s="17"/>
      <c r="D2280" s="17"/>
      <c r="E2280" s="17"/>
      <c r="F2280" s="17"/>
    </row>
    <row r="2281" spans="2:9" x14ac:dyDescent="0.2">
      <c r="B2281" s="17" t="s">
        <v>6512</v>
      </c>
      <c r="C2281" s="17"/>
      <c r="D2281" s="17"/>
      <c r="E2281" s="17"/>
      <c r="F2281" s="17"/>
    </row>
    <row r="2282" spans="2:9" x14ac:dyDescent="0.2">
      <c r="B2282" s="17" t="s">
        <v>6513</v>
      </c>
      <c r="C2282" s="17"/>
      <c r="D2282" s="17"/>
      <c r="E2282" s="17"/>
      <c r="F2282" s="17"/>
    </row>
    <row r="2283" spans="2:9" x14ac:dyDescent="0.2">
      <c r="B2283" s="17" t="s">
        <v>6514</v>
      </c>
      <c r="C2283" s="17"/>
      <c r="D2283" s="17"/>
      <c r="E2283" s="17"/>
      <c r="F2283" s="17"/>
    </row>
    <row r="2284" spans="2:9" x14ac:dyDescent="0.2">
      <c r="B2284" s="17" t="s">
        <v>6515</v>
      </c>
      <c r="C2284" s="17"/>
      <c r="D2284" s="17"/>
      <c r="E2284" s="17"/>
      <c r="F2284" s="17"/>
    </row>
    <row r="2285" spans="2:9" x14ac:dyDescent="0.2">
      <c r="B2285" s="17" t="s">
        <v>6516</v>
      </c>
      <c r="C2285" s="17"/>
      <c r="D2285" s="17"/>
      <c r="E2285" s="17"/>
      <c r="F2285" s="17"/>
    </row>
    <row r="2286" spans="2:9" x14ac:dyDescent="0.2">
      <c r="B2286" s="17" t="s">
        <v>6517</v>
      </c>
      <c r="C2286" s="17"/>
      <c r="D2286" s="17"/>
      <c r="E2286" s="17"/>
      <c r="F2286" s="17"/>
    </row>
    <row r="2287" spans="2:9" x14ac:dyDescent="0.2">
      <c r="B2287" s="17" t="s">
        <v>6518</v>
      </c>
      <c r="C2287" s="17" t="s">
        <v>6519</v>
      </c>
      <c r="D2287" s="17" t="s">
        <v>6520</v>
      </c>
      <c r="E2287" s="17"/>
      <c r="F2287" s="17"/>
      <c r="G2287" s="17"/>
      <c r="H2287" s="17"/>
    </row>
    <row r="2288" spans="2:9" x14ac:dyDescent="0.2">
      <c r="B2288" s="17" t="s">
        <v>6521</v>
      </c>
      <c r="C2288" s="17"/>
      <c r="D2288" s="17"/>
      <c r="E2288" s="17"/>
      <c r="F2288" s="17"/>
    </row>
    <row r="2289" spans="2:8" x14ac:dyDescent="0.2">
      <c r="B2289" s="17" t="s">
        <v>6522</v>
      </c>
      <c r="C2289" s="17"/>
      <c r="D2289" s="17"/>
      <c r="E2289" s="17"/>
      <c r="F2289" s="17"/>
    </row>
    <row r="2290" spans="2:8" x14ac:dyDescent="0.2">
      <c r="B2290" s="17" t="s">
        <v>6523</v>
      </c>
      <c r="C2290" s="17"/>
      <c r="D2290" s="17"/>
      <c r="E2290" s="17"/>
      <c r="F2290" s="17"/>
    </row>
    <row r="2291" spans="2:8" x14ac:dyDescent="0.2">
      <c r="B2291" s="17" t="s">
        <v>6524</v>
      </c>
      <c r="C2291" s="17"/>
      <c r="D2291" s="17"/>
      <c r="E2291" s="17"/>
      <c r="F2291" s="17"/>
    </row>
    <row r="2292" spans="2:8" x14ac:dyDescent="0.2">
      <c r="B2292" s="17" t="s">
        <v>6525</v>
      </c>
      <c r="C2292" s="17"/>
      <c r="D2292" s="17"/>
      <c r="E2292" s="17"/>
      <c r="F2292" s="17"/>
    </row>
    <row r="2293" spans="2:8" x14ac:dyDescent="0.2">
      <c r="B2293" s="17" t="s">
        <v>6526</v>
      </c>
      <c r="C2293" s="17"/>
      <c r="D2293" s="17"/>
      <c r="E2293" s="17"/>
      <c r="F2293" s="17"/>
    </row>
    <row r="2294" spans="2:8" x14ac:dyDescent="0.2">
      <c r="B2294" s="17" t="s">
        <v>6527</v>
      </c>
      <c r="C2294" s="17"/>
      <c r="D2294" s="17"/>
      <c r="E2294" s="17"/>
      <c r="F2294" s="17"/>
    </row>
    <row r="2295" spans="2:8" x14ac:dyDescent="0.2">
      <c r="B2295" s="17" t="s">
        <v>6528</v>
      </c>
      <c r="C2295" s="17" t="s">
        <v>6529</v>
      </c>
      <c r="D2295" s="17" t="s">
        <v>6530</v>
      </c>
      <c r="E2295" s="17"/>
      <c r="F2295" s="17"/>
      <c r="G2295" s="17"/>
      <c r="H2295" s="17"/>
    </row>
    <row r="2296" spans="2:8" x14ac:dyDescent="0.2">
      <c r="B2296" s="17" t="s">
        <v>6531</v>
      </c>
      <c r="C2296" s="17"/>
      <c r="D2296" s="17"/>
      <c r="E2296" s="17"/>
      <c r="F2296" s="17"/>
    </row>
    <row r="2297" spans="2:8" x14ac:dyDescent="0.2">
      <c r="B2297" s="17" t="s">
        <v>6532</v>
      </c>
      <c r="C2297" s="17"/>
      <c r="D2297" s="17"/>
      <c r="E2297" s="17"/>
      <c r="F2297" s="17"/>
    </row>
    <row r="2298" spans="2:8" x14ac:dyDescent="0.2">
      <c r="B2298" s="17" t="s">
        <v>6533</v>
      </c>
      <c r="C2298" s="17"/>
      <c r="D2298" s="17"/>
      <c r="E2298" s="17"/>
      <c r="F2298" s="17"/>
    </row>
    <row r="2299" spans="2:8" x14ac:dyDescent="0.2">
      <c r="B2299" s="17" t="s">
        <v>6534</v>
      </c>
      <c r="C2299" s="17"/>
      <c r="D2299" s="17"/>
      <c r="E2299" s="17"/>
      <c r="F2299" s="17"/>
    </row>
    <row r="2300" spans="2:8" x14ac:dyDescent="0.2">
      <c r="B2300" s="17" t="s">
        <v>6535</v>
      </c>
      <c r="C2300" s="17"/>
      <c r="D2300" s="17"/>
      <c r="E2300" s="17"/>
      <c r="F2300" s="17"/>
    </row>
    <row r="2301" spans="2:8" x14ac:dyDescent="0.2">
      <c r="B2301" s="17" t="s">
        <v>6536</v>
      </c>
      <c r="C2301" s="17"/>
      <c r="D2301" s="17"/>
      <c r="E2301" s="17"/>
      <c r="F2301" s="17"/>
    </row>
    <row r="2302" spans="2:8" x14ac:dyDescent="0.2">
      <c r="B2302" s="17" t="s">
        <v>6537</v>
      </c>
      <c r="C2302" s="17"/>
      <c r="D2302" s="17"/>
      <c r="E2302" s="17"/>
      <c r="F2302" s="17"/>
    </row>
    <row r="2303" spans="2:8" x14ac:dyDescent="0.2">
      <c r="B2303" s="17" t="s">
        <v>6538</v>
      </c>
      <c r="C2303" s="17"/>
      <c r="D2303" s="17"/>
      <c r="E2303" s="17"/>
      <c r="F2303" s="17"/>
    </row>
    <row r="2304" spans="2:8" x14ac:dyDescent="0.2">
      <c r="B2304" s="17" t="s">
        <v>6539</v>
      </c>
      <c r="C2304" s="17"/>
      <c r="D2304" s="17"/>
      <c r="E2304" s="17"/>
      <c r="F2304" s="17"/>
    </row>
    <row r="2305" spans="2:7" x14ac:dyDescent="0.2">
      <c r="B2305" s="17" t="s">
        <v>6540</v>
      </c>
      <c r="C2305" s="17"/>
      <c r="D2305" s="17"/>
      <c r="E2305" s="17"/>
      <c r="F2305" s="17"/>
    </row>
    <row r="2306" spans="2:7" x14ac:dyDescent="0.2">
      <c r="B2306" s="17" t="s">
        <v>6541</v>
      </c>
      <c r="C2306" s="17"/>
      <c r="D2306" s="17"/>
      <c r="E2306" s="17"/>
      <c r="F2306" s="17"/>
    </row>
    <row r="2307" spans="2:7" x14ac:dyDescent="0.2">
      <c r="B2307" s="17" t="s">
        <v>6542</v>
      </c>
      <c r="C2307" t="s">
        <v>8373</v>
      </c>
      <c r="D2307" s="17"/>
      <c r="E2307" s="17"/>
      <c r="F2307" s="17"/>
    </row>
    <row r="2308" spans="2:7" x14ac:dyDescent="0.2">
      <c r="B2308" s="17" t="s">
        <v>6543</v>
      </c>
      <c r="C2308" s="17"/>
      <c r="D2308" s="17"/>
      <c r="E2308" s="17"/>
      <c r="F2308" s="17"/>
    </row>
    <row r="2309" spans="2:7" x14ac:dyDescent="0.2">
      <c r="B2309" s="17" t="s">
        <v>6544</v>
      </c>
      <c r="C2309" s="17"/>
      <c r="D2309" s="17"/>
      <c r="E2309" s="17"/>
      <c r="F2309" s="17"/>
    </row>
    <row r="2310" spans="2:7" x14ac:dyDescent="0.2">
      <c r="B2310" s="17" t="s">
        <v>6545</v>
      </c>
      <c r="C2310" s="17"/>
      <c r="D2310" s="17"/>
      <c r="E2310" s="17"/>
      <c r="F2310" s="17"/>
    </row>
    <row r="2311" spans="2:7" x14ac:dyDescent="0.2">
      <c r="B2311" s="17" t="s">
        <v>6546</v>
      </c>
      <c r="C2311" s="17"/>
      <c r="D2311" s="17"/>
      <c r="E2311" s="17"/>
      <c r="F2311" s="17"/>
    </row>
    <row r="2312" spans="2:7" x14ac:dyDescent="0.2">
      <c r="B2312" s="17" t="s">
        <v>6547</v>
      </c>
      <c r="C2312" s="17" t="s">
        <v>6548</v>
      </c>
      <c r="D2312" s="17"/>
      <c r="E2312" s="17"/>
      <c r="F2312" s="17"/>
      <c r="G2312" s="17"/>
    </row>
    <row r="2313" spans="2:7" x14ac:dyDescent="0.2">
      <c r="B2313" s="17" t="s">
        <v>6549</v>
      </c>
      <c r="C2313" s="17"/>
      <c r="D2313" s="17"/>
      <c r="E2313" s="17"/>
      <c r="F2313" s="17"/>
    </row>
    <row r="2314" spans="2:7" x14ac:dyDescent="0.2">
      <c r="B2314" s="17" t="s">
        <v>6550</v>
      </c>
      <c r="C2314" s="17"/>
      <c r="D2314" s="17"/>
      <c r="E2314" s="17"/>
      <c r="F2314" s="17"/>
    </row>
    <row r="2315" spans="2:7" x14ac:dyDescent="0.2">
      <c r="B2315" s="17" t="s">
        <v>6551</v>
      </c>
      <c r="C2315" s="17"/>
      <c r="D2315" s="17"/>
      <c r="E2315" s="17"/>
      <c r="F2315" s="17"/>
    </row>
    <row r="2316" spans="2:7" x14ac:dyDescent="0.2">
      <c r="B2316" s="17" t="s">
        <v>6552</v>
      </c>
      <c r="C2316" s="17"/>
      <c r="D2316" s="17"/>
      <c r="E2316" s="17"/>
      <c r="F2316" s="17"/>
    </row>
    <row r="2317" spans="2:7" x14ac:dyDescent="0.2">
      <c r="B2317" s="17" t="s">
        <v>6553</v>
      </c>
      <c r="C2317" s="17"/>
      <c r="D2317" s="17"/>
      <c r="E2317" s="17"/>
      <c r="F2317" s="17"/>
    </row>
    <row r="2318" spans="2:7" x14ac:dyDescent="0.2">
      <c r="B2318" s="17" t="s">
        <v>6554</v>
      </c>
      <c r="C2318" s="17"/>
      <c r="D2318" s="17"/>
      <c r="E2318" s="17"/>
      <c r="F2318" s="17"/>
    </row>
    <row r="2319" spans="2:7" x14ac:dyDescent="0.2">
      <c r="B2319" s="17" t="s">
        <v>6555</v>
      </c>
      <c r="C2319" s="17"/>
      <c r="D2319" s="17"/>
      <c r="E2319" s="17"/>
      <c r="F2319" s="17"/>
    </row>
    <row r="2320" spans="2:7" x14ac:dyDescent="0.2">
      <c r="B2320" s="17" t="s">
        <v>6556</v>
      </c>
      <c r="C2320" s="17"/>
      <c r="D2320" s="17"/>
      <c r="E2320" s="17"/>
      <c r="F2320" s="17"/>
    </row>
    <row r="2321" spans="2:7" x14ac:dyDescent="0.2">
      <c r="B2321" s="17" t="s">
        <v>6557</v>
      </c>
      <c r="C2321" s="17" t="s">
        <v>6558</v>
      </c>
      <c r="D2321" s="17"/>
      <c r="E2321" s="17"/>
      <c r="F2321" s="17"/>
      <c r="G2321" s="17"/>
    </row>
    <row r="2322" spans="2:7" x14ac:dyDescent="0.2">
      <c r="B2322" s="17" t="s">
        <v>6559</v>
      </c>
      <c r="C2322" s="17"/>
      <c r="D2322" s="17"/>
      <c r="E2322" s="17"/>
      <c r="F2322" s="17"/>
    </row>
    <row r="2323" spans="2:7" x14ac:dyDescent="0.2">
      <c r="B2323" s="17" t="s">
        <v>6560</v>
      </c>
      <c r="C2323" s="17"/>
      <c r="D2323" s="17"/>
      <c r="E2323" s="17"/>
      <c r="F2323" s="17"/>
    </row>
    <row r="2324" spans="2:7" x14ac:dyDescent="0.2">
      <c r="B2324" s="17" t="s">
        <v>6561</v>
      </c>
      <c r="C2324" s="17" t="s">
        <v>6562</v>
      </c>
      <c r="D2324" s="17"/>
      <c r="E2324" s="17"/>
      <c r="F2324" s="17"/>
      <c r="G2324" s="17"/>
    </row>
    <row r="2325" spans="2:7" x14ac:dyDescent="0.2">
      <c r="B2325" s="17" t="s">
        <v>6563</v>
      </c>
      <c r="C2325" s="17"/>
      <c r="D2325" s="17"/>
      <c r="E2325" s="17"/>
      <c r="F2325" s="17"/>
    </row>
    <row r="2326" spans="2:7" x14ac:dyDescent="0.2">
      <c r="B2326" s="17" t="s">
        <v>6564</v>
      </c>
      <c r="C2326" s="17"/>
      <c r="D2326" s="17"/>
      <c r="E2326" s="17"/>
      <c r="F2326" s="17"/>
    </row>
    <row r="2327" spans="2:7" x14ac:dyDescent="0.2">
      <c r="B2327" s="17" t="s">
        <v>6565</v>
      </c>
      <c r="C2327" s="17"/>
      <c r="D2327" s="17"/>
      <c r="E2327" s="17"/>
      <c r="F2327" s="17"/>
    </row>
    <row r="2328" spans="2:7" x14ac:dyDescent="0.2">
      <c r="B2328" s="17" t="s">
        <v>6566</v>
      </c>
      <c r="C2328" s="17"/>
      <c r="D2328" s="17"/>
      <c r="E2328" s="17"/>
      <c r="F2328" s="17"/>
    </row>
    <row r="2329" spans="2:7" x14ac:dyDescent="0.2">
      <c r="B2329" s="17" t="s">
        <v>6567</v>
      </c>
      <c r="C2329" s="17" t="s">
        <v>6568</v>
      </c>
      <c r="D2329" s="17"/>
      <c r="E2329" s="17"/>
      <c r="F2329" s="17"/>
      <c r="G2329" s="17"/>
    </row>
    <row r="2330" spans="2:7" x14ac:dyDescent="0.2">
      <c r="B2330" s="17" t="s">
        <v>6569</v>
      </c>
      <c r="C2330" s="17"/>
      <c r="D2330" s="17"/>
      <c r="E2330" s="17"/>
      <c r="F2330" s="17"/>
    </row>
    <row r="2331" spans="2:7" x14ac:dyDescent="0.2">
      <c r="B2331" s="17" t="s">
        <v>6570</v>
      </c>
      <c r="C2331" s="17"/>
      <c r="D2331" s="17"/>
      <c r="E2331" s="17"/>
      <c r="F2331" s="17"/>
    </row>
    <row r="2332" spans="2:7" x14ac:dyDescent="0.2">
      <c r="B2332" s="17" t="s">
        <v>6571</v>
      </c>
      <c r="C2332" s="17" t="s">
        <v>6572</v>
      </c>
      <c r="D2332" s="17"/>
      <c r="E2332" s="17"/>
      <c r="F2332" s="17"/>
      <c r="G2332" s="17"/>
    </row>
    <row r="2333" spans="2:7" x14ac:dyDescent="0.2">
      <c r="B2333" s="17" t="s">
        <v>6573</v>
      </c>
      <c r="C2333" s="17"/>
      <c r="D2333" s="17"/>
      <c r="E2333" s="17"/>
      <c r="F2333" s="17"/>
    </row>
    <row r="2334" spans="2:7" x14ac:dyDescent="0.2">
      <c r="B2334" s="17" t="s">
        <v>6574</v>
      </c>
      <c r="C2334" s="17"/>
      <c r="D2334" s="17"/>
      <c r="E2334" s="17"/>
      <c r="F2334" s="17"/>
    </row>
    <row r="2335" spans="2:7" x14ac:dyDescent="0.2">
      <c r="B2335" s="17" t="s">
        <v>6575</v>
      </c>
      <c r="C2335" s="17"/>
      <c r="D2335" s="17"/>
      <c r="E2335" s="17"/>
      <c r="F2335" s="17"/>
    </row>
    <row r="2336" spans="2:7" x14ac:dyDescent="0.2">
      <c r="B2336" s="22" t="s">
        <v>6576</v>
      </c>
      <c r="C2336" s="22"/>
      <c r="D2336" s="22"/>
      <c r="E2336" s="22"/>
      <c r="F2336" s="22"/>
    </row>
    <row r="2337" spans="2:10" x14ac:dyDescent="0.2">
      <c r="B2337" s="17" t="s">
        <v>6577</v>
      </c>
      <c r="C2337" s="17"/>
      <c r="D2337" s="17"/>
      <c r="E2337" s="17"/>
      <c r="F2337" s="17"/>
    </row>
    <row r="2338" spans="2:10" x14ac:dyDescent="0.2">
      <c r="B2338" s="17" t="s">
        <v>6578</v>
      </c>
      <c r="C2338" s="17"/>
      <c r="D2338" s="17"/>
      <c r="E2338" s="17"/>
      <c r="F2338" s="17"/>
    </row>
    <row r="2339" spans="2:10" x14ac:dyDescent="0.2">
      <c r="B2339" s="17" t="s">
        <v>6579</v>
      </c>
      <c r="C2339" s="17"/>
      <c r="D2339" s="17"/>
      <c r="E2339" s="17"/>
      <c r="F2339" s="17"/>
    </row>
    <row r="2340" spans="2:10" x14ac:dyDescent="0.2">
      <c r="B2340" s="17" t="s">
        <v>6580</v>
      </c>
      <c r="C2340" s="17" t="s">
        <v>6581</v>
      </c>
      <c r="D2340" s="17"/>
      <c r="E2340" s="17"/>
      <c r="F2340" s="17"/>
      <c r="G2340" s="17"/>
    </row>
    <row r="2341" spans="2:10" x14ac:dyDescent="0.2">
      <c r="B2341" s="17" t="s">
        <v>6582</v>
      </c>
      <c r="C2341" s="17"/>
      <c r="D2341" s="17"/>
      <c r="E2341" s="17"/>
      <c r="F2341" s="17"/>
    </row>
    <row r="2342" spans="2:10" x14ac:dyDescent="0.2">
      <c r="B2342" s="17" t="s">
        <v>6583</v>
      </c>
      <c r="C2342" s="17" t="s">
        <v>6584</v>
      </c>
      <c r="D2342" s="17"/>
      <c r="E2342" s="17"/>
      <c r="F2342" s="17"/>
      <c r="G2342" s="17"/>
    </row>
    <row r="2343" spans="2:10" x14ac:dyDescent="0.2">
      <c r="B2343" s="17" t="s">
        <v>6585</v>
      </c>
      <c r="C2343" s="17"/>
      <c r="D2343" s="17"/>
      <c r="E2343" s="17"/>
      <c r="F2343" s="17"/>
    </row>
    <row r="2344" spans="2:10" x14ac:dyDescent="0.2">
      <c r="B2344" s="17" t="s">
        <v>6586</v>
      </c>
      <c r="C2344" s="17" t="s">
        <v>6587</v>
      </c>
      <c r="D2344" s="17" t="s">
        <v>6588</v>
      </c>
      <c r="E2344" s="17" t="s">
        <v>6589</v>
      </c>
      <c r="F2344" s="17" t="s">
        <v>6590</v>
      </c>
      <c r="G2344" s="17"/>
      <c r="H2344" s="17"/>
      <c r="I2344" s="17"/>
      <c r="J2344" s="17"/>
    </row>
    <row r="2345" spans="2:10" x14ac:dyDescent="0.2">
      <c r="B2345" s="17" t="s">
        <v>6591</v>
      </c>
      <c r="C2345" s="17"/>
      <c r="D2345" s="17"/>
      <c r="E2345" s="17"/>
      <c r="F2345" s="17"/>
    </row>
    <row r="2346" spans="2:10" x14ac:dyDescent="0.2">
      <c r="B2346" s="17" t="s">
        <v>6592</v>
      </c>
      <c r="C2346" s="17"/>
      <c r="D2346" s="17"/>
      <c r="E2346" s="17"/>
      <c r="F2346" s="17"/>
    </row>
    <row r="2347" spans="2:10" x14ac:dyDescent="0.2">
      <c r="B2347" s="17" t="s">
        <v>6593</v>
      </c>
      <c r="C2347" s="17" t="s">
        <v>6594</v>
      </c>
      <c r="D2347" s="17"/>
      <c r="E2347" s="17"/>
      <c r="F2347" s="17"/>
      <c r="G2347" s="17"/>
    </row>
    <row r="2348" spans="2:10" x14ac:dyDescent="0.2">
      <c r="B2348" s="17" t="s">
        <v>6595</v>
      </c>
      <c r="C2348" s="17"/>
      <c r="D2348" s="17"/>
      <c r="E2348" s="17"/>
      <c r="F2348" s="17"/>
    </row>
    <row r="2349" spans="2:10" x14ac:dyDescent="0.2">
      <c r="B2349" s="17" t="s">
        <v>6596</v>
      </c>
      <c r="C2349" s="17"/>
      <c r="D2349" s="17"/>
      <c r="E2349" s="17"/>
      <c r="F2349" s="17"/>
    </row>
    <row r="2350" spans="2:10" x14ac:dyDescent="0.2">
      <c r="B2350" s="17" t="s">
        <v>6597</v>
      </c>
      <c r="C2350" s="17"/>
      <c r="D2350" s="17"/>
      <c r="E2350" s="17"/>
      <c r="F2350" s="17"/>
    </row>
    <row r="2351" spans="2:10" x14ac:dyDescent="0.2">
      <c r="B2351" s="17" t="s">
        <v>6598</v>
      </c>
      <c r="C2351" s="17"/>
      <c r="D2351" s="17"/>
      <c r="E2351" s="17"/>
      <c r="F2351" s="17"/>
    </row>
    <row r="2352" spans="2:10" x14ac:dyDescent="0.2">
      <c r="B2352" s="17" t="s">
        <v>6599</v>
      </c>
      <c r="C2352" s="17" t="s">
        <v>6600</v>
      </c>
      <c r="D2352" s="17" t="s">
        <v>6601</v>
      </c>
      <c r="E2352" s="17"/>
      <c r="F2352" s="17"/>
      <c r="G2352" s="17"/>
      <c r="H2352" s="17"/>
    </row>
    <row r="2353" spans="2:7" x14ac:dyDescent="0.2">
      <c r="B2353" s="17" t="s">
        <v>6602</v>
      </c>
      <c r="C2353" s="17"/>
      <c r="D2353" s="17"/>
      <c r="E2353" s="17"/>
      <c r="F2353" s="17"/>
    </row>
    <row r="2354" spans="2:7" x14ac:dyDescent="0.2">
      <c r="B2354" s="17" t="s">
        <v>6603</v>
      </c>
      <c r="C2354" s="17"/>
      <c r="D2354" s="17"/>
      <c r="E2354" s="17"/>
      <c r="F2354" s="17"/>
    </row>
    <row r="2355" spans="2:7" x14ac:dyDescent="0.2">
      <c r="B2355" s="17" t="s">
        <v>6604</v>
      </c>
      <c r="C2355" s="17"/>
      <c r="D2355" s="17"/>
      <c r="E2355" s="17"/>
      <c r="F2355" s="17"/>
    </row>
    <row r="2356" spans="2:7" x14ac:dyDescent="0.2">
      <c r="B2356" s="17" t="s">
        <v>6605</v>
      </c>
      <c r="C2356" s="17" t="s">
        <v>6606</v>
      </c>
      <c r="D2356" s="17"/>
      <c r="E2356" s="17"/>
      <c r="F2356" s="17"/>
      <c r="G2356" s="17"/>
    </row>
    <row r="2357" spans="2:7" x14ac:dyDescent="0.2">
      <c r="B2357" s="17" t="s">
        <v>6607</v>
      </c>
      <c r="C2357" s="17"/>
      <c r="D2357" s="17"/>
      <c r="E2357" s="17"/>
      <c r="F2357" s="17"/>
    </row>
    <row r="2358" spans="2:7" x14ac:dyDescent="0.2">
      <c r="B2358" s="17" t="s">
        <v>6608</v>
      </c>
      <c r="C2358" s="17"/>
      <c r="D2358" s="17"/>
      <c r="E2358" s="17"/>
      <c r="F2358" s="17"/>
    </row>
    <row r="2359" spans="2:7" x14ac:dyDescent="0.2">
      <c r="B2359" s="17" t="s">
        <v>6609</v>
      </c>
      <c r="C2359" s="17"/>
      <c r="D2359" s="17"/>
      <c r="E2359" s="17"/>
      <c r="F2359" s="17"/>
    </row>
    <row r="2360" spans="2:7" x14ac:dyDescent="0.2">
      <c r="B2360" s="17" t="s">
        <v>6610</v>
      </c>
      <c r="C2360" s="17"/>
      <c r="D2360" s="17"/>
      <c r="E2360" s="17"/>
      <c r="F2360" s="17"/>
    </row>
    <row r="2361" spans="2:7" x14ac:dyDescent="0.2">
      <c r="B2361" s="17" t="s">
        <v>6611</v>
      </c>
      <c r="C2361" s="17"/>
      <c r="D2361" s="17"/>
      <c r="E2361" s="17"/>
      <c r="F2361" s="17"/>
    </row>
    <row r="2362" spans="2:7" x14ac:dyDescent="0.2">
      <c r="B2362" s="17" t="s">
        <v>6612</v>
      </c>
      <c r="C2362" s="17"/>
      <c r="D2362" s="17"/>
      <c r="E2362" s="17"/>
      <c r="F2362" s="17"/>
    </row>
    <row r="2363" spans="2:7" x14ac:dyDescent="0.2">
      <c r="B2363" s="17" t="s">
        <v>6613</v>
      </c>
      <c r="C2363" s="17"/>
      <c r="D2363" s="17"/>
      <c r="E2363" s="17"/>
      <c r="F2363" s="17"/>
    </row>
    <row r="2364" spans="2:7" x14ac:dyDescent="0.2">
      <c r="B2364" s="17" t="s">
        <v>6614</v>
      </c>
      <c r="C2364" s="17"/>
      <c r="D2364" s="17"/>
      <c r="E2364" s="17"/>
      <c r="F2364" s="17"/>
    </row>
    <row r="2365" spans="2:7" x14ac:dyDescent="0.2">
      <c r="B2365" s="17" t="s">
        <v>6615</v>
      </c>
      <c r="C2365" s="17" t="s">
        <v>6616</v>
      </c>
      <c r="D2365" s="17"/>
      <c r="E2365" s="17"/>
      <c r="F2365" s="17"/>
      <c r="G2365" s="17"/>
    </row>
    <row r="2366" spans="2:7" x14ac:dyDescent="0.2">
      <c r="B2366" s="17" t="s">
        <v>6617</v>
      </c>
      <c r="C2366" s="17"/>
      <c r="D2366" s="17"/>
      <c r="E2366" s="17"/>
      <c r="F2366" s="17"/>
    </row>
    <row r="2367" spans="2:7" x14ac:dyDescent="0.2">
      <c r="B2367" s="17" t="s">
        <v>6618</v>
      </c>
      <c r="C2367" s="17"/>
      <c r="D2367" s="17"/>
      <c r="E2367" s="17"/>
      <c r="F2367" s="17"/>
    </row>
    <row r="2368" spans="2:7" x14ac:dyDescent="0.2">
      <c r="B2368" s="17" t="s">
        <v>6619</v>
      </c>
      <c r="C2368" s="17"/>
      <c r="D2368" s="17"/>
      <c r="E2368" s="17"/>
      <c r="F2368" s="17"/>
    </row>
    <row r="2369" spans="2:7" x14ac:dyDescent="0.2">
      <c r="B2369" s="17" t="s">
        <v>6620</v>
      </c>
      <c r="C2369" s="17"/>
      <c r="D2369" s="17"/>
      <c r="E2369" s="17"/>
      <c r="F2369" s="17"/>
    </row>
    <row r="2370" spans="2:7" x14ac:dyDescent="0.2">
      <c r="B2370" s="17" t="s">
        <v>6621</v>
      </c>
      <c r="C2370" s="17"/>
      <c r="D2370" s="17"/>
      <c r="E2370" s="17"/>
      <c r="F2370" s="17"/>
    </row>
    <row r="2371" spans="2:7" x14ac:dyDescent="0.2">
      <c r="B2371" s="17" t="s">
        <v>6622</v>
      </c>
      <c r="C2371" s="17"/>
      <c r="D2371" s="17"/>
      <c r="E2371" s="17"/>
      <c r="F2371" s="17"/>
    </row>
    <row r="2372" spans="2:7" x14ac:dyDescent="0.2">
      <c r="B2372" s="17" t="s">
        <v>6623</v>
      </c>
      <c r="C2372" s="17"/>
      <c r="D2372" s="17"/>
      <c r="E2372" s="17"/>
      <c r="F2372" s="17"/>
    </row>
    <row r="2373" spans="2:7" x14ac:dyDescent="0.2">
      <c r="B2373" s="17" t="s">
        <v>6624</v>
      </c>
      <c r="C2373" s="17"/>
      <c r="D2373" s="17"/>
      <c r="E2373" s="17"/>
      <c r="F2373" s="17"/>
    </row>
    <row r="2374" spans="2:7" x14ac:dyDescent="0.2">
      <c r="B2374" s="17" t="s">
        <v>6625</v>
      </c>
      <c r="C2374" s="17" t="s">
        <v>6626</v>
      </c>
      <c r="D2374" s="17"/>
      <c r="E2374" s="17"/>
      <c r="F2374" s="17"/>
      <c r="G2374" s="17"/>
    </row>
    <row r="2375" spans="2:7" x14ac:dyDescent="0.2">
      <c r="B2375" s="17" t="s">
        <v>6627</v>
      </c>
      <c r="C2375" s="17"/>
      <c r="D2375" s="17"/>
      <c r="E2375" s="17"/>
      <c r="F2375" s="17"/>
    </row>
    <row r="2376" spans="2:7" x14ac:dyDescent="0.2">
      <c r="B2376" s="17" t="s">
        <v>6628</v>
      </c>
      <c r="C2376" s="17"/>
      <c r="D2376" s="17"/>
      <c r="E2376" s="17"/>
      <c r="F2376" s="17"/>
    </row>
    <row r="2377" spans="2:7" x14ac:dyDescent="0.2">
      <c r="B2377" s="17" t="s">
        <v>6629</v>
      </c>
      <c r="C2377" s="17"/>
      <c r="D2377" s="17"/>
      <c r="E2377" s="17"/>
      <c r="F2377" s="17"/>
    </row>
    <row r="2378" spans="2:7" x14ac:dyDescent="0.2">
      <c r="B2378" s="17" t="s">
        <v>6630</v>
      </c>
      <c r="C2378" s="17"/>
      <c r="D2378" s="17"/>
      <c r="E2378" s="17"/>
      <c r="F2378" s="17"/>
    </row>
    <row r="2379" spans="2:7" x14ac:dyDescent="0.2">
      <c r="B2379" s="17" t="s">
        <v>6631</v>
      </c>
      <c r="C2379" s="17"/>
      <c r="D2379" s="17"/>
      <c r="E2379" s="17"/>
      <c r="F2379" s="17"/>
    </row>
    <row r="2380" spans="2:7" x14ac:dyDescent="0.2">
      <c r="B2380" s="17" t="s">
        <v>6632</v>
      </c>
      <c r="C2380" s="17"/>
      <c r="D2380" s="17"/>
      <c r="E2380" s="17"/>
      <c r="F2380" s="17"/>
    </row>
    <row r="2381" spans="2:7" x14ac:dyDescent="0.2">
      <c r="B2381" s="17" t="s">
        <v>6633</v>
      </c>
      <c r="C2381" s="17"/>
      <c r="D2381" s="17"/>
      <c r="E2381" s="17"/>
      <c r="F2381" s="17"/>
    </row>
    <row r="2382" spans="2:7" x14ac:dyDescent="0.2">
      <c r="B2382" s="17" t="s">
        <v>6634</v>
      </c>
      <c r="C2382" s="17"/>
      <c r="D2382" s="17"/>
      <c r="E2382" s="17"/>
      <c r="F2382" s="17"/>
    </row>
    <row r="2383" spans="2:7" x14ac:dyDescent="0.2">
      <c r="B2383" s="17" t="s">
        <v>6635</v>
      </c>
      <c r="C2383" s="17"/>
      <c r="D2383" s="17"/>
      <c r="E2383" s="17"/>
      <c r="F2383" s="17"/>
    </row>
    <row r="2384" spans="2:7" x14ac:dyDescent="0.2">
      <c r="B2384" s="22" t="s">
        <v>6636</v>
      </c>
      <c r="C2384" s="22"/>
      <c r="D2384" s="22"/>
      <c r="E2384" s="22"/>
      <c r="F2384" s="22"/>
    </row>
    <row r="2385" spans="2:7" x14ac:dyDescent="0.2">
      <c r="B2385" s="17" t="s">
        <v>6637</v>
      </c>
      <c r="C2385" s="17"/>
      <c r="D2385" s="17"/>
      <c r="E2385" s="17"/>
      <c r="F2385" s="17"/>
    </row>
    <row r="2386" spans="2:7" x14ac:dyDescent="0.2">
      <c r="B2386" s="17" t="s">
        <v>6638</v>
      </c>
      <c r="C2386" s="17"/>
      <c r="D2386" s="17"/>
      <c r="E2386" s="17"/>
      <c r="F2386" s="17"/>
    </row>
    <row r="2387" spans="2:7" x14ac:dyDescent="0.2">
      <c r="B2387" s="17" t="s">
        <v>6639</v>
      </c>
      <c r="C2387" s="17"/>
      <c r="D2387" s="17"/>
      <c r="E2387" s="17"/>
      <c r="F2387" s="17"/>
    </row>
    <row r="2388" spans="2:7" x14ac:dyDescent="0.2">
      <c r="B2388" s="17" t="s">
        <v>6640</v>
      </c>
      <c r="C2388" s="17" t="s">
        <v>6641</v>
      </c>
      <c r="D2388" s="17"/>
      <c r="E2388" s="17"/>
      <c r="F2388" s="17"/>
      <c r="G2388" s="17"/>
    </row>
    <row r="2389" spans="2:7" x14ac:dyDescent="0.2">
      <c r="B2389" s="17" t="s">
        <v>6642</v>
      </c>
      <c r="C2389" s="17"/>
      <c r="D2389" s="17"/>
      <c r="E2389" s="17"/>
      <c r="F2389" s="17"/>
    </row>
    <row r="2390" spans="2:7" x14ac:dyDescent="0.2">
      <c r="B2390" s="17" t="s">
        <v>6643</v>
      </c>
      <c r="C2390" s="17"/>
      <c r="D2390" s="17"/>
      <c r="E2390" s="17"/>
      <c r="F2390" s="17"/>
    </row>
    <row r="2391" spans="2:7" x14ac:dyDescent="0.2">
      <c r="B2391" s="17" t="s">
        <v>6644</v>
      </c>
      <c r="C2391" s="17"/>
      <c r="D2391" s="17"/>
      <c r="E2391" s="17"/>
      <c r="F2391" s="17"/>
    </row>
    <row r="2392" spans="2:7" x14ac:dyDescent="0.2">
      <c r="B2392" s="17" t="s">
        <v>6645</v>
      </c>
      <c r="C2392" s="17"/>
      <c r="D2392" s="17"/>
      <c r="E2392" s="17"/>
      <c r="F2392" s="17"/>
    </row>
    <row r="2393" spans="2:7" x14ac:dyDescent="0.2">
      <c r="B2393" s="17" t="s">
        <v>6646</v>
      </c>
      <c r="C2393" s="17"/>
      <c r="D2393" s="17"/>
      <c r="E2393" s="17"/>
      <c r="F2393" s="17"/>
    </row>
    <row r="2394" spans="2:7" x14ac:dyDescent="0.2">
      <c r="B2394" s="17" t="s">
        <v>6647</v>
      </c>
      <c r="C2394" s="17"/>
      <c r="D2394" s="17"/>
      <c r="E2394" s="17"/>
      <c r="F2394" s="17"/>
    </row>
    <row r="2395" spans="2:7" x14ac:dyDescent="0.2">
      <c r="B2395" s="17" t="s">
        <v>6648</v>
      </c>
      <c r="C2395" s="17"/>
      <c r="D2395" s="17"/>
      <c r="E2395" s="17"/>
      <c r="F2395" s="17"/>
    </row>
    <row r="2396" spans="2:7" x14ac:dyDescent="0.2">
      <c r="B2396" s="17" t="s">
        <v>6649</v>
      </c>
      <c r="C2396" s="17"/>
      <c r="D2396" s="17"/>
      <c r="E2396" s="17"/>
      <c r="F2396" s="17"/>
    </row>
    <row r="2397" spans="2:7" x14ac:dyDescent="0.2">
      <c r="B2397" s="17" t="s">
        <v>6650</v>
      </c>
      <c r="C2397" s="17"/>
      <c r="D2397" s="17"/>
      <c r="E2397" s="17"/>
      <c r="F2397" s="17"/>
    </row>
    <row r="2398" spans="2:7" x14ac:dyDescent="0.2">
      <c r="B2398" s="17" t="s">
        <v>6651</v>
      </c>
      <c r="C2398" t="s">
        <v>6652</v>
      </c>
      <c r="D2398" s="17"/>
      <c r="E2398" s="17"/>
      <c r="F2398" s="17"/>
      <c r="G2398" s="17"/>
    </row>
    <row r="2399" spans="2:7" x14ac:dyDescent="0.2">
      <c r="B2399" s="17" t="s">
        <v>6653</v>
      </c>
      <c r="C2399" s="17"/>
      <c r="D2399" s="17"/>
      <c r="E2399" s="17"/>
      <c r="F2399" s="17"/>
    </row>
    <row r="2400" spans="2:7" x14ac:dyDescent="0.2">
      <c r="B2400" s="17" t="s">
        <v>6654</v>
      </c>
      <c r="C2400" s="17"/>
      <c r="D2400" s="17"/>
      <c r="E2400" s="17"/>
      <c r="F2400" s="17"/>
    </row>
    <row r="2401" spans="2:10" x14ac:dyDescent="0.2">
      <c r="B2401" s="17" t="s">
        <v>6655</v>
      </c>
      <c r="C2401" s="17" t="s">
        <v>6656</v>
      </c>
      <c r="D2401" t="s">
        <v>6657</v>
      </c>
      <c r="E2401" s="17"/>
      <c r="F2401" s="17"/>
      <c r="G2401" s="17"/>
      <c r="H2401" s="17"/>
    </row>
    <row r="2402" spans="2:10" x14ac:dyDescent="0.2">
      <c r="B2402" s="17" t="s">
        <v>6658</v>
      </c>
      <c r="C2402" s="17"/>
      <c r="D2402" s="17"/>
      <c r="E2402" s="17"/>
      <c r="F2402" s="17"/>
    </row>
    <row r="2403" spans="2:10" x14ac:dyDescent="0.2">
      <c r="B2403" s="17" t="s">
        <v>6659</v>
      </c>
      <c r="C2403" s="17"/>
      <c r="D2403" s="17"/>
      <c r="E2403" s="17"/>
      <c r="F2403" s="17"/>
    </row>
    <row r="2404" spans="2:10" x14ac:dyDescent="0.2">
      <c r="B2404" s="17" t="s">
        <v>6660</v>
      </c>
      <c r="C2404" t="s">
        <v>6661</v>
      </c>
      <c r="D2404" t="s">
        <v>6662</v>
      </c>
      <c r="E2404" t="s">
        <v>6663</v>
      </c>
      <c r="F2404" t="s">
        <v>8277</v>
      </c>
      <c r="G2404" t="s">
        <v>8280</v>
      </c>
      <c r="H2404" t="s">
        <v>8371</v>
      </c>
      <c r="I2404" s="17"/>
    </row>
    <row r="2405" spans="2:10" x14ac:dyDescent="0.2">
      <c r="B2405" s="17" t="s">
        <v>6664</v>
      </c>
      <c r="C2405" t="s">
        <v>6665</v>
      </c>
      <c r="D2405" t="s">
        <v>6666</v>
      </c>
      <c r="E2405" s="17"/>
      <c r="F2405" s="17"/>
      <c r="G2405" s="17"/>
    </row>
    <row r="2406" spans="2:10" x14ac:dyDescent="0.2">
      <c r="B2406" s="17" t="s">
        <v>6667</v>
      </c>
      <c r="C2406" s="17"/>
      <c r="D2406" s="17"/>
      <c r="E2406" s="17"/>
      <c r="F2406" s="17"/>
    </row>
    <row r="2407" spans="2:10" x14ac:dyDescent="0.2">
      <c r="B2407" s="17" t="s">
        <v>6668</v>
      </c>
      <c r="C2407" s="17"/>
      <c r="D2407" s="17"/>
      <c r="E2407" s="17"/>
      <c r="F2407" s="17"/>
    </row>
    <row r="2408" spans="2:10" x14ac:dyDescent="0.2">
      <c r="B2408" s="17" t="s">
        <v>6669</v>
      </c>
      <c r="C2408" s="17"/>
      <c r="D2408" s="17"/>
      <c r="E2408" s="17"/>
      <c r="F2408" s="17"/>
    </row>
    <row r="2409" spans="2:10" x14ac:dyDescent="0.2">
      <c r="B2409" s="17" t="s">
        <v>6670</v>
      </c>
      <c r="C2409" s="17"/>
      <c r="D2409" s="17"/>
      <c r="E2409" s="17"/>
      <c r="F2409" s="17"/>
    </row>
    <row r="2410" spans="2:10" x14ac:dyDescent="0.2">
      <c r="B2410" s="17" t="s">
        <v>6671</v>
      </c>
      <c r="C2410" s="17" t="s">
        <v>6672</v>
      </c>
      <c r="D2410" s="17" t="s">
        <v>6673</v>
      </c>
      <c r="E2410" s="17" t="s">
        <v>6674</v>
      </c>
      <c r="F2410" t="s">
        <v>6675</v>
      </c>
      <c r="G2410" s="17"/>
      <c r="H2410" s="17"/>
      <c r="I2410" s="17"/>
      <c r="J2410" s="17"/>
    </row>
    <row r="2411" spans="2:10" x14ac:dyDescent="0.2">
      <c r="B2411" s="17" t="s">
        <v>6676</v>
      </c>
      <c r="C2411" s="17"/>
      <c r="D2411" s="17"/>
      <c r="E2411" s="17"/>
      <c r="F2411" s="17"/>
    </row>
    <row r="2412" spans="2:10" x14ac:dyDescent="0.2">
      <c r="B2412" s="17" t="s">
        <v>6677</v>
      </c>
      <c r="C2412" s="17" t="s">
        <v>6678</v>
      </c>
      <c r="D2412" t="s">
        <v>6679</v>
      </c>
      <c r="E2412" s="17"/>
      <c r="F2412" s="17"/>
      <c r="G2412" s="17"/>
      <c r="H2412" s="17"/>
    </row>
    <row r="2413" spans="2:10" x14ac:dyDescent="0.2">
      <c r="B2413" s="17" t="s">
        <v>6680</v>
      </c>
      <c r="C2413" s="17"/>
      <c r="D2413" s="17"/>
      <c r="E2413" s="17"/>
      <c r="F2413" s="17"/>
    </row>
    <row r="2414" spans="2:10" x14ac:dyDescent="0.2">
      <c r="B2414" s="17" t="s">
        <v>6681</v>
      </c>
      <c r="C2414" s="17"/>
      <c r="D2414" s="17"/>
      <c r="E2414" s="17"/>
      <c r="F2414" s="17"/>
    </row>
    <row r="2415" spans="2:10" x14ac:dyDescent="0.2">
      <c r="B2415" s="17" t="s">
        <v>6682</v>
      </c>
      <c r="C2415" s="17"/>
      <c r="D2415" s="17"/>
      <c r="E2415" s="17"/>
      <c r="F2415" s="17"/>
    </row>
    <row r="2416" spans="2:10" x14ac:dyDescent="0.2">
      <c r="B2416" s="17" t="s">
        <v>6683</v>
      </c>
      <c r="C2416" s="17"/>
      <c r="D2416" s="17"/>
      <c r="E2416" s="17"/>
      <c r="F2416" s="17"/>
    </row>
    <row r="2417" spans="2:10" x14ac:dyDescent="0.2">
      <c r="B2417" s="17" t="s">
        <v>6684</v>
      </c>
      <c r="C2417" s="17" t="s">
        <v>6685</v>
      </c>
      <c r="D2417" t="s">
        <v>6686</v>
      </c>
      <c r="E2417" s="17"/>
      <c r="F2417" s="17"/>
      <c r="G2417" s="17"/>
      <c r="H2417" s="17"/>
    </row>
    <row r="2418" spans="2:10" x14ac:dyDescent="0.2">
      <c r="B2418" s="17" t="s">
        <v>6687</v>
      </c>
      <c r="C2418" t="s">
        <v>6688</v>
      </c>
      <c r="D2418" s="17"/>
      <c r="E2418" s="17"/>
      <c r="F2418" s="17"/>
      <c r="G2418" s="17"/>
    </row>
    <row r="2419" spans="2:10" x14ac:dyDescent="0.2">
      <c r="B2419" s="17" t="s">
        <v>6689</v>
      </c>
      <c r="C2419" t="s">
        <v>6690</v>
      </c>
      <c r="D2419" s="17"/>
      <c r="E2419" s="17"/>
      <c r="F2419" s="17"/>
      <c r="G2419" s="17"/>
    </row>
    <row r="2420" spans="2:10" x14ac:dyDescent="0.2">
      <c r="B2420" s="17" t="s">
        <v>6691</v>
      </c>
      <c r="C2420" t="s">
        <v>6692</v>
      </c>
      <c r="D2420" t="s">
        <v>6693</v>
      </c>
      <c r="E2420" s="17"/>
      <c r="F2420" s="17"/>
      <c r="G2420" s="17"/>
      <c r="H2420" s="17"/>
    </row>
    <row r="2421" spans="2:10" x14ac:dyDescent="0.2">
      <c r="B2421" s="17" t="s">
        <v>6694</v>
      </c>
      <c r="C2421" s="17" t="s">
        <v>6695</v>
      </c>
      <c r="D2421" t="s">
        <v>6696</v>
      </c>
      <c r="E2421" t="s">
        <v>8229</v>
      </c>
      <c r="F2421" s="17"/>
      <c r="G2421" s="17"/>
      <c r="H2421" s="17"/>
    </row>
    <row r="2422" spans="2:10" x14ac:dyDescent="0.2">
      <c r="B2422" s="17" t="s">
        <v>6697</v>
      </c>
      <c r="C2422" s="17" t="s">
        <v>6678</v>
      </c>
      <c r="D2422" t="s">
        <v>6698</v>
      </c>
      <c r="E2422" t="s">
        <v>6699</v>
      </c>
      <c r="F2422" s="17"/>
      <c r="G2422" s="17"/>
      <c r="H2422" s="17"/>
      <c r="I2422" s="17"/>
    </row>
    <row r="2423" spans="2:10" x14ac:dyDescent="0.2">
      <c r="B2423" s="17" t="s">
        <v>6700</v>
      </c>
      <c r="C2423" s="17" t="s">
        <v>6701</v>
      </c>
      <c r="D2423" s="17" t="s">
        <v>6702</v>
      </c>
      <c r="E2423" s="17" t="s">
        <v>6703</v>
      </c>
      <c r="F2423" t="s">
        <v>6704</v>
      </c>
      <c r="G2423" s="17"/>
      <c r="H2423" s="17"/>
      <c r="I2423" s="17"/>
      <c r="J2423" s="17"/>
    </row>
    <row r="2424" spans="2:10" x14ac:dyDescent="0.2">
      <c r="B2424" s="17" t="s">
        <v>6705</v>
      </c>
      <c r="C2424" s="17" t="s">
        <v>6706</v>
      </c>
      <c r="D2424" t="s">
        <v>6707</v>
      </c>
      <c r="E2424" t="s">
        <v>6708</v>
      </c>
      <c r="F2424" s="17"/>
      <c r="G2424" s="17"/>
      <c r="H2424" s="17"/>
      <c r="I2424" s="17"/>
    </row>
    <row r="2425" spans="2:10" x14ac:dyDescent="0.2">
      <c r="B2425" s="17" t="s">
        <v>6709</v>
      </c>
      <c r="C2425" s="17"/>
      <c r="D2425" s="17"/>
      <c r="E2425" s="17"/>
      <c r="F2425" s="17"/>
    </row>
    <row r="2426" spans="2:10" x14ac:dyDescent="0.2">
      <c r="B2426" s="17" t="s">
        <v>6710</v>
      </c>
      <c r="C2426" s="17"/>
      <c r="D2426" s="17"/>
      <c r="E2426" s="17"/>
      <c r="F2426" s="17"/>
    </row>
    <row r="2427" spans="2:10" x14ac:dyDescent="0.2">
      <c r="B2427" s="17" t="s">
        <v>6711</v>
      </c>
      <c r="C2427" s="17"/>
      <c r="D2427" s="17"/>
      <c r="E2427" s="17"/>
      <c r="F2427" s="17"/>
    </row>
    <row r="2428" spans="2:10" x14ac:dyDescent="0.2">
      <c r="B2428" s="17" t="s">
        <v>6712</v>
      </c>
      <c r="C2428" s="17" t="s">
        <v>6713</v>
      </c>
      <c r="D2428" s="17" t="s">
        <v>6714</v>
      </c>
      <c r="E2428" t="s">
        <v>6715</v>
      </c>
      <c r="F2428" s="17"/>
      <c r="G2428" s="17"/>
      <c r="H2428" s="17"/>
      <c r="I2428" s="17"/>
    </row>
    <row r="2429" spans="2:10" x14ac:dyDescent="0.2">
      <c r="B2429" s="17" t="s">
        <v>6716</v>
      </c>
      <c r="C2429" s="17" t="s">
        <v>6717</v>
      </c>
      <c r="D2429" s="17"/>
      <c r="E2429" s="17"/>
      <c r="F2429" s="17"/>
      <c r="G2429" s="17"/>
    </row>
    <row r="2430" spans="2:10" x14ac:dyDescent="0.2">
      <c r="B2430" s="17" t="s">
        <v>6718</v>
      </c>
      <c r="C2430" s="17"/>
      <c r="D2430" s="17"/>
      <c r="E2430" s="17"/>
      <c r="F2430" s="17"/>
    </row>
    <row r="2431" spans="2:10" x14ac:dyDescent="0.2">
      <c r="B2431" s="17" t="s">
        <v>6727</v>
      </c>
      <c r="C2431" s="17" t="s">
        <v>6728</v>
      </c>
      <c r="D2431" s="17" t="s">
        <v>6729</v>
      </c>
      <c r="E2431" s="17" t="s">
        <v>6730</v>
      </c>
      <c r="F2431" s="17"/>
      <c r="G2431" s="17"/>
      <c r="H2431" s="17"/>
      <c r="I2431" s="17"/>
    </row>
    <row r="2432" spans="2:10" x14ac:dyDescent="0.2">
      <c r="B2432" s="17" t="s">
        <v>6734</v>
      </c>
      <c r="C2432" s="17"/>
      <c r="D2432" s="17"/>
      <c r="E2432" s="17"/>
      <c r="F2432" s="17"/>
    </row>
    <row r="2433" spans="2:10" x14ac:dyDescent="0.2">
      <c r="B2433" s="17" t="s">
        <v>6735</v>
      </c>
      <c r="C2433" s="17"/>
      <c r="D2433" s="17"/>
      <c r="E2433" s="17"/>
      <c r="F2433" s="17"/>
    </row>
    <row r="2434" spans="2:10" x14ac:dyDescent="0.2">
      <c r="B2434" s="17" t="s">
        <v>6736</v>
      </c>
      <c r="C2434" s="17"/>
      <c r="D2434" s="17"/>
      <c r="E2434" s="17"/>
      <c r="F2434" s="17"/>
    </row>
    <row r="2435" spans="2:10" x14ac:dyDescent="0.2">
      <c r="B2435" s="17" t="s">
        <v>6737</v>
      </c>
      <c r="C2435" s="17"/>
      <c r="D2435" s="17"/>
      <c r="E2435" s="17"/>
      <c r="F2435" s="17"/>
    </row>
    <row r="2436" spans="2:10" x14ac:dyDescent="0.2">
      <c r="B2436" s="17" t="s">
        <v>1913</v>
      </c>
      <c r="C2436" s="17" t="s">
        <v>6738</v>
      </c>
      <c r="D2436" t="s">
        <v>6739</v>
      </c>
      <c r="E2436" s="17" t="s">
        <v>1914</v>
      </c>
      <c r="F2436" s="17" t="s">
        <v>1915</v>
      </c>
      <c r="G2436" s="17"/>
      <c r="H2436" s="17"/>
      <c r="I2436" s="17"/>
      <c r="J2436" s="17"/>
    </row>
    <row r="2437" spans="2:10" x14ac:dyDescent="0.2">
      <c r="B2437" s="17" t="s">
        <v>6740</v>
      </c>
      <c r="C2437" s="17"/>
      <c r="D2437" s="17"/>
      <c r="E2437" s="17"/>
      <c r="F2437" s="17"/>
    </row>
    <row r="2438" spans="2:10" x14ac:dyDescent="0.2">
      <c r="B2438" s="17" t="s">
        <v>6741</v>
      </c>
      <c r="C2438" s="17"/>
      <c r="D2438" s="17"/>
      <c r="E2438" s="17"/>
      <c r="F2438" s="17"/>
    </row>
    <row r="2439" spans="2:10" x14ac:dyDescent="0.2">
      <c r="B2439" s="17" t="s">
        <v>6742</v>
      </c>
      <c r="C2439" s="17"/>
      <c r="D2439" s="17"/>
      <c r="E2439" s="17"/>
      <c r="F2439" s="17"/>
    </row>
    <row r="2440" spans="2:10" x14ac:dyDescent="0.2">
      <c r="B2440" s="17" t="s">
        <v>6743</v>
      </c>
      <c r="C2440" s="17"/>
      <c r="D2440" s="17"/>
      <c r="E2440" s="17"/>
      <c r="F2440" s="17"/>
    </row>
    <row r="2441" spans="2:10" x14ac:dyDescent="0.2">
      <c r="B2441" s="17" t="s">
        <v>6744</v>
      </c>
      <c r="C2441" s="17"/>
      <c r="D2441" s="17"/>
      <c r="E2441" s="17"/>
      <c r="F2441" s="17"/>
    </row>
    <row r="2442" spans="2:10" x14ac:dyDescent="0.2">
      <c r="B2442" s="17" t="s">
        <v>6745</v>
      </c>
      <c r="C2442" s="17"/>
      <c r="D2442" s="17"/>
      <c r="E2442" s="17"/>
      <c r="F2442" s="17"/>
    </row>
    <row r="2443" spans="2:10" x14ac:dyDescent="0.2">
      <c r="B2443" s="17" t="s">
        <v>6746</v>
      </c>
      <c r="C2443" s="17"/>
      <c r="D2443" s="17"/>
      <c r="E2443" s="17"/>
      <c r="F2443" s="17"/>
    </row>
    <row r="2444" spans="2:10" x14ac:dyDescent="0.2">
      <c r="B2444" s="17" t="s">
        <v>6747</v>
      </c>
      <c r="C2444" s="17"/>
      <c r="D2444" s="17"/>
      <c r="E2444" s="17"/>
      <c r="F2444" s="17"/>
    </row>
    <row r="2445" spans="2:10" x14ac:dyDescent="0.2">
      <c r="B2445" s="17" t="s">
        <v>6748</v>
      </c>
      <c r="C2445" s="17"/>
      <c r="D2445" s="17"/>
      <c r="E2445" s="17"/>
      <c r="F2445" s="17"/>
    </row>
    <row r="2446" spans="2:10" x14ac:dyDescent="0.2">
      <c r="B2446" s="17" t="s">
        <v>6749</v>
      </c>
      <c r="C2446" s="17"/>
      <c r="D2446" s="17"/>
      <c r="E2446" s="17"/>
      <c r="F2446" s="17"/>
    </row>
    <row r="2447" spans="2:10" x14ac:dyDescent="0.2">
      <c r="B2447" s="17" t="s">
        <v>6750</v>
      </c>
      <c r="C2447" s="17"/>
      <c r="D2447" s="17"/>
      <c r="E2447" s="17"/>
      <c r="F2447" s="17"/>
    </row>
    <row r="2448" spans="2:10" x14ac:dyDescent="0.2">
      <c r="B2448" s="17" t="s">
        <v>6751</v>
      </c>
      <c r="C2448" s="17" t="s">
        <v>6751</v>
      </c>
      <c r="D2448" s="17"/>
      <c r="E2448" s="17"/>
      <c r="F2448" s="17"/>
      <c r="G2448" s="17"/>
    </row>
    <row r="2449" spans="2:15" x14ac:dyDescent="0.2">
      <c r="B2449" s="28" t="s">
        <v>6752</v>
      </c>
      <c r="C2449" s="17" t="s">
        <v>6753</v>
      </c>
      <c r="D2449" s="17" t="s">
        <v>6754</v>
      </c>
      <c r="E2449" s="17" t="s">
        <v>6755</v>
      </c>
      <c r="F2449" s="17" t="s">
        <v>6756</v>
      </c>
      <c r="G2449" s="17" t="s">
        <v>6757</v>
      </c>
      <c r="H2449" s="17" t="s">
        <v>6758</v>
      </c>
      <c r="I2449" s="17" t="s">
        <v>6759</v>
      </c>
      <c r="J2449" s="17" t="s">
        <v>6760</v>
      </c>
      <c r="K2449" s="17" t="s">
        <v>6761</v>
      </c>
      <c r="L2449" s="17"/>
      <c r="M2449" s="17"/>
      <c r="N2449" s="17"/>
      <c r="O2449" s="17"/>
    </row>
    <row r="2450" spans="2:15" x14ac:dyDescent="0.2">
      <c r="B2450" s="17" t="s">
        <v>6762</v>
      </c>
      <c r="C2450" s="17" t="s">
        <v>6763</v>
      </c>
      <c r="D2450" t="s">
        <v>6764</v>
      </c>
      <c r="E2450" t="s">
        <v>8289</v>
      </c>
      <c r="F2450" s="17"/>
      <c r="G2450" s="17"/>
      <c r="H2450" s="17"/>
    </row>
    <row r="2451" spans="2:15" x14ac:dyDescent="0.2">
      <c r="B2451" s="17" t="s">
        <v>6765</v>
      </c>
      <c r="C2451" s="17"/>
      <c r="D2451" s="17"/>
      <c r="E2451" s="17"/>
      <c r="F2451" s="17"/>
    </row>
    <row r="2452" spans="2:15" x14ac:dyDescent="0.2">
      <c r="B2452" s="17" t="s">
        <v>6766</v>
      </c>
      <c r="C2452" s="17"/>
      <c r="D2452" s="17"/>
      <c r="E2452" s="17"/>
      <c r="F2452" s="17"/>
    </row>
    <row r="2453" spans="2:15" x14ac:dyDescent="0.2">
      <c r="B2453" s="17" t="s">
        <v>6767</v>
      </c>
      <c r="C2453" s="17" t="s">
        <v>6768</v>
      </c>
      <c r="D2453" s="17" t="s">
        <v>6769</v>
      </c>
      <c r="E2453" s="17"/>
      <c r="F2453" s="17"/>
      <c r="G2453" s="17"/>
      <c r="H2453" s="17"/>
    </row>
    <row r="2454" spans="2:15" x14ac:dyDescent="0.2">
      <c r="B2454" s="17" t="s">
        <v>6770</v>
      </c>
      <c r="C2454" s="17" t="s">
        <v>6771</v>
      </c>
      <c r="D2454" s="17" t="s">
        <v>6772</v>
      </c>
      <c r="E2454" s="17"/>
      <c r="F2454" s="17"/>
      <c r="G2454" s="17"/>
      <c r="H2454" s="17"/>
    </row>
    <row r="2455" spans="2:15" x14ac:dyDescent="0.2">
      <c r="B2455" s="17" t="s">
        <v>6773</v>
      </c>
      <c r="C2455" s="17"/>
      <c r="D2455" s="17"/>
      <c r="E2455" s="17"/>
      <c r="F2455" s="17"/>
    </row>
    <row r="2456" spans="2:15" x14ac:dyDescent="0.2">
      <c r="B2456" s="17" t="s">
        <v>6771</v>
      </c>
      <c r="C2456" s="17" t="s">
        <v>6774</v>
      </c>
      <c r="D2456" s="17"/>
      <c r="E2456" s="17"/>
      <c r="F2456" s="17"/>
      <c r="G2456" s="17"/>
    </row>
    <row r="2457" spans="2:15" x14ac:dyDescent="0.2">
      <c r="B2457" s="17" t="s">
        <v>6775</v>
      </c>
      <c r="C2457" s="17" t="s">
        <v>6776</v>
      </c>
      <c r="D2457" s="17"/>
      <c r="E2457" s="17"/>
      <c r="F2457" s="17"/>
      <c r="G2457" s="17"/>
    </row>
    <row r="2458" spans="2:15" x14ac:dyDescent="0.2">
      <c r="B2458" s="17" t="s">
        <v>6777</v>
      </c>
      <c r="C2458" s="17"/>
      <c r="D2458" s="17"/>
      <c r="E2458" s="17"/>
      <c r="F2458" s="17"/>
    </row>
    <row r="2459" spans="2:15" x14ac:dyDescent="0.2">
      <c r="B2459" s="17" t="s">
        <v>6778</v>
      </c>
      <c r="C2459" s="17" t="s">
        <v>6779</v>
      </c>
      <c r="D2459" s="17" t="s">
        <v>6780</v>
      </c>
      <c r="E2459" s="17"/>
      <c r="F2459" s="17"/>
      <c r="G2459" s="17"/>
      <c r="H2459" s="17"/>
    </row>
    <row r="2460" spans="2:15" x14ac:dyDescent="0.2">
      <c r="B2460" s="17" t="s">
        <v>6781</v>
      </c>
      <c r="C2460" s="17"/>
      <c r="D2460" s="17"/>
      <c r="E2460" s="17"/>
      <c r="F2460" s="17"/>
    </row>
    <row r="2461" spans="2:15" x14ac:dyDescent="0.2">
      <c r="B2461" s="17" t="s">
        <v>6782</v>
      </c>
      <c r="C2461" s="17"/>
      <c r="D2461" s="17"/>
      <c r="E2461" s="17"/>
      <c r="F2461" s="17"/>
    </row>
    <row r="2462" spans="2:15" x14ac:dyDescent="0.2">
      <c r="B2462" s="17" t="s">
        <v>6783</v>
      </c>
      <c r="C2462" s="17"/>
      <c r="D2462" s="17"/>
      <c r="E2462" s="17"/>
      <c r="F2462" s="17"/>
    </row>
    <row r="2463" spans="2:15" x14ac:dyDescent="0.2">
      <c r="B2463" s="17" t="s">
        <v>6784</v>
      </c>
      <c r="C2463" s="17"/>
      <c r="D2463" s="17"/>
      <c r="E2463" s="17"/>
      <c r="F2463" s="17"/>
    </row>
    <row r="2464" spans="2:15" x14ac:dyDescent="0.2">
      <c r="B2464" s="17" t="s">
        <v>6785</v>
      </c>
      <c r="C2464" s="17"/>
      <c r="D2464" s="17"/>
      <c r="E2464" s="17"/>
      <c r="F2464" s="17"/>
    </row>
    <row r="2465" spans="2:7" x14ac:dyDescent="0.2">
      <c r="B2465" s="17" t="s">
        <v>6786</v>
      </c>
      <c r="C2465" s="17"/>
      <c r="D2465" s="17"/>
      <c r="E2465" s="17"/>
      <c r="F2465" s="17"/>
    </row>
    <row r="2466" spans="2:7" x14ac:dyDescent="0.2">
      <c r="B2466" s="17" t="s">
        <v>6787</v>
      </c>
      <c r="C2466" s="17"/>
      <c r="D2466" s="17"/>
      <c r="E2466" s="17"/>
      <c r="F2466" s="17"/>
    </row>
    <row r="2467" spans="2:7" x14ac:dyDescent="0.2">
      <c r="B2467" s="17" t="s">
        <v>6788</v>
      </c>
      <c r="C2467" s="17"/>
      <c r="D2467" s="17"/>
      <c r="E2467" s="17"/>
      <c r="F2467" s="17"/>
    </row>
    <row r="2468" spans="2:7" x14ac:dyDescent="0.2">
      <c r="B2468" s="17" t="s">
        <v>6789</v>
      </c>
      <c r="C2468" s="17"/>
      <c r="D2468" s="17"/>
      <c r="E2468" s="17"/>
      <c r="F2468" s="17"/>
    </row>
    <row r="2469" spans="2:7" x14ac:dyDescent="0.2">
      <c r="B2469" s="17" t="s">
        <v>6790</v>
      </c>
      <c r="C2469" s="17"/>
      <c r="D2469" s="17"/>
      <c r="E2469" s="17"/>
      <c r="F2469" s="17"/>
    </row>
    <row r="2470" spans="2:7" x14ac:dyDescent="0.2">
      <c r="B2470" s="17" t="s">
        <v>6791</v>
      </c>
      <c r="C2470" s="17"/>
      <c r="D2470" s="17"/>
      <c r="E2470" s="17"/>
      <c r="F2470" s="17"/>
    </row>
    <row r="2471" spans="2:7" x14ac:dyDescent="0.2">
      <c r="B2471" s="17" t="s">
        <v>6792</v>
      </c>
      <c r="C2471" s="17"/>
      <c r="D2471" s="17"/>
      <c r="E2471" s="17"/>
      <c r="F2471" s="17"/>
    </row>
    <row r="2472" spans="2:7" x14ac:dyDescent="0.2">
      <c r="B2472" s="17" t="s">
        <v>6793</v>
      </c>
      <c r="C2472" s="17" t="s">
        <v>6794</v>
      </c>
      <c r="D2472" s="17"/>
      <c r="E2472" s="17"/>
      <c r="F2472" s="17"/>
      <c r="G2472" s="17"/>
    </row>
    <row r="2473" spans="2:7" x14ac:dyDescent="0.2">
      <c r="B2473" s="17" t="s">
        <v>6795</v>
      </c>
      <c r="C2473" s="17"/>
      <c r="D2473" s="17"/>
      <c r="E2473" s="17"/>
      <c r="F2473" s="17"/>
    </row>
    <row r="2474" spans="2:7" x14ac:dyDescent="0.2">
      <c r="B2474" s="17" t="s">
        <v>6796</v>
      </c>
      <c r="C2474" s="17"/>
      <c r="D2474" s="17"/>
      <c r="E2474" s="17"/>
      <c r="F2474" s="17"/>
    </row>
    <row r="2475" spans="2:7" x14ac:dyDescent="0.2">
      <c r="B2475" s="17" t="s">
        <v>6797</v>
      </c>
      <c r="C2475" s="17"/>
      <c r="D2475" s="17"/>
      <c r="E2475" s="17"/>
      <c r="F2475" s="17"/>
    </row>
    <row r="2476" spans="2:7" x14ac:dyDescent="0.2">
      <c r="B2476" s="17" t="s">
        <v>6798</v>
      </c>
      <c r="C2476" s="17"/>
      <c r="D2476" s="17"/>
      <c r="E2476" s="17"/>
      <c r="F2476" s="17"/>
    </row>
    <row r="2477" spans="2:7" x14ac:dyDescent="0.2">
      <c r="B2477" s="17" t="s">
        <v>6799</v>
      </c>
      <c r="C2477" s="17"/>
      <c r="D2477" s="17"/>
      <c r="E2477" s="17"/>
      <c r="F2477" s="17"/>
    </row>
    <row r="2478" spans="2:7" x14ac:dyDescent="0.2">
      <c r="B2478" s="17" t="s">
        <v>6800</v>
      </c>
      <c r="C2478" s="17"/>
      <c r="D2478" s="17"/>
      <c r="E2478" s="17"/>
      <c r="F2478" s="17"/>
    </row>
    <row r="2479" spans="2:7" x14ac:dyDescent="0.2">
      <c r="B2479" s="17" t="s">
        <v>6801</v>
      </c>
      <c r="C2479" s="17" t="s">
        <v>6802</v>
      </c>
      <c r="D2479" s="17"/>
      <c r="E2479" s="17"/>
      <c r="F2479" s="17"/>
      <c r="G2479" s="17"/>
    </row>
    <row r="2480" spans="2:7" x14ac:dyDescent="0.2">
      <c r="B2480" s="17" t="s">
        <v>6803</v>
      </c>
      <c r="C2480" s="17"/>
      <c r="D2480" s="17"/>
      <c r="E2480" s="17"/>
      <c r="F2480" s="17"/>
    </row>
    <row r="2481" spans="2:7" x14ac:dyDescent="0.2">
      <c r="B2481" s="17" t="s">
        <v>6804</v>
      </c>
      <c r="C2481" s="17"/>
      <c r="D2481" s="17"/>
      <c r="E2481" s="17"/>
      <c r="F2481" s="17"/>
    </row>
    <row r="2482" spans="2:7" x14ac:dyDescent="0.2">
      <c r="B2482" s="17" t="s">
        <v>6805</v>
      </c>
      <c r="C2482" s="17"/>
      <c r="D2482" s="17"/>
      <c r="E2482" s="17"/>
      <c r="F2482" s="17"/>
    </row>
    <row r="2483" spans="2:7" x14ac:dyDescent="0.2">
      <c r="B2483" s="17" t="s">
        <v>6806</v>
      </c>
      <c r="C2483" s="17"/>
      <c r="D2483" s="17"/>
      <c r="E2483" s="17"/>
      <c r="F2483" s="17"/>
    </row>
    <row r="2484" spans="2:7" x14ac:dyDescent="0.2">
      <c r="B2484" s="17" t="s">
        <v>6807</v>
      </c>
      <c r="C2484" s="28" t="s">
        <v>6808</v>
      </c>
      <c r="D2484" s="17"/>
      <c r="E2484" s="17"/>
      <c r="F2484" s="17"/>
      <c r="G2484" s="17"/>
    </row>
    <row r="2485" spans="2:7" x14ac:dyDescent="0.2">
      <c r="B2485" s="17" t="s">
        <v>6809</v>
      </c>
      <c r="C2485" s="17"/>
      <c r="D2485" s="17"/>
      <c r="E2485" s="17"/>
      <c r="F2485" s="17"/>
    </row>
    <row r="2486" spans="2:7" x14ac:dyDescent="0.2">
      <c r="B2486" s="17" t="s">
        <v>6810</v>
      </c>
      <c r="C2486" s="17"/>
      <c r="D2486" s="17"/>
      <c r="E2486" s="17"/>
      <c r="F2486" s="17"/>
    </row>
    <row r="2487" spans="2:7" x14ac:dyDescent="0.2">
      <c r="B2487" s="17" t="s">
        <v>6811</v>
      </c>
      <c r="C2487" s="17"/>
      <c r="D2487" s="17"/>
      <c r="E2487" s="17"/>
      <c r="F2487" s="17"/>
    </row>
    <row r="2488" spans="2:7" x14ac:dyDescent="0.2">
      <c r="B2488" s="17" t="s">
        <v>6812</v>
      </c>
      <c r="C2488" s="17"/>
      <c r="D2488" s="17"/>
      <c r="E2488" s="17"/>
      <c r="F2488" s="17"/>
    </row>
    <row r="2489" spans="2:7" x14ac:dyDescent="0.2">
      <c r="B2489" s="17" t="s">
        <v>6813</v>
      </c>
      <c r="C2489" s="17"/>
      <c r="D2489" s="17"/>
      <c r="E2489" s="17"/>
      <c r="F2489" s="17"/>
    </row>
    <row r="2490" spans="2:7" x14ac:dyDescent="0.2">
      <c r="B2490" s="17" t="s">
        <v>6814</v>
      </c>
      <c r="C2490" s="17"/>
      <c r="D2490" s="17"/>
      <c r="E2490" s="17"/>
      <c r="F2490" s="17"/>
    </row>
    <row r="2491" spans="2:7" x14ac:dyDescent="0.2">
      <c r="B2491" s="17" t="s">
        <v>6815</v>
      </c>
      <c r="C2491" s="17" t="s">
        <v>6816</v>
      </c>
      <c r="D2491" s="17"/>
      <c r="E2491" s="17"/>
      <c r="F2491" s="17"/>
      <c r="G2491" s="17"/>
    </row>
    <row r="2492" spans="2:7" x14ac:dyDescent="0.2">
      <c r="B2492" s="17" t="s">
        <v>6817</v>
      </c>
      <c r="C2492" s="17"/>
      <c r="D2492" s="17"/>
      <c r="E2492" s="17"/>
      <c r="F2492" s="17"/>
    </row>
    <row r="2493" spans="2:7" x14ac:dyDescent="0.2">
      <c r="B2493" s="17" t="s">
        <v>6818</v>
      </c>
      <c r="C2493" s="17"/>
      <c r="D2493" s="17"/>
      <c r="E2493" s="17"/>
      <c r="F2493" s="17"/>
    </row>
    <row r="2494" spans="2:7" x14ac:dyDescent="0.2">
      <c r="B2494" s="17" t="s">
        <v>6819</v>
      </c>
      <c r="C2494" s="17" t="s">
        <v>6820</v>
      </c>
      <c r="D2494" s="17"/>
      <c r="E2494" s="17"/>
      <c r="F2494" s="17"/>
      <c r="G2494" s="17"/>
    </row>
    <row r="2495" spans="2:7" x14ac:dyDescent="0.2">
      <c r="B2495" s="17" t="s">
        <v>6821</v>
      </c>
      <c r="C2495" s="17"/>
      <c r="D2495" s="17"/>
      <c r="E2495" s="17"/>
      <c r="F2495" s="17"/>
    </row>
    <row r="2496" spans="2:7" x14ac:dyDescent="0.2">
      <c r="B2496" s="17" t="s">
        <v>6822</v>
      </c>
      <c r="C2496" s="17"/>
      <c r="D2496" s="17"/>
      <c r="E2496" s="17"/>
      <c r="F2496" s="17"/>
    </row>
    <row r="2497" spans="2:10" x14ac:dyDescent="0.2">
      <c r="B2497" s="17" t="s">
        <v>6823</v>
      </c>
      <c r="C2497" s="17" t="s">
        <v>6824</v>
      </c>
      <c r="D2497" s="17" t="s">
        <v>6825</v>
      </c>
      <c r="E2497" s="17"/>
      <c r="F2497" s="17"/>
      <c r="G2497" s="17"/>
      <c r="H2497" s="17"/>
    </row>
    <row r="2498" spans="2:10" x14ac:dyDescent="0.2">
      <c r="B2498" s="17" t="s">
        <v>6826</v>
      </c>
      <c r="C2498" s="17" t="s">
        <v>6827</v>
      </c>
      <c r="D2498" t="s">
        <v>8288</v>
      </c>
      <c r="E2498" t="s">
        <v>2900</v>
      </c>
      <c r="F2498" s="17"/>
      <c r="G2498" s="17"/>
    </row>
    <row r="2499" spans="2:10" x14ac:dyDescent="0.2">
      <c r="B2499" s="17" t="s">
        <v>6828</v>
      </c>
      <c r="C2499" s="17" t="s">
        <v>6829</v>
      </c>
      <c r="D2499" s="17"/>
      <c r="E2499" s="17"/>
      <c r="F2499" s="17"/>
      <c r="G2499" s="17"/>
    </row>
    <row r="2500" spans="2:10" x14ac:dyDescent="0.2">
      <c r="B2500" s="17" t="s">
        <v>6830</v>
      </c>
      <c r="C2500" s="17" t="s">
        <v>6831</v>
      </c>
      <c r="D2500" s="17" t="s">
        <v>6832</v>
      </c>
      <c r="E2500" s="17"/>
      <c r="F2500" s="17"/>
      <c r="G2500" s="17"/>
      <c r="H2500" s="17"/>
    </row>
    <row r="2501" spans="2:10" x14ac:dyDescent="0.2">
      <c r="B2501" s="17" t="s">
        <v>6833</v>
      </c>
      <c r="C2501" s="17" t="s">
        <v>6834</v>
      </c>
      <c r="D2501" s="28" t="s">
        <v>6835</v>
      </c>
      <c r="E2501" s="17" t="s">
        <v>6836</v>
      </c>
      <c r="F2501" s="17" t="s">
        <v>6837</v>
      </c>
      <c r="G2501" s="17"/>
      <c r="H2501" s="17"/>
      <c r="I2501" s="17"/>
      <c r="J2501" s="17"/>
    </row>
    <row r="2502" spans="2:10" x14ac:dyDescent="0.2">
      <c r="B2502" s="17" t="s">
        <v>6838</v>
      </c>
      <c r="C2502" s="17" t="s">
        <v>6839</v>
      </c>
      <c r="D2502" s="17" t="s">
        <v>6840</v>
      </c>
      <c r="E2502" s="17" t="s">
        <v>6841</v>
      </c>
      <c r="F2502" t="s">
        <v>6842</v>
      </c>
      <c r="G2502" s="17"/>
      <c r="H2502" s="17"/>
      <c r="I2502" s="17"/>
      <c r="J2502" s="17"/>
    </row>
    <row r="2503" spans="2:10" x14ac:dyDescent="0.2">
      <c r="B2503" s="17" t="s">
        <v>6843</v>
      </c>
      <c r="C2503" s="17"/>
      <c r="D2503" s="17"/>
      <c r="E2503" s="17"/>
      <c r="F2503" s="17"/>
    </row>
    <row r="2504" spans="2:10" x14ac:dyDescent="0.2">
      <c r="B2504" s="17" t="s">
        <v>6844</v>
      </c>
      <c r="C2504" s="17" t="s">
        <v>6845</v>
      </c>
      <c r="D2504" s="17"/>
      <c r="E2504" s="17"/>
      <c r="F2504" s="17"/>
      <c r="G2504" s="17"/>
    </row>
    <row r="2505" spans="2:10" x14ac:dyDescent="0.2">
      <c r="B2505" s="17" t="s">
        <v>6846</v>
      </c>
      <c r="C2505" s="17" t="s">
        <v>6847</v>
      </c>
      <c r="D2505" s="17"/>
      <c r="E2505" s="17"/>
      <c r="F2505" s="17"/>
      <c r="G2505" s="17"/>
    </row>
    <row r="2506" spans="2:10" x14ac:dyDescent="0.2">
      <c r="B2506" s="17" t="s">
        <v>6848</v>
      </c>
      <c r="C2506" s="17" t="s">
        <v>6849</v>
      </c>
      <c r="D2506" s="17"/>
      <c r="E2506" s="17"/>
      <c r="F2506" s="17"/>
      <c r="G2506" s="17"/>
    </row>
    <row r="2507" spans="2:10" x14ac:dyDescent="0.2">
      <c r="B2507" s="17" t="s">
        <v>6850</v>
      </c>
      <c r="C2507" s="17" t="s">
        <v>6851</v>
      </c>
      <c r="D2507" s="17"/>
      <c r="E2507" s="17"/>
      <c r="F2507" s="17"/>
      <c r="G2507" s="17"/>
    </row>
    <row r="2508" spans="2:10" x14ac:dyDescent="0.2">
      <c r="B2508" s="17" t="s">
        <v>6852</v>
      </c>
      <c r="C2508" s="17"/>
      <c r="D2508" s="17"/>
      <c r="E2508" s="17"/>
      <c r="F2508" s="17"/>
    </row>
    <row r="2509" spans="2:10" x14ac:dyDescent="0.2">
      <c r="B2509" s="17" t="s">
        <v>6853</v>
      </c>
      <c r="C2509" s="17" t="s">
        <v>6854</v>
      </c>
      <c r="D2509" s="17"/>
      <c r="E2509" s="17"/>
      <c r="F2509" s="17"/>
      <c r="G2509" s="17"/>
    </row>
    <row r="2510" spans="2:10" x14ac:dyDescent="0.2">
      <c r="B2510" s="17" t="s">
        <v>6855</v>
      </c>
      <c r="C2510" s="17"/>
      <c r="D2510" s="17"/>
      <c r="E2510" s="17"/>
      <c r="F2510" s="17"/>
    </row>
    <row r="2511" spans="2:10" x14ac:dyDescent="0.2">
      <c r="B2511" s="17" t="s">
        <v>6856</v>
      </c>
      <c r="C2511" s="17"/>
      <c r="D2511" s="17"/>
      <c r="E2511" s="17"/>
      <c r="F2511" s="17"/>
    </row>
    <row r="2512" spans="2:10" x14ac:dyDescent="0.2">
      <c r="B2512" s="28" t="s">
        <v>6857</v>
      </c>
      <c r="C2512" s="17" t="s">
        <v>6858</v>
      </c>
      <c r="D2512" s="17"/>
      <c r="E2512" s="17"/>
      <c r="F2512" s="17"/>
      <c r="G2512" s="17"/>
    </row>
    <row r="2513" spans="2:9" x14ac:dyDescent="0.2">
      <c r="B2513" s="17" t="s">
        <v>6859</v>
      </c>
      <c r="C2513" s="17" t="s">
        <v>6860</v>
      </c>
      <c r="D2513" s="17"/>
      <c r="E2513" s="17"/>
      <c r="F2513" s="17"/>
      <c r="G2513" s="17"/>
    </row>
    <row r="2514" spans="2:9" x14ac:dyDescent="0.2">
      <c r="B2514" s="17" t="s">
        <v>6861</v>
      </c>
      <c r="C2514" s="17" t="s">
        <v>6862</v>
      </c>
      <c r="D2514" s="17"/>
      <c r="E2514" s="17"/>
      <c r="F2514" s="17"/>
      <c r="G2514" s="17"/>
    </row>
    <row r="2515" spans="2:9" x14ac:dyDescent="0.2">
      <c r="B2515" s="17" t="s">
        <v>6865</v>
      </c>
      <c r="C2515" s="17" t="s">
        <v>6866</v>
      </c>
      <c r="D2515" s="17"/>
      <c r="E2515" s="17"/>
      <c r="F2515" s="17"/>
      <c r="G2515" s="17"/>
    </row>
    <row r="2516" spans="2:9" x14ac:dyDescent="0.2">
      <c r="B2516" s="17" t="s">
        <v>6867</v>
      </c>
      <c r="C2516" s="17" t="s">
        <v>6868</v>
      </c>
      <c r="D2516" s="17" t="s">
        <v>6869</v>
      </c>
      <c r="E2516" s="17"/>
      <c r="F2516" s="17"/>
      <c r="G2516" s="17"/>
      <c r="H2516" s="17"/>
    </row>
    <row r="2517" spans="2:9" x14ac:dyDescent="0.2">
      <c r="B2517" s="17" t="s">
        <v>6870</v>
      </c>
      <c r="C2517" s="17" t="s">
        <v>6871</v>
      </c>
      <c r="D2517" s="17"/>
      <c r="E2517" s="17"/>
      <c r="F2517" s="17"/>
      <c r="G2517" s="17"/>
    </row>
    <row r="2518" spans="2:9" x14ac:dyDescent="0.2">
      <c r="B2518" s="17" t="s">
        <v>6872</v>
      </c>
      <c r="C2518" s="17" t="s">
        <v>6873</v>
      </c>
      <c r="D2518" s="17"/>
      <c r="E2518" s="17"/>
      <c r="F2518" s="17"/>
      <c r="G2518" s="17"/>
    </row>
    <row r="2519" spans="2:9" x14ac:dyDescent="0.2">
      <c r="B2519" s="17" t="s">
        <v>6874</v>
      </c>
      <c r="C2519" s="17"/>
      <c r="D2519" s="17"/>
      <c r="E2519" s="17"/>
      <c r="F2519" s="17"/>
    </row>
    <row r="2520" spans="2:9" x14ac:dyDescent="0.2">
      <c r="B2520" s="17" t="s">
        <v>6875</v>
      </c>
      <c r="C2520" s="17" t="s">
        <v>6876</v>
      </c>
      <c r="D2520" s="17"/>
      <c r="E2520" s="17"/>
      <c r="F2520" s="17"/>
      <c r="G2520" s="17"/>
    </row>
    <row r="2521" spans="2:9" x14ac:dyDescent="0.2">
      <c r="B2521" s="17" t="s">
        <v>6877</v>
      </c>
      <c r="C2521" s="17" t="s">
        <v>6878</v>
      </c>
      <c r="D2521" s="17"/>
      <c r="E2521" s="17"/>
      <c r="F2521" s="17"/>
      <c r="G2521" s="17"/>
    </row>
    <row r="2522" spans="2:9" x14ac:dyDescent="0.2">
      <c r="B2522" s="17" t="s">
        <v>6879</v>
      </c>
      <c r="C2522" s="17" t="s">
        <v>6880</v>
      </c>
      <c r="D2522" s="17"/>
      <c r="E2522" s="17"/>
      <c r="F2522" s="17"/>
      <c r="G2522" s="17"/>
    </row>
    <row r="2523" spans="2:9" x14ac:dyDescent="0.2">
      <c r="B2523" s="17" t="s">
        <v>6881</v>
      </c>
      <c r="C2523" s="17"/>
      <c r="D2523" s="17"/>
      <c r="E2523" s="17"/>
      <c r="F2523" s="17"/>
    </row>
    <row r="2524" spans="2:9" x14ac:dyDescent="0.2">
      <c r="B2524" s="17" t="s">
        <v>6882</v>
      </c>
      <c r="C2524" s="17" t="s">
        <v>6883</v>
      </c>
      <c r="D2524" s="17"/>
      <c r="E2524" s="17"/>
      <c r="F2524" s="17"/>
      <c r="G2524" s="17"/>
    </row>
    <row r="2525" spans="2:9" x14ac:dyDescent="0.2">
      <c r="B2525" s="17" t="s">
        <v>6884</v>
      </c>
      <c r="C2525" s="17" t="s">
        <v>6885</v>
      </c>
      <c r="D2525" s="17"/>
      <c r="E2525" s="17"/>
      <c r="F2525" s="17"/>
      <c r="G2525" s="17"/>
    </row>
    <row r="2526" spans="2:9" x14ac:dyDescent="0.2">
      <c r="B2526" s="17" t="s">
        <v>6886</v>
      </c>
      <c r="C2526" s="17" t="s">
        <v>6887</v>
      </c>
      <c r="D2526" s="17"/>
      <c r="E2526" s="17"/>
      <c r="F2526" s="17"/>
      <c r="G2526" s="17"/>
    </row>
    <row r="2527" spans="2:9" x14ac:dyDescent="0.2">
      <c r="B2527" s="17" t="s">
        <v>6888</v>
      </c>
      <c r="C2527" s="17" t="s">
        <v>6889</v>
      </c>
      <c r="D2527" s="17"/>
      <c r="E2527" s="17"/>
      <c r="F2527" s="17"/>
      <c r="G2527" s="17"/>
    </row>
    <row r="2528" spans="2:9" x14ac:dyDescent="0.2">
      <c r="B2528" s="17" t="s">
        <v>6863</v>
      </c>
      <c r="C2528" s="17" t="s">
        <v>6890</v>
      </c>
      <c r="D2528" s="17" t="s">
        <v>6891</v>
      </c>
      <c r="E2528" s="17" t="s">
        <v>6864</v>
      </c>
      <c r="F2528" s="17"/>
      <c r="G2528" s="17"/>
      <c r="H2528" s="17"/>
      <c r="I2528" s="17"/>
    </row>
    <row r="2529" spans="2:11" x14ac:dyDescent="0.2">
      <c r="B2529" s="17" t="s">
        <v>6892</v>
      </c>
      <c r="C2529" s="17"/>
      <c r="D2529" s="17"/>
      <c r="E2529" s="17"/>
      <c r="F2529" s="17"/>
    </row>
    <row r="2530" spans="2:11" x14ac:dyDescent="0.2">
      <c r="B2530" s="17" t="s">
        <v>6893</v>
      </c>
      <c r="C2530" s="17" t="s">
        <v>6894</v>
      </c>
      <c r="D2530" s="17"/>
      <c r="E2530" s="17"/>
      <c r="F2530" s="17"/>
      <c r="G2530" s="17"/>
    </row>
    <row r="2531" spans="2:11" x14ac:dyDescent="0.2">
      <c r="B2531" s="17" t="s">
        <v>6895</v>
      </c>
      <c r="C2531" s="17" t="s">
        <v>6896</v>
      </c>
      <c r="D2531" s="17" t="s">
        <v>6897</v>
      </c>
      <c r="E2531" s="17"/>
      <c r="F2531" s="17"/>
      <c r="G2531" s="17"/>
      <c r="H2531" s="17"/>
    </row>
    <row r="2532" spans="2:11" x14ac:dyDescent="0.2">
      <c r="B2532" s="17" t="s">
        <v>6898</v>
      </c>
      <c r="C2532" s="17" t="s">
        <v>6899</v>
      </c>
      <c r="D2532" t="s">
        <v>6900</v>
      </c>
      <c r="E2532" t="s">
        <v>6901</v>
      </c>
      <c r="F2532" t="s">
        <v>6902</v>
      </c>
      <c r="G2532" t="s">
        <v>6903</v>
      </c>
      <c r="H2532" s="17"/>
      <c r="I2532" s="17"/>
      <c r="J2532" s="17"/>
      <c r="K2532" s="17"/>
    </row>
    <row r="2533" spans="2:11" x14ac:dyDescent="0.2">
      <c r="B2533" s="17" t="s">
        <v>6904</v>
      </c>
      <c r="C2533" s="17"/>
      <c r="D2533" s="17"/>
      <c r="E2533" s="17"/>
      <c r="F2533" s="17"/>
    </row>
    <row r="2534" spans="2:11" x14ac:dyDescent="0.2">
      <c r="B2534" s="17" t="s">
        <v>6905</v>
      </c>
      <c r="C2534" s="17" t="s">
        <v>6906</v>
      </c>
      <c r="D2534" s="17"/>
      <c r="E2534" s="17"/>
      <c r="F2534" s="17"/>
      <c r="G2534" s="17"/>
    </row>
    <row r="2535" spans="2:11" x14ac:dyDescent="0.2">
      <c r="B2535" s="17" t="s">
        <v>6907</v>
      </c>
      <c r="C2535" s="17"/>
      <c r="D2535" s="17"/>
      <c r="E2535" s="17"/>
      <c r="F2535" s="17"/>
    </row>
    <row r="2536" spans="2:11" x14ac:dyDescent="0.2">
      <c r="B2536" s="17" t="s">
        <v>6908</v>
      </c>
      <c r="C2536" s="17"/>
      <c r="D2536" s="17"/>
      <c r="E2536" s="17"/>
      <c r="F2536" s="17"/>
    </row>
    <row r="2537" spans="2:11" x14ac:dyDescent="0.2">
      <c r="B2537" s="17" t="s">
        <v>6909</v>
      </c>
      <c r="C2537" s="17"/>
      <c r="D2537" s="17"/>
      <c r="E2537" s="17"/>
      <c r="F2537" s="17"/>
    </row>
    <row r="2538" spans="2:11" x14ac:dyDescent="0.2">
      <c r="B2538" s="17" t="s">
        <v>6910</v>
      </c>
      <c r="C2538" s="17"/>
      <c r="D2538" s="17"/>
      <c r="E2538" s="17"/>
      <c r="F2538" s="17"/>
    </row>
    <row r="2539" spans="2:11" x14ac:dyDescent="0.2">
      <c r="B2539" s="17" t="s">
        <v>6911</v>
      </c>
      <c r="C2539" s="17"/>
      <c r="D2539" s="17"/>
      <c r="E2539" s="17"/>
      <c r="F2539" s="17"/>
    </row>
    <row r="2540" spans="2:11" x14ac:dyDescent="0.2">
      <c r="B2540" s="28" t="s">
        <v>6912</v>
      </c>
      <c r="C2540" s="17" t="s">
        <v>6913</v>
      </c>
      <c r="D2540" s="17" t="s">
        <v>6914</v>
      </c>
      <c r="E2540" s="17" t="s">
        <v>6915</v>
      </c>
      <c r="F2540" s="17"/>
      <c r="G2540" s="17"/>
      <c r="H2540" s="17"/>
      <c r="I2540" s="17"/>
    </row>
    <row r="2541" spans="2:11" x14ac:dyDescent="0.2">
      <c r="B2541" s="17" t="s">
        <v>6916</v>
      </c>
      <c r="C2541" s="17"/>
      <c r="D2541" s="17"/>
      <c r="E2541" s="17"/>
      <c r="F2541" s="17"/>
    </row>
    <row r="2542" spans="2:11" x14ac:dyDescent="0.2">
      <c r="B2542" s="17" t="s">
        <v>6917</v>
      </c>
      <c r="C2542" s="17"/>
      <c r="D2542" s="17"/>
      <c r="E2542" s="17"/>
      <c r="F2542" s="17"/>
    </row>
    <row r="2543" spans="2:11" x14ac:dyDescent="0.2">
      <c r="B2543" s="17" t="s">
        <v>6918</v>
      </c>
      <c r="C2543" s="17"/>
      <c r="D2543" s="17"/>
      <c r="E2543" s="17"/>
      <c r="F2543" s="17"/>
    </row>
    <row r="2544" spans="2:11" x14ac:dyDescent="0.2">
      <c r="B2544" s="17" t="s">
        <v>6919</v>
      </c>
      <c r="C2544" s="17" t="s">
        <v>6920</v>
      </c>
      <c r="D2544" s="17"/>
      <c r="E2544" s="17"/>
      <c r="F2544" s="17"/>
      <c r="G2544" s="17"/>
    </row>
    <row r="2545" spans="2:8" x14ac:dyDescent="0.2">
      <c r="B2545" s="17" t="s">
        <v>6921</v>
      </c>
      <c r="C2545" s="17" t="s">
        <v>6922</v>
      </c>
      <c r="D2545" s="17"/>
      <c r="E2545" s="17"/>
      <c r="F2545" s="17"/>
      <c r="G2545" s="17"/>
    </row>
    <row r="2546" spans="2:8" x14ac:dyDescent="0.2">
      <c r="B2546" s="17" t="s">
        <v>6923</v>
      </c>
      <c r="C2546" s="17" t="s">
        <v>6924</v>
      </c>
      <c r="D2546" s="17"/>
      <c r="E2546" s="17"/>
      <c r="F2546" s="17"/>
      <c r="G2546" s="17"/>
    </row>
    <row r="2547" spans="2:8" x14ac:dyDescent="0.2">
      <c r="B2547" s="17" t="s">
        <v>6925</v>
      </c>
      <c r="C2547" s="17"/>
      <c r="D2547" s="17"/>
      <c r="E2547" s="17"/>
      <c r="F2547" s="17"/>
    </row>
    <row r="2548" spans="2:8" x14ac:dyDescent="0.2">
      <c r="B2548" s="17" t="s">
        <v>6926</v>
      </c>
      <c r="C2548" s="17"/>
      <c r="D2548" s="17"/>
      <c r="E2548" s="17"/>
      <c r="F2548" s="17"/>
    </row>
    <row r="2549" spans="2:8" x14ac:dyDescent="0.2">
      <c r="B2549" s="17" t="s">
        <v>6927</v>
      </c>
      <c r="C2549" s="17"/>
      <c r="D2549" s="17"/>
      <c r="E2549" s="17"/>
      <c r="F2549" s="17"/>
    </row>
    <row r="2550" spans="2:8" x14ac:dyDescent="0.2">
      <c r="B2550" s="17" t="s">
        <v>6928</v>
      </c>
      <c r="C2550" s="17" t="s">
        <v>6929</v>
      </c>
      <c r="D2550" s="17"/>
      <c r="E2550" s="17"/>
      <c r="F2550" s="17"/>
      <c r="G2550" s="17"/>
    </row>
    <row r="2551" spans="2:8" x14ac:dyDescent="0.2">
      <c r="B2551" s="28" t="s">
        <v>6930</v>
      </c>
      <c r="C2551" s="17" t="s">
        <v>6931</v>
      </c>
      <c r="D2551" s="17" t="s">
        <v>6932</v>
      </c>
      <c r="E2551" s="17"/>
      <c r="F2551" s="17"/>
      <c r="G2551" s="17"/>
      <c r="H2551" s="17"/>
    </row>
    <row r="2552" spans="2:8" x14ac:dyDescent="0.2">
      <c r="B2552" s="17" t="s">
        <v>6933</v>
      </c>
      <c r="C2552" s="17"/>
      <c r="D2552" s="17"/>
      <c r="E2552" s="17"/>
      <c r="F2552" s="17"/>
    </row>
    <row r="2553" spans="2:8" x14ac:dyDescent="0.2">
      <c r="B2553" s="17" t="s">
        <v>6934</v>
      </c>
      <c r="C2553" s="17"/>
      <c r="D2553" s="17"/>
      <c r="E2553" s="17"/>
      <c r="F2553" s="17"/>
    </row>
    <row r="2554" spans="2:8" x14ac:dyDescent="0.2">
      <c r="B2554" s="17" t="s">
        <v>6935</v>
      </c>
      <c r="C2554" s="17"/>
      <c r="D2554" s="17"/>
      <c r="E2554" s="17"/>
      <c r="F2554" s="17"/>
    </row>
    <row r="2555" spans="2:8" x14ac:dyDescent="0.2">
      <c r="B2555" s="17" t="s">
        <v>6936</v>
      </c>
      <c r="C2555" s="17" t="s">
        <v>6937</v>
      </c>
      <c r="D2555" s="17"/>
      <c r="E2555" s="17"/>
      <c r="F2555" s="17"/>
      <c r="G2555" s="17"/>
    </row>
    <row r="2556" spans="2:8" x14ac:dyDescent="0.2">
      <c r="B2556" s="17" t="s">
        <v>6938</v>
      </c>
      <c r="C2556" s="17" t="s">
        <v>6939</v>
      </c>
      <c r="D2556" s="17"/>
      <c r="E2556" s="17"/>
      <c r="F2556" s="17"/>
      <c r="G2556" s="17"/>
    </row>
    <row r="2557" spans="2:8" x14ac:dyDescent="0.2">
      <c r="B2557" s="17" t="s">
        <v>6940</v>
      </c>
      <c r="C2557" s="17" t="s">
        <v>6941</v>
      </c>
      <c r="D2557" s="17"/>
      <c r="E2557" s="17"/>
      <c r="F2557" s="17"/>
      <c r="G2557" s="17"/>
    </row>
    <row r="2558" spans="2:8" x14ac:dyDescent="0.2">
      <c r="B2558" s="17" t="s">
        <v>6942</v>
      </c>
      <c r="C2558" s="17"/>
      <c r="D2558" s="17"/>
      <c r="E2558" s="17"/>
      <c r="F2558" s="17"/>
    </row>
    <row r="2559" spans="2:8" x14ac:dyDescent="0.2">
      <c r="B2559" s="17" t="s">
        <v>6943</v>
      </c>
      <c r="C2559" s="17"/>
      <c r="D2559" s="17"/>
      <c r="E2559" s="17"/>
      <c r="F2559" s="17"/>
    </row>
    <row r="2560" spans="2:8" x14ac:dyDescent="0.2">
      <c r="B2560" s="17" t="s">
        <v>6944</v>
      </c>
      <c r="C2560" s="17"/>
      <c r="D2560" s="17"/>
      <c r="E2560" s="17"/>
      <c r="F2560" s="17"/>
    </row>
    <row r="2561" spans="2:8" x14ac:dyDescent="0.2">
      <c r="B2561" s="17" t="s">
        <v>6945</v>
      </c>
      <c r="C2561" s="17"/>
      <c r="D2561" s="17"/>
      <c r="E2561" s="17"/>
      <c r="F2561" s="17"/>
    </row>
    <row r="2562" spans="2:8" x14ac:dyDescent="0.2">
      <c r="B2562" s="17" t="s">
        <v>6946</v>
      </c>
      <c r="C2562" s="17" t="s">
        <v>6947</v>
      </c>
      <c r="D2562" s="17"/>
      <c r="E2562" s="17"/>
      <c r="F2562" s="17"/>
      <c r="G2562" s="17"/>
    </row>
    <row r="2563" spans="2:8" x14ac:dyDescent="0.2">
      <c r="B2563" s="17" t="s">
        <v>6948</v>
      </c>
      <c r="C2563" s="17"/>
      <c r="D2563" s="17"/>
      <c r="E2563" s="17"/>
      <c r="F2563" s="17"/>
    </row>
    <row r="2564" spans="2:8" x14ac:dyDescent="0.2">
      <c r="B2564" s="17" t="s">
        <v>6949</v>
      </c>
      <c r="C2564" s="17"/>
      <c r="D2564" s="17"/>
      <c r="E2564" s="17"/>
      <c r="F2564" s="17"/>
    </row>
    <row r="2565" spans="2:8" x14ac:dyDescent="0.2">
      <c r="B2565" s="17" t="s">
        <v>6950</v>
      </c>
      <c r="C2565" s="17"/>
      <c r="D2565" s="17"/>
      <c r="E2565" s="17"/>
      <c r="F2565" s="17"/>
    </row>
    <row r="2566" spans="2:8" x14ac:dyDescent="0.2">
      <c r="B2566" s="17" t="s">
        <v>6951</v>
      </c>
      <c r="C2566" s="17"/>
      <c r="D2566" s="17"/>
      <c r="E2566" s="17"/>
      <c r="F2566" s="17"/>
    </row>
    <row r="2567" spans="2:8" x14ac:dyDescent="0.2">
      <c r="B2567" s="17" t="s">
        <v>6952</v>
      </c>
      <c r="C2567" s="17"/>
      <c r="D2567" s="17"/>
      <c r="E2567" s="17"/>
      <c r="F2567" s="17"/>
    </row>
    <row r="2568" spans="2:8" x14ac:dyDescent="0.2">
      <c r="B2568" s="28" t="s">
        <v>6953</v>
      </c>
      <c r="C2568" s="17" t="s">
        <v>6954</v>
      </c>
      <c r="D2568" s="17" t="s">
        <v>6955</v>
      </c>
      <c r="E2568" s="17"/>
      <c r="F2568" s="17"/>
      <c r="G2568" s="17"/>
      <c r="H2568" s="17"/>
    </row>
    <row r="2569" spans="2:8" x14ac:dyDescent="0.2">
      <c r="B2569" s="28" t="s">
        <v>6956</v>
      </c>
      <c r="C2569" s="17" t="s">
        <v>6957</v>
      </c>
      <c r="D2569" s="17"/>
      <c r="E2569" s="17"/>
      <c r="F2569" s="17"/>
      <c r="G2569" s="17"/>
    </row>
    <row r="2570" spans="2:8" x14ac:dyDescent="0.2">
      <c r="B2570" s="17" t="s">
        <v>6958</v>
      </c>
      <c r="C2570" s="17"/>
      <c r="D2570" s="17"/>
      <c r="E2570" s="17"/>
      <c r="F2570" s="17"/>
    </row>
    <row r="2571" spans="2:8" x14ac:dyDescent="0.2">
      <c r="B2571" s="17" t="s">
        <v>6959</v>
      </c>
      <c r="C2571" s="17" t="s">
        <v>6960</v>
      </c>
      <c r="D2571" s="17"/>
      <c r="E2571" s="17"/>
      <c r="F2571" s="17"/>
      <c r="G2571" s="17"/>
    </row>
    <row r="2572" spans="2:8" x14ac:dyDescent="0.2">
      <c r="B2572" s="17" t="s">
        <v>6961</v>
      </c>
      <c r="C2572" s="17"/>
      <c r="D2572" s="17"/>
      <c r="E2572" s="17"/>
      <c r="F2572" s="17"/>
    </row>
    <row r="2573" spans="2:8" x14ac:dyDescent="0.2">
      <c r="B2573" s="17" t="s">
        <v>6962</v>
      </c>
      <c r="C2573" s="17" t="s">
        <v>6963</v>
      </c>
      <c r="D2573" s="17"/>
      <c r="E2573" s="17"/>
      <c r="F2573" s="17"/>
      <c r="G2573" s="17"/>
    </row>
    <row r="2574" spans="2:8" x14ac:dyDescent="0.2">
      <c r="B2574" s="17" t="s">
        <v>6964</v>
      </c>
      <c r="C2574" s="17"/>
      <c r="D2574" s="17"/>
      <c r="E2574" s="17"/>
      <c r="F2574" s="17"/>
    </row>
    <row r="2575" spans="2:8" x14ac:dyDescent="0.2">
      <c r="B2575" s="17" t="s">
        <v>6965</v>
      </c>
      <c r="C2575" s="17"/>
      <c r="D2575" s="17"/>
      <c r="E2575" s="17"/>
      <c r="F2575" s="17"/>
    </row>
    <row r="2576" spans="2:8" x14ac:dyDescent="0.2">
      <c r="B2576" s="17" t="s">
        <v>6966</v>
      </c>
      <c r="C2576" s="17"/>
      <c r="D2576" s="17"/>
      <c r="E2576" s="17"/>
      <c r="F2576" s="17"/>
    </row>
    <row r="2577" spans="2:7" x14ac:dyDescent="0.2">
      <c r="B2577" s="17" t="s">
        <v>6967</v>
      </c>
      <c r="C2577" s="17" t="s">
        <v>6968</v>
      </c>
      <c r="D2577" s="17"/>
      <c r="E2577" s="17"/>
      <c r="F2577" s="17"/>
      <c r="G2577" s="17"/>
    </row>
    <row r="2578" spans="2:7" x14ac:dyDescent="0.2">
      <c r="B2578" s="17" t="s">
        <v>6969</v>
      </c>
      <c r="C2578" s="17" t="s">
        <v>6970</v>
      </c>
      <c r="D2578" s="17"/>
      <c r="E2578" s="17"/>
      <c r="F2578" s="17"/>
      <c r="G2578" s="17"/>
    </row>
    <row r="2579" spans="2:7" x14ac:dyDescent="0.2">
      <c r="B2579" s="17" t="s">
        <v>6971</v>
      </c>
      <c r="C2579" s="17"/>
      <c r="D2579" s="17"/>
      <c r="E2579" s="17"/>
      <c r="F2579" s="17"/>
    </row>
    <row r="2580" spans="2:7" x14ac:dyDescent="0.2">
      <c r="B2580" s="17" t="s">
        <v>6972</v>
      </c>
      <c r="C2580" s="17"/>
      <c r="D2580" s="17"/>
      <c r="E2580" s="17"/>
      <c r="F2580" s="17"/>
    </row>
    <row r="2581" spans="2:7" x14ac:dyDescent="0.2">
      <c r="B2581" s="17" t="s">
        <v>6973</v>
      </c>
      <c r="C2581" s="17"/>
      <c r="D2581" s="17"/>
      <c r="E2581" s="17"/>
      <c r="F2581" s="17"/>
    </row>
    <row r="2582" spans="2:7" x14ac:dyDescent="0.2">
      <c r="B2582" s="17" t="s">
        <v>6974</v>
      </c>
      <c r="C2582" s="17"/>
      <c r="D2582" s="17"/>
      <c r="E2582" s="17"/>
      <c r="F2582" s="17"/>
    </row>
    <row r="2583" spans="2:7" x14ac:dyDescent="0.2">
      <c r="B2583" s="17" t="s">
        <v>6975</v>
      </c>
      <c r="C2583" s="17"/>
      <c r="D2583" s="17"/>
      <c r="E2583" s="17"/>
      <c r="F2583" s="17"/>
    </row>
    <row r="2584" spans="2:7" x14ac:dyDescent="0.2">
      <c r="B2584" s="17" t="s">
        <v>6976</v>
      </c>
      <c r="C2584" s="17" t="s">
        <v>6977</v>
      </c>
      <c r="D2584" s="17"/>
      <c r="E2584" s="17"/>
      <c r="F2584" s="17"/>
      <c r="G2584" s="17"/>
    </row>
    <row r="2585" spans="2:7" x14ac:dyDescent="0.2">
      <c r="B2585" s="17" t="s">
        <v>6978</v>
      </c>
      <c r="C2585" s="17"/>
      <c r="D2585" s="17"/>
      <c r="E2585" s="17"/>
      <c r="F2585" s="17"/>
    </row>
    <row r="2586" spans="2:7" x14ac:dyDescent="0.2">
      <c r="B2586" s="17" t="s">
        <v>6979</v>
      </c>
      <c r="C2586" s="17"/>
      <c r="D2586" s="17"/>
      <c r="E2586" s="17"/>
      <c r="F2586" s="17"/>
    </row>
    <row r="2587" spans="2:7" x14ac:dyDescent="0.2">
      <c r="B2587" s="17" t="s">
        <v>6980</v>
      </c>
      <c r="C2587" s="17"/>
      <c r="D2587" s="17"/>
      <c r="E2587" s="17"/>
      <c r="F2587" s="17"/>
    </row>
    <row r="2588" spans="2:7" x14ac:dyDescent="0.2">
      <c r="B2588" s="17" t="s">
        <v>6981</v>
      </c>
      <c r="C2588" s="17"/>
      <c r="D2588" s="17"/>
      <c r="E2588" s="17"/>
      <c r="F2588" s="17"/>
    </row>
    <row r="2589" spans="2:7" x14ac:dyDescent="0.2">
      <c r="B2589" s="17" t="s">
        <v>6982</v>
      </c>
      <c r="C2589" s="17"/>
      <c r="D2589" s="17"/>
      <c r="E2589" s="17"/>
      <c r="F2589" s="17"/>
    </row>
    <row r="2590" spans="2:7" x14ac:dyDescent="0.2">
      <c r="B2590" s="17" t="s">
        <v>6983</v>
      </c>
      <c r="C2590" s="17"/>
      <c r="D2590" s="17"/>
      <c r="E2590" s="17"/>
      <c r="F2590" s="17"/>
    </row>
    <row r="2591" spans="2:7" x14ac:dyDescent="0.2">
      <c r="B2591" s="17" t="s">
        <v>6984</v>
      </c>
      <c r="C2591" s="17"/>
      <c r="D2591" s="17"/>
      <c r="E2591" s="17"/>
      <c r="F2591" s="17"/>
    </row>
    <row r="2592" spans="2:7" x14ac:dyDescent="0.2">
      <c r="B2592" s="17" t="s">
        <v>6985</v>
      </c>
      <c r="C2592" s="17"/>
      <c r="D2592" s="17"/>
      <c r="E2592" s="17"/>
      <c r="F2592" s="17"/>
    </row>
    <row r="2593" spans="2:8" x14ac:dyDescent="0.2">
      <c r="B2593" s="17" t="s">
        <v>6986</v>
      </c>
      <c r="C2593" s="17"/>
      <c r="D2593" s="17"/>
      <c r="E2593" s="17"/>
      <c r="F2593" s="17"/>
    </row>
    <row r="2594" spans="2:8" x14ac:dyDescent="0.2">
      <c r="B2594" s="17" t="s">
        <v>6987</v>
      </c>
      <c r="C2594" s="17"/>
      <c r="D2594" s="17"/>
      <c r="E2594" s="17"/>
      <c r="F2594" s="17"/>
    </row>
    <row r="2595" spans="2:8" x14ac:dyDescent="0.2">
      <c r="B2595" s="17" t="s">
        <v>6988</v>
      </c>
      <c r="C2595" s="17"/>
      <c r="D2595" s="17"/>
      <c r="E2595" s="17"/>
      <c r="F2595" s="17"/>
    </row>
    <row r="2596" spans="2:8" x14ac:dyDescent="0.2">
      <c r="B2596" s="17" t="s">
        <v>6989</v>
      </c>
      <c r="C2596" s="17" t="s">
        <v>6990</v>
      </c>
      <c r="D2596" s="17"/>
      <c r="E2596" s="17"/>
      <c r="F2596" s="17"/>
      <c r="G2596" s="17"/>
    </row>
    <row r="2597" spans="2:8" x14ac:dyDescent="0.2">
      <c r="B2597" s="17" t="s">
        <v>6991</v>
      </c>
      <c r="C2597" s="17"/>
      <c r="D2597" s="17"/>
      <c r="E2597" s="17"/>
      <c r="F2597" s="17"/>
    </row>
    <row r="2598" spans="2:8" x14ac:dyDescent="0.2">
      <c r="B2598" s="17" t="s">
        <v>6992</v>
      </c>
      <c r="C2598" s="17"/>
      <c r="D2598" s="17"/>
      <c r="E2598" s="17"/>
      <c r="F2598" s="17"/>
    </row>
    <row r="2599" spans="2:8" x14ac:dyDescent="0.2">
      <c r="B2599" s="17" t="s">
        <v>6993</v>
      </c>
      <c r="C2599" s="17"/>
      <c r="D2599" s="17"/>
      <c r="E2599" s="17"/>
      <c r="F2599" s="17"/>
    </row>
    <row r="2600" spans="2:8" x14ac:dyDescent="0.2">
      <c r="B2600" s="17" t="s">
        <v>6994</v>
      </c>
      <c r="C2600" s="17"/>
      <c r="D2600" s="17"/>
      <c r="E2600" s="17"/>
      <c r="F2600" s="17"/>
    </row>
    <row r="2601" spans="2:8" x14ac:dyDescent="0.2">
      <c r="B2601" s="17" t="s">
        <v>6995</v>
      </c>
      <c r="C2601" s="17"/>
      <c r="D2601" s="17"/>
      <c r="E2601" s="17"/>
      <c r="F2601" s="17"/>
    </row>
    <row r="2602" spans="2:8" x14ac:dyDescent="0.2">
      <c r="B2602" s="17" t="s">
        <v>6996</v>
      </c>
      <c r="C2602" s="17"/>
      <c r="D2602" s="17"/>
      <c r="E2602" s="17"/>
      <c r="F2602" s="17"/>
    </row>
    <row r="2603" spans="2:8" x14ac:dyDescent="0.2">
      <c r="B2603" s="17" t="s">
        <v>6997</v>
      </c>
      <c r="C2603" s="17"/>
      <c r="D2603" s="17"/>
      <c r="E2603" s="17"/>
      <c r="F2603" s="17"/>
    </row>
    <row r="2604" spans="2:8" x14ac:dyDescent="0.2">
      <c r="B2604" s="17" t="s">
        <v>6998</v>
      </c>
      <c r="C2604" s="17"/>
      <c r="D2604" s="17"/>
      <c r="E2604" s="17"/>
      <c r="F2604" s="17"/>
    </row>
    <row r="2605" spans="2:8" x14ac:dyDescent="0.2">
      <c r="B2605" s="17" t="s">
        <v>6999</v>
      </c>
      <c r="C2605" s="17"/>
      <c r="D2605" s="17"/>
      <c r="E2605" s="17"/>
      <c r="F2605" s="17"/>
    </row>
    <row r="2606" spans="2:8" x14ac:dyDescent="0.2">
      <c r="B2606" s="17" t="s">
        <v>7000</v>
      </c>
      <c r="C2606" s="17"/>
      <c r="D2606" s="17"/>
      <c r="E2606" s="17"/>
      <c r="F2606" s="17"/>
    </row>
    <row r="2607" spans="2:8" x14ac:dyDescent="0.2">
      <c r="B2607" s="17" t="s">
        <v>7001</v>
      </c>
      <c r="C2607" s="17" t="s">
        <v>7002</v>
      </c>
      <c r="D2607" s="17" t="s">
        <v>7003</v>
      </c>
      <c r="E2607" s="17"/>
      <c r="F2607" s="17"/>
      <c r="G2607" s="17"/>
      <c r="H2607" s="17"/>
    </row>
    <row r="2608" spans="2:8" x14ac:dyDescent="0.2">
      <c r="B2608" s="17" t="s">
        <v>7004</v>
      </c>
      <c r="C2608" s="17"/>
      <c r="D2608" s="17"/>
      <c r="E2608" s="17"/>
      <c r="F2608" s="17"/>
    </row>
    <row r="2609" spans="2:7" x14ac:dyDescent="0.2">
      <c r="B2609" s="17" t="s">
        <v>7005</v>
      </c>
      <c r="C2609" s="17"/>
      <c r="D2609" s="17"/>
      <c r="E2609" s="17"/>
      <c r="F2609" s="17"/>
    </row>
    <row r="2610" spans="2:7" x14ac:dyDescent="0.2">
      <c r="B2610" s="17" t="s">
        <v>7006</v>
      </c>
      <c r="C2610" s="17"/>
      <c r="D2610" s="17"/>
      <c r="E2610" s="17"/>
      <c r="F2610" s="17"/>
    </row>
    <row r="2611" spans="2:7" x14ac:dyDescent="0.2">
      <c r="B2611" s="17" t="s">
        <v>7007</v>
      </c>
      <c r="C2611" s="17" t="s">
        <v>6990</v>
      </c>
      <c r="D2611" s="17"/>
      <c r="E2611" s="17"/>
      <c r="F2611" s="17"/>
      <c r="G2611" s="17"/>
    </row>
    <row r="2612" spans="2:7" x14ac:dyDescent="0.2">
      <c r="B2612" s="17" t="s">
        <v>7008</v>
      </c>
      <c r="C2612" s="17"/>
      <c r="D2612" s="17"/>
      <c r="E2612" s="17"/>
      <c r="F2612" s="17"/>
    </row>
    <row r="2613" spans="2:7" x14ac:dyDescent="0.2">
      <c r="B2613" s="17" t="s">
        <v>7009</v>
      </c>
      <c r="C2613" t="s">
        <v>7010</v>
      </c>
      <c r="D2613" s="17"/>
      <c r="E2613" s="17"/>
      <c r="F2613" s="17"/>
      <c r="G2613" s="17"/>
    </row>
    <row r="2614" spans="2:7" x14ac:dyDescent="0.2">
      <c r="B2614" s="17" t="s">
        <v>7011</v>
      </c>
      <c r="C2614" s="17"/>
      <c r="D2614" s="17"/>
      <c r="E2614" s="17"/>
      <c r="F2614" s="17"/>
    </row>
    <row r="2615" spans="2:7" x14ac:dyDescent="0.2">
      <c r="B2615" s="17" t="s">
        <v>7012</v>
      </c>
      <c r="C2615" s="17"/>
      <c r="D2615" s="17"/>
      <c r="E2615" s="17"/>
      <c r="F2615" s="17"/>
    </row>
    <row r="2616" spans="2:7" x14ac:dyDescent="0.2">
      <c r="B2616" s="17" t="s">
        <v>7013</v>
      </c>
      <c r="C2616" s="17" t="s">
        <v>7014</v>
      </c>
      <c r="D2616" s="17"/>
      <c r="E2616" s="17"/>
      <c r="F2616" s="17"/>
      <c r="G2616" s="17"/>
    </row>
    <row r="2617" spans="2:7" x14ac:dyDescent="0.2">
      <c r="B2617" s="17" t="s">
        <v>7015</v>
      </c>
      <c r="C2617" s="17"/>
      <c r="D2617" s="17"/>
      <c r="E2617" s="17"/>
      <c r="F2617" s="17"/>
    </row>
    <row r="2618" spans="2:7" x14ac:dyDescent="0.2">
      <c r="B2618" s="17" t="s">
        <v>7016</v>
      </c>
      <c r="C2618" s="17"/>
      <c r="D2618" s="17"/>
      <c r="E2618" s="17"/>
      <c r="F2618" s="17"/>
    </row>
    <row r="2619" spans="2:7" x14ac:dyDescent="0.2">
      <c r="B2619" s="17" t="s">
        <v>7017</v>
      </c>
      <c r="C2619" s="17"/>
      <c r="D2619" s="17"/>
      <c r="E2619" s="17"/>
      <c r="F2619" s="17"/>
    </row>
    <row r="2620" spans="2:7" x14ac:dyDescent="0.2">
      <c r="B2620" s="17" t="s">
        <v>7018</v>
      </c>
      <c r="C2620" s="17"/>
      <c r="D2620" s="17"/>
      <c r="E2620" s="17"/>
      <c r="F2620" s="17"/>
    </row>
    <row r="2621" spans="2:7" x14ac:dyDescent="0.2">
      <c r="B2621" s="17" t="s">
        <v>7019</v>
      </c>
      <c r="C2621" s="17"/>
      <c r="D2621" s="17"/>
      <c r="E2621" s="17"/>
      <c r="F2621" s="17"/>
    </row>
    <row r="2622" spans="2:7" x14ac:dyDescent="0.2">
      <c r="B2622" s="17" t="s">
        <v>7020</v>
      </c>
      <c r="C2622" t="s">
        <v>7021</v>
      </c>
      <c r="D2622" s="17"/>
      <c r="E2622" s="17"/>
      <c r="F2622" s="17"/>
      <c r="G2622" s="17"/>
    </row>
    <row r="2623" spans="2:7" x14ac:dyDescent="0.2">
      <c r="B2623" s="17" t="s">
        <v>7022</v>
      </c>
      <c r="C2623" s="17"/>
      <c r="D2623" s="17"/>
      <c r="E2623" s="17"/>
      <c r="F2623" s="17"/>
    </row>
    <row r="2624" spans="2:7" x14ac:dyDescent="0.2">
      <c r="B2624" s="17" t="s">
        <v>7023</v>
      </c>
      <c r="C2624" s="17"/>
      <c r="D2624" s="17"/>
      <c r="E2624" s="17"/>
      <c r="F2624" s="17"/>
    </row>
    <row r="2625" spans="2:6" x14ac:dyDescent="0.2">
      <c r="B2625" s="17" t="s">
        <v>7024</v>
      </c>
      <c r="C2625" s="17"/>
      <c r="D2625" s="17"/>
      <c r="E2625" s="17"/>
      <c r="F2625" s="17"/>
    </row>
    <row r="2626" spans="2:6" x14ac:dyDescent="0.2">
      <c r="B2626" s="17" t="s">
        <v>7025</v>
      </c>
      <c r="C2626" s="17"/>
      <c r="D2626" s="17"/>
      <c r="E2626" s="17"/>
      <c r="F2626" s="17"/>
    </row>
    <row r="2627" spans="2:6" x14ac:dyDescent="0.2">
      <c r="B2627" s="17" t="s">
        <v>7026</v>
      </c>
      <c r="C2627" s="17"/>
      <c r="D2627" s="17"/>
      <c r="E2627" s="17"/>
      <c r="F2627" s="17"/>
    </row>
    <row r="2628" spans="2:6" x14ac:dyDescent="0.2">
      <c r="B2628" s="17" t="s">
        <v>7027</v>
      </c>
      <c r="C2628" s="17"/>
      <c r="D2628" s="17"/>
      <c r="E2628" s="17"/>
      <c r="F2628" s="17"/>
    </row>
    <row r="2629" spans="2:6" x14ac:dyDescent="0.2">
      <c r="B2629" s="17" t="s">
        <v>7028</v>
      </c>
      <c r="C2629" s="17"/>
      <c r="D2629" s="17"/>
      <c r="E2629" s="17"/>
      <c r="F2629" s="17"/>
    </row>
    <row r="2630" spans="2:6" x14ac:dyDescent="0.2">
      <c r="B2630" s="17" t="s">
        <v>7029</v>
      </c>
      <c r="C2630" s="17"/>
      <c r="D2630" s="17"/>
      <c r="E2630" s="17"/>
      <c r="F2630" s="17"/>
    </row>
    <row r="2631" spans="2:6" x14ac:dyDescent="0.2">
      <c r="B2631" s="17" t="s">
        <v>7030</v>
      </c>
      <c r="C2631" s="17"/>
      <c r="D2631" s="17"/>
      <c r="E2631" s="17"/>
      <c r="F2631" s="17"/>
    </row>
    <row r="2632" spans="2:6" x14ac:dyDescent="0.2">
      <c r="B2632" s="17" t="s">
        <v>7031</v>
      </c>
      <c r="C2632" s="17"/>
      <c r="D2632" s="17"/>
      <c r="E2632" s="17"/>
      <c r="F2632" s="17"/>
    </row>
    <row r="2633" spans="2:6" x14ac:dyDescent="0.2">
      <c r="B2633" s="17" t="s">
        <v>7032</v>
      </c>
      <c r="C2633" s="17"/>
      <c r="D2633" s="17"/>
      <c r="E2633" s="17"/>
      <c r="F2633" s="17"/>
    </row>
    <row r="2634" spans="2:6" x14ac:dyDescent="0.2">
      <c r="B2634" s="17" t="s">
        <v>7033</v>
      </c>
      <c r="C2634" s="17"/>
      <c r="D2634" s="17"/>
      <c r="E2634" s="17"/>
      <c r="F2634" s="17"/>
    </row>
    <row r="2635" spans="2:6" x14ac:dyDescent="0.2">
      <c r="B2635" s="17" t="s">
        <v>7034</v>
      </c>
      <c r="C2635" s="17"/>
      <c r="D2635" s="17"/>
      <c r="E2635" s="17"/>
      <c r="F2635" s="17"/>
    </row>
    <row r="2636" spans="2:6" x14ac:dyDescent="0.2">
      <c r="B2636" s="17" t="s">
        <v>7035</v>
      </c>
      <c r="C2636" s="17"/>
      <c r="D2636" s="17"/>
      <c r="E2636" s="17"/>
      <c r="F2636" s="17"/>
    </row>
    <row r="2637" spans="2:6" x14ac:dyDescent="0.2">
      <c r="B2637" s="17" t="s">
        <v>7036</v>
      </c>
      <c r="C2637" s="17"/>
      <c r="D2637" s="17"/>
      <c r="E2637" s="17"/>
      <c r="F2637" s="17"/>
    </row>
    <row r="2638" spans="2:6" x14ac:dyDescent="0.2">
      <c r="B2638" s="17" t="s">
        <v>7037</v>
      </c>
      <c r="C2638" s="17"/>
      <c r="D2638" s="17"/>
      <c r="E2638" s="17"/>
      <c r="F2638" s="17"/>
    </row>
    <row r="2639" spans="2:6" x14ac:dyDescent="0.2">
      <c r="B2639" s="17" t="s">
        <v>7038</v>
      </c>
      <c r="C2639" s="17"/>
      <c r="D2639" s="17"/>
      <c r="E2639" s="17"/>
      <c r="F2639" s="17"/>
    </row>
    <row r="2640" spans="2:6" x14ac:dyDescent="0.2">
      <c r="B2640" s="17" t="s">
        <v>7039</v>
      </c>
      <c r="C2640" s="17"/>
      <c r="D2640" s="17"/>
      <c r="E2640" s="17"/>
      <c r="F2640" s="17"/>
    </row>
    <row r="2641" spans="2:13" x14ac:dyDescent="0.2">
      <c r="B2641" s="17" t="s">
        <v>7040</v>
      </c>
      <c r="C2641" s="17"/>
      <c r="D2641" s="17"/>
      <c r="E2641" s="17"/>
      <c r="F2641" s="17"/>
    </row>
    <row r="2642" spans="2:13" x14ac:dyDescent="0.2">
      <c r="B2642" s="17" t="s">
        <v>7041</v>
      </c>
      <c r="C2642" s="17"/>
      <c r="D2642" s="17"/>
      <c r="E2642" s="17"/>
      <c r="F2642" s="17"/>
    </row>
    <row r="2643" spans="2:13" x14ac:dyDescent="0.2">
      <c r="B2643" s="17" t="s">
        <v>7042</v>
      </c>
      <c r="C2643" s="17" t="s">
        <v>7043</v>
      </c>
      <c r="D2643" s="17" t="s">
        <v>7044</v>
      </c>
      <c r="E2643" t="s">
        <v>7045</v>
      </c>
      <c r="F2643" s="17"/>
      <c r="G2643" s="17"/>
      <c r="H2643" s="17"/>
      <c r="I2643" s="17"/>
    </row>
    <row r="2644" spans="2:13" x14ac:dyDescent="0.2">
      <c r="B2644" s="17" t="s">
        <v>7046</v>
      </c>
      <c r="C2644" s="17" t="s">
        <v>7047</v>
      </c>
      <c r="D2644" s="17" t="s">
        <v>7048</v>
      </c>
      <c r="E2644" s="17" t="s">
        <v>2715</v>
      </c>
      <c r="F2644" s="17" t="s">
        <v>7049</v>
      </c>
      <c r="G2644" s="17" t="s">
        <v>7050</v>
      </c>
      <c r="H2644" t="s">
        <v>7051</v>
      </c>
      <c r="I2644" t="s">
        <v>7052</v>
      </c>
      <c r="J2644" t="s">
        <v>8368</v>
      </c>
      <c r="K2644" t="s">
        <v>8372</v>
      </c>
      <c r="L2644" s="17" t="s">
        <v>8376</v>
      </c>
      <c r="M2644" s="17"/>
    </row>
    <row r="2645" spans="2:13" x14ac:dyDescent="0.2">
      <c r="B2645" s="17" t="s">
        <v>7053</v>
      </c>
      <c r="C2645" s="17"/>
      <c r="D2645" s="17"/>
      <c r="E2645" s="17"/>
      <c r="F2645" s="17"/>
    </row>
    <row r="2646" spans="2:13" x14ac:dyDescent="0.2">
      <c r="B2646" s="17" t="s">
        <v>7054</v>
      </c>
      <c r="C2646" s="17" t="s">
        <v>7055</v>
      </c>
      <c r="D2646" s="17"/>
      <c r="E2646" s="17"/>
      <c r="F2646" s="17"/>
      <c r="G2646" s="17"/>
    </row>
    <row r="2647" spans="2:13" x14ac:dyDescent="0.2">
      <c r="B2647" s="17" t="s">
        <v>7056</v>
      </c>
      <c r="C2647" s="17"/>
      <c r="D2647" s="17"/>
      <c r="E2647" s="17"/>
      <c r="F2647" s="17"/>
    </row>
    <row r="2648" spans="2:13" x14ac:dyDescent="0.2">
      <c r="B2648" s="17" t="s">
        <v>7057</v>
      </c>
      <c r="C2648" s="17"/>
      <c r="D2648" s="17"/>
      <c r="E2648" s="17"/>
      <c r="F2648" s="17"/>
    </row>
    <row r="2649" spans="2:13" x14ac:dyDescent="0.2">
      <c r="B2649" s="17" t="s">
        <v>7058</v>
      </c>
      <c r="C2649" s="17"/>
      <c r="D2649" s="17"/>
      <c r="E2649" s="17"/>
      <c r="F2649" s="17"/>
    </row>
    <row r="2650" spans="2:13" x14ac:dyDescent="0.2">
      <c r="B2650" s="17" t="s">
        <v>7059</v>
      </c>
      <c r="C2650" s="17"/>
      <c r="D2650" s="17"/>
      <c r="E2650" s="17"/>
      <c r="F2650" s="17"/>
    </row>
    <row r="2651" spans="2:13" x14ac:dyDescent="0.2">
      <c r="B2651" s="17" t="s">
        <v>7060</v>
      </c>
      <c r="C2651" s="28" t="s">
        <v>7061</v>
      </c>
      <c r="D2651" s="42" t="s">
        <v>7062</v>
      </c>
      <c r="E2651" s="17"/>
      <c r="F2651" s="17"/>
      <c r="G2651" s="17"/>
      <c r="H2651" s="17"/>
    </row>
    <row r="2652" spans="2:13" x14ac:dyDescent="0.2">
      <c r="B2652" s="17" t="s">
        <v>7063</v>
      </c>
      <c r="C2652" s="17"/>
      <c r="D2652" s="17"/>
      <c r="E2652" s="17"/>
      <c r="F2652" s="17"/>
    </row>
    <row r="2653" spans="2:13" x14ac:dyDescent="0.2">
      <c r="B2653" s="17" t="s">
        <v>7064</v>
      </c>
      <c r="C2653" s="17"/>
      <c r="D2653" s="17"/>
      <c r="E2653" s="17"/>
      <c r="F2653" s="17"/>
    </row>
    <row r="2654" spans="2:13" x14ac:dyDescent="0.2">
      <c r="B2654" s="17" t="s">
        <v>7065</v>
      </c>
      <c r="C2654" s="17"/>
      <c r="D2654" s="17"/>
      <c r="E2654" s="17"/>
      <c r="F2654" s="17"/>
    </row>
    <row r="2655" spans="2:13" x14ac:dyDescent="0.2">
      <c r="B2655" s="17" t="s">
        <v>7066</v>
      </c>
      <c r="C2655" s="17"/>
      <c r="D2655" s="17"/>
      <c r="E2655" s="17"/>
      <c r="F2655" s="17"/>
    </row>
    <row r="2656" spans="2:13" x14ac:dyDescent="0.2">
      <c r="B2656" s="17" t="s">
        <v>7067</v>
      </c>
      <c r="C2656" s="17"/>
      <c r="D2656" s="17"/>
      <c r="E2656" s="17"/>
      <c r="F2656" s="17"/>
    </row>
    <row r="2657" spans="2:10" x14ac:dyDescent="0.2">
      <c r="B2657" s="17" t="s">
        <v>7068</v>
      </c>
      <c r="C2657" s="17"/>
      <c r="D2657" s="17"/>
      <c r="E2657" s="17"/>
      <c r="F2657" s="17"/>
    </row>
    <row r="2658" spans="2:10" x14ac:dyDescent="0.2">
      <c r="B2658" s="17" t="s">
        <v>7069</v>
      </c>
      <c r="C2658" s="17"/>
      <c r="D2658" s="17"/>
      <c r="E2658" s="17"/>
      <c r="F2658" s="17"/>
    </row>
    <row r="2659" spans="2:10" x14ac:dyDescent="0.2">
      <c r="B2659" s="17" t="s">
        <v>7070</v>
      </c>
      <c r="C2659" s="17"/>
      <c r="D2659" s="17"/>
      <c r="E2659" s="17"/>
      <c r="F2659" s="17"/>
    </row>
    <row r="2660" spans="2:10" x14ac:dyDescent="0.2">
      <c r="B2660" s="17" t="s">
        <v>7071</v>
      </c>
      <c r="C2660" s="17"/>
      <c r="D2660" s="17"/>
      <c r="E2660" s="17"/>
      <c r="F2660" s="17"/>
    </row>
    <row r="2661" spans="2:10" x14ac:dyDescent="0.2">
      <c r="B2661" s="17" t="s">
        <v>7072</v>
      </c>
      <c r="C2661" t="s">
        <v>8302</v>
      </c>
      <c r="D2661" s="17"/>
      <c r="E2661" s="17"/>
      <c r="F2661" s="17"/>
    </row>
    <row r="2662" spans="2:10" x14ac:dyDescent="0.2">
      <c r="B2662" s="17" t="s">
        <v>7073</v>
      </c>
      <c r="C2662" s="17" t="s">
        <v>7074</v>
      </c>
      <c r="D2662" s="17" t="s">
        <v>7075</v>
      </c>
      <c r="E2662" s="17" t="s">
        <v>7076</v>
      </c>
      <c r="F2662" s="17"/>
      <c r="G2662" s="17"/>
      <c r="H2662" s="17"/>
      <c r="I2662" s="17"/>
    </row>
    <row r="2663" spans="2:10" x14ac:dyDescent="0.2">
      <c r="B2663" s="17" t="s">
        <v>7077</v>
      </c>
      <c r="C2663" s="17" t="s">
        <v>7078</v>
      </c>
      <c r="D2663" s="17"/>
      <c r="E2663" s="17"/>
      <c r="F2663" s="17"/>
      <c r="G2663" s="17"/>
    </row>
    <row r="2664" spans="2:10" x14ac:dyDescent="0.2">
      <c r="B2664" s="17" t="s">
        <v>7079</v>
      </c>
      <c r="C2664" s="17"/>
      <c r="D2664" s="17"/>
      <c r="E2664" s="17"/>
      <c r="F2664" s="17"/>
    </row>
    <row r="2665" spans="2:10" x14ac:dyDescent="0.2">
      <c r="B2665" s="17" t="s">
        <v>7080</v>
      </c>
      <c r="C2665" s="17" t="s">
        <v>7081</v>
      </c>
      <c r="D2665" s="17"/>
      <c r="E2665" s="17"/>
      <c r="F2665" s="17"/>
      <c r="G2665" s="17"/>
    </row>
    <row r="2666" spans="2:10" x14ac:dyDescent="0.2">
      <c r="B2666" s="17" t="s">
        <v>7082</v>
      </c>
      <c r="C2666" s="17" t="s">
        <v>7083</v>
      </c>
      <c r="D2666" s="17" t="s">
        <v>7084</v>
      </c>
      <c r="E2666" s="17" t="s">
        <v>7084</v>
      </c>
      <c r="F2666" s="17" t="s">
        <v>7076</v>
      </c>
      <c r="G2666" s="17"/>
      <c r="H2666" s="17"/>
      <c r="I2666" s="17"/>
      <c r="J2666" s="17"/>
    </row>
    <row r="2667" spans="2:10" x14ac:dyDescent="0.2">
      <c r="B2667" s="17" t="s">
        <v>7085</v>
      </c>
      <c r="C2667" s="17"/>
      <c r="D2667" s="17"/>
      <c r="E2667" s="17"/>
      <c r="F2667" s="17"/>
    </row>
    <row r="2668" spans="2:10" x14ac:dyDescent="0.2">
      <c r="B2668" s="17" t="s">
        <v>7086</v>
      </c>
      <c r="C2668" s="17" t="s">
        <v>7087</v>
      </c>
      <c r="D2668" t="s">
        <v>7088</v>
      </c>
      <c r="E2668" t="s">
        <v>7089</v>
      </c>
      <c r="F2668" s="17"/>
      <c r="G2668" t="s">
        <v>8238</v>
      </c>
      <c r="H2668" s="17"/>
      <c r="I2668" s="17"/>
    </row>
    <row r="2669" spans="2:10" x14ac:dyDescent="0.2">
      <c r="B2669" s="17" t="s">
        <v>7090</v>
      </c>
      <c r="C2669" s="17"/>
      <c r="D2669" s="17"/>
      <c r="E2669" s="17"/>
      <c r="F2669" s="17"/>
    </row>
    <row r="2670" spans="2:10" x14ac:dyDescent="0.2">
      <c r="B2670" s="17" t="s">
        <v>7091</v>
      </c>
      <c r="C2670" s="17" t="s">
        <v>7092</v>
      </c>
      <c r="D2670" s="17" t="s">
        <v>7087</v>
      </c>
      <c r="E2670" t="s">
        <v>7093</v>
      </c>
      <c r="F2670" s="17"/>
      <c r="G2670" s="17"/>
      <c r="H2670" s="17"/>
      <c r="I2670" s="17"/>
    </row>
    <row r="2671" spans="2:10" x14ac:dyDescent="0.2">
      <c r="B2671" s="17" t="s">
        <v>7094</v>
      </c>
      <c r="C2671" s="17"/>
      <c r="D2671" s="17"/>
      <c r="E2671" s="17"/>
      <c r="F2671" s="17"/>
    </row>
    <row r="2672" spans="2:10" x14ac:dyDescent="0.2">
      <c r="B2672" s="17" t="s">
        <v>7095</v>
      </c>
      <c r="C2672" s="17"/>
      <c r="D2672" s="17"/>
      <c r="E2672" s="17"/>
      <c r="F2672" s="17"/>
    </row>
    <row r="2673" spans="2:8" x14ac:dyDescent="0.2">
      <c r="B2673" s="17" t="s">
        <v>7096</v>
      </c>
      <c r="C2673" s="17"/>
      <c r="D2673" s="17"/>
      <c r="E2673" s="17"/>
      <c r="F2673" s="17"/>
    </row>
    <row r="2674" spans="2:8" x14ac:dyDescent="0.2">
      <c r="B2674" s="17" t="s">
        <v>7097</v>
      </c>
      <c r="C2674" s="17"/>
      <c r="D2674" s="17"/>
      <c r="E2674" s="17"/>
      <c r="F2674" s="17"/>
    </row>
    <row r="2675" spans="2:8" x14ac:dyDescent="0.2">
      <c r="B2675" s="17" t="s">
        <v>7098</v>
      </c>
      <c r="C2675" s="17"/>
      <c r="D2675" s="17"/>
      <c r="E2675" s="17"/>
      <c r="F2675" s="17"/>
    </row>
    <row r="2676" spans="2:8" x14ac:dyDescent="0.2">
      <c r="B2676" s="17" t="s">
        <v>7099</v>
      </c>
      <c r="C2676" s="17"/>
      <c r="D2676" s="17"/>
      <c r="E2676" s="17"/>
      <c r="F2676" s="17"/>
    </row>
    <row r="2677" spans="2:8" x14ac:dyDescent="0.2">
      <c r="B2677" s="17" t="s">
        <v>7100</v>
      </c>
      <c r="C2677" s="17" t="s">
        <v>7101</v>
      </c>
      <c r="D2677" t="s">
        <v>7102</v>
      </c>
      <c r="E2677" s="17"/>
      <c r="F2677" s="17"/>
      <c r="G2677" s="17"/>
      <c r="H2677" s="17"/>
    </row>
    <row r="2678" spans="2:8" x14ac:dyDescent="0.2">
      <c r="B2678" s="17" t="s">
        <v>7103</v>
      </c>
      <c r="C2678" s="17"/>
      <c r="D2678" s="17"/>
      <c r="E2678" s="17"/>
      <c r="F2678" s="17"/>
    </row>
    <row r="2679" spans="2:8" x14ac:dyDescent="0.2">
      <c r="B2679" s="17" t="s">
        <v>7104</v>
      </c>
      <c r="C2679" s="17" t="s">
        <v>7105</v>
      </c>
      <c r="D2679" s="17"/>
      <c r="E2679" s="17"/>
      <c r="F2679" s="17"/>
      <c r="G2679" s="17"/>
    </row>
    <row r="2680" spans="2:8" x14ac:dyDescent="0.2">
      <c r="B2680" s="17" t="s">
        <v>7106</v>
      </c>
      <c r="C2680" s="17" t="s">
        <v>7107</v>
      </c>
      <c r="D2680" s="17"/>
      <c r="E2680" s="17"/>
      <c r="F2680" s="17"/>
      <c r="G2680" s="17"/>
    </row>
    <row r="2681" spans="2:8" x14ac:dyDescent="0.2">
      <c r="B2681" s="17" t="s">
        <v>7108</v>
      </c>
      <c r="C2681" s="17"/>
      <c r="D2681" s="17"/>
      <c r="E2681" s="17"/>
      <c r="F2681" s="17"/>
    </row>
    <row r="2682" spans="2:8" x14ac:dyDescent="0.2">
      <c r="B2682" s="17" t="s">
        <v>7109</v>
      </c>
      <c r="C2682" s="17"/>
      <c r="D2682" s="17"/>
      <c r="E2682" s="17"/>
      <c r="F2682" s="17"/>
    </row>
    <row r="2683" spans="2:8" x14ac:dyDescent="0.2">
      <c r="B2683" s="17" t="s">
        <v>7110</v>
      </c>
      <c r="C2683" s="17"/>
      <c r="D2683" s="17"/>
      <c r="E2683" s="17"/>
      <c r="F2683" s="17"/>
    </row>
    <row r="2684" spans="2:8" x14ac:dyDescent="0.2">
      <c r="B2684" s="17" t="s">
        <v>2825</v>
      </c>
      <c r="C2684" s="17" t="s">
        <v>7111</v>
      </c>
      <c r="D2684" s="17" t="s">
        <v>2826</v>
      </c>
      <c r="E2684" s="17"/>
      <c r="F2684" s="17"/>
      <c r="G2684" s="17"/>
      <c r="H2684" s="17"/>
    </row>
    <row r="2685" spans="2:8" x14ac:dyDescent="0.2">
      <c r="B2685" s="17" t="s">
        <v>7112</v>
      </c>
      <c r="C2685" s="17"/>
      <c r="D2685" s="17"/>
      <c r="E2685" s="17"/>
      <c r="F2685" s="17"/>
    </row>
    <row r="2686" spans="2:8" x14ac:dyDescent="0.2">
      <c r="B2686" s="17" t="s">
        <v>7113</v>
      </c>
      <c r="C2686" s="17"/>
      <c r="D2686" s="17"/>
      <c r="E2686" s="17"/>
      <c r="F2686" s="17"/>
    </row>
    <row r="2687" spans="2:8" x14ac:dyDescent="0.2">
      <c r="B2687" s="22" t="s">
        <v>7114</v>
      </c>
      <c r="C2687" s="22"/>
      <c r="D2687" s="22"/>
      <c r="E2687" s="22"/>
      <c r="F2687" s="22"/>
    </row>
    <row r="2688" spans="2:8" x14ac:dyDescent="0.2">
      <c r="B2688" s="17" t="s">
        <v>7115</v>
      </c>
      <c r="C2688" s="17"/>
      <c r="D2688" s="17"/>
      <c r="E2688" s="17"/>
      <c r="F2688" s="17"/>
    </row>
    <row r="2689" spans="2:7" x14ac:dyDescent="0.2">
      <c r="B2689" s="17" t="s">
        <v>7116</v>
      </c>
      <c r="C2689" s="17"/>
      <c r="D2689" s="17"/>
      <c r="E2689" s="17"/>
      <c r="F2689" s="17"/>
    </row>
    <row r="2690" spans="2:7" x14ac:dyDescent="0.2">
      <c r="B2690" s="17" t="s">
        <v>7117</v>
      </c>
      <c r="C2690" s="17"/>
      <c r="D2690" s="17"/>
      <c r="E2690" s="17"/>
      <c r="F2690" s="17"/>
    </row>
    <row r="2691" spans="2:7" x14ac:dyDescent="0.2">
      <c r="B2691" s="17" t="s">
        <v>7118</v>
      </c>
      <c r="C2691" s="17"/>
      <c r="D2691" s="17"/>
      <c r="E2691" s="17"/>
      <c r="F2691" s="17"/>
    </row>
    <row r="2692" spans="2:7" x14ac:dyDescent="0.2">
      <c r="B2692" s="17" t="s">
        <v>7119</v>
      </c>
      <c r="C2692" s="17"/>
      <c r="D2692" s="17"/>
      <c r="E2692" s="17"/>
      <c r="F2692" s="17"/>
    </row>
    <row r="2693" spans="2:7" x14ac:dyDescent="0.2">
      <c r="B2693" s="17" t="s">
        <v>7120</v>
      </c>
      <c r="C2693" s="17"/>
      <c r="D2693" s="17"/>
      <c r="E2693" s="17"/>
      <c r="F2693" s="17"/>
    </row>
    <row r="2694" spans="2:7" x14ac:dyDescent="0.2">
      <c r="B2694" s="17" t="s">
        <v>7121</v>
      </c>
      <c r="C2694" s="17"/>
      <c r="D2694" s="17"/>
      <c r="E2694" s="17"/>
      <c r="F2694" s="17"/>
    </row>
    <row r="2695" spans="2:7" x14ac:dyDescent="0.2">
      <c r="B2695" s="17" t="s">
        <v>7122</v>
      </c>
      <c r="C2695" s="17"/>
      <c r="D2695" s="17"/>
      <c r="E2695" s="17"/>
      <c r="F2695" s="17"/>
    </row>
    <row r="2696" spans="2:7" x14ac:dyDescent="0.2">
      <c r="B2696" s="17" t="s">
        <v>7123</v>
      </c>
      <c r="C2696" s="17"/>
      <c r="D2696" s="17"/>
      <c r="E2696" s="17"/>
      <c r="F2696" s="17"/>
    </row>
    <row r="2697" spans="2:7" x14ac:dyDescent="0.2">
      <c r="B2697" s="17" t="s">
        <v>7124</v>
      </c>
      <c r="C2697" s="17"/>
      <c r="D2697" s="17"/>
      <c r="E2697" s="17"/>
      <c r="F2697" s="17"/>
    </row>
    <row r="2698" spans="2:7" x14ac:dyDescent="0.2">
      <c r="B2698" s="17" t="s">
        <v>7125</v>
      </c>
      <c r="C2698" s="17"/>
      <c r="D2698" s="17"/>
      <c r="E2698" s="17"/>
      <c r="F2698" s="17"/>
    </row>
    <row r="2699" spans="2:7" x14ac:dyDescent="0.2">
      <c r="B2699" s="17" t="s">
        <v>7126</v>
      </c>
      <c r="C2699" s="17"/>
      <c r="D2699" s="17"/>
      <c r="E2699" s="17"/>
      <c r="F2699" s="17"/>
    </row>
    <row r="2700" spans="2:7" x14ac:dyDescent="0.2">
      <c r="B2700" s="17" t="s">
        <v>7127</v>
      </c>
      <c r="C2700" s="17"/>
      <c r="D2700" s="17"/>
      <c r="E2700" s="17"/>
      <c r="F2700" s="17"/>
    </row>
    <row r="2701" spans="2:7" x14ac:dyDescent="0.2">
      <c r="B2701" s="17" t="s">
        <v>7128</v>
      </c>
      <c r="C2701" s="17" t="s">
        <v>7129</v>
      </c>
      <c r="D2701" s="17"/>
      <c r="E2701" s="17"/>
      <c r="F2701" s="17"/>
      <c r="G2701" s="17"/>
    </row>
    <row r="2702" spans="2:7" x14ac:dyDescent="0.2">
      <c r="B2702" s="17" t="s">
        <v>7130</v>
      </c>
      <c r="C2702" t="s">
        <v>7131</v>
      </c>
      <c r="D2702" s="17"/>
      <c r="E2702" s="17"/>
      <c r="F2702" s="17"/>
      <c r="G2702" s="17"/>
    </row>
    <row r="2703" spans="2:7" x14ac:dyDescent="0.2">
      <c r="B2703" s="17" t="s">
        <v>7132</v>
      </c>
      <c r="C2703" s="17"/>
      <c r="D2703" s="17"/>
      <c r="E2703" s="17"/>
      <c r="F2703" s="17"/>
    </row>
    <row r="2704" spans="2:7" x14ac:dyDescent="0.2">
      <c r="B2704" s="17" t="s">
        <v>7133</v>
      </c>
      <c r="C2704" s="17"/>
      <c r="D2704" s="17"/>
      <c r="E2704" s="17"/>
      <c r="F2704" s="17"/>
    </row>
    <row r="2705" spans="2:8" x14ac:dyDescent="0.2">
      <c r="B2705" s="17" t="s">
        <v>7134</v>
      </c>
      <c r="C2705" s="17"/>
      <c r="D2705" s="17"/>
      <c r="E2705" s="17"/>
      <c r="F2705" s="17"/>
    </row>
    <row r="2706" spans="2:8" x14ac:dyDescent="0.2">
      <c r="B2706" s="17" t="s">
        <v>7135</v>
      </c>
      <c r="C2706" s="17"/>
      <c r="D2706" s="17"/>
      <c r="E2706" s="17"/>
      <c r="F2706" s="17"/>
    </row>
    <row r="2707" spans="2:8" x14ac:dyDescent="0.2">
      <c r="B2707" s="17" t="s">
        <v>7136</v>
      </c>
      <c r="C2707" s="17"/>
      <c r="D2707" s="17"/>
      <c r="E2707" s="17"/>
      <c r="F2707" s="17"/>
    </row>
    <row r="2708" spans="2:8" x14ac:dyDescent="0.2">
      <c r="B2708" s="17" t="s">
        <v>7137</v>
      </c>
      <c r="C2708" s="17"/>
      <c r="D2708" s="17"/>
      <c r="E2708" s="17"/>
      <c r="F2708" s="17"/>
    </row>
    <row r="2709" spans="2:8" x14ac:dyDescent="0.2">
      <c r="B2709" s="17" t="s">
        <v>7138</v>
      </c>
      <c r="C2709" s="17"/>
      <c r="D2709" s="17"/>
      <c r="E2709" s="17"/>
      <c r="F2709" s="17"/>
    </row>
    <row r="2710" spans="2:8" x14ac:dyDescent="0.2">
      <c r="B2710" s="17" t="s">
        <v>7139</v>
      </c>
      <c r="C2710" s="17"/>
      <c r="D2710" s="17"/>
      <c r="E2710" s="17"/>
      <c r="F2710" s="17"/>
    </row>
    <row r="2711" spans="2:8" x14ac:dyDescent="0.2">
      <c r="B2711" s="17" t="s">
        <v>7140</v>
      </c>
      <c r="C2711" s="17"/>
      <c r="D2711" s="17"/>
      <c r="E2711" s="17"/>
      <c r="F2711" s="17"/>
    </row>
    <row r="2712" spans="2:8" x14ac:dyDescent="0.2">
      <c r="B2712" s="17" t="s">
        <v>7141</v>
      </c>
      <c r="C2712" s="17"/>
      <c r="D2712" s="17"/>
      <c r="E2712" s="17"/>
      <c r="F2712" s="17"/>
    </row>
    <row r="2713" spans="2:8" x14ac:dyDescent="0.2">
      <c r="B2713" s="17" t="s">
        <v>7142</v>
      </c>
      <c r="C2713" s="17"/>
      <c r="D2713" s="17"/>
      <c r="E2713" s="17"/>
      <c r="F2713" s="17"/>
    </row>
    <row r="2714" spans="2:8" x14ac:dyDescent="0.2">
      <c r="B2714" s="17" t="s">
        <v>7143</v>
      </c>
      <c r="C2714" s="17"/>
      <c r="D2714" s="17"/>
      <c r="E2714" s="17"/>
      <c r="F2714" s="17"/>
    </row>
    <row r="2715" spans="2:8" x14ac:dyDescent="0.2">
      <c r="B2715" s="17" t="s">
        <v>7144</v>
      </c>
      <c r="C2715" s="17"/>
      <c r="D2715" s="17"/>
      <c r="E2715" s="17"/>
      <c r="F2715" s="17"/>
    </row>
    <row r="2716" spans="2:8" x14ac:dyDescent="0.2">
      <c r="B2716" s="17" t="s">
        <v>7145</v>
      </c>
      <c r="C2716" s="17"/>
      <c r="D2716" s="17"/>
      <c r="E2716" s="17"/>
      <c r="F2716" s="17"/>
    </row>
    <row r="2717" spans="2:8" x14ac:dyDescent="0.2">
      <c r="B2717" s="17" t="s">
        <v>7146</v>
      </c>
      <c r="C2717" s="17"/>
      <c r="D2717" s="17"/>
      <c r="E2717" s="17"/>
      <c r="F2717" s="17"/>
    </row>
    <row r="2718" spans="2:8" x14ac:dyDescent="0.2">
      <c r="B2718" s="17" t="s">
        <v>7147</v>
      </c>
      <c r="C2718" s="17" t="s">
        <v>7148</v>
      </c>
      <c r="D2718" t="s">
        <v>7149</v>
      </c>
      <c r="E2718" s="17"/>
      <c r="F2718" s="17"/>
      <c r="G2718" s="17"/>
      <c r="H2718" s="17"/>
    </row>
    <row r="2719" spans="2:8" x14ac:dyDescent="0.2">
      <c r="B2719" s="17" t="s">
        <v>7150</v>
      </c>
      <c r="C2719" s="17"/>
      <c r="D2719" s="17"/>
      <c r="E2719" s="17"/>
      <c r="F2719" s="17"/>
    </row>
    <row r="2720" spans="2:8" x14ac:dyDescent="0.2">
      <c r="B2720" s="17" t="s">
        <v>7151</v>
      </c>
      <c r="C2720" s="17"/>
      <c r="D2720" s="17"/>
      <c r="E2720" s="17"/>
      <c r="F2720" s="17"/>
    </row>
    <row r="2721" spans="2:8" x14ac:dyDescent="0.2">
      <c r="B2721" s="17" t="s">
        <v>7152</v>
      </c>
      <c r="C2721" s="17"/>
      <c r="D2721" s="17"/>
      <c r="E2721" s="17"/>
      <c r="F2721" s="17"/>
    </row>
    <row r="2722" spans="2:8" x14ac:dyDescent="0.2">
      <c r="B2722" s="17" t="s">
        <v>7153</v>
      </c>
      <c r="C2722" s="17"/>
      <c r="D2722" s="17"/>
      <c r="E2722" s="17"/>
      <c r="F2722" s="17"/>
    </row>
    <row r="2723" spans="2:8" x14ac:dyDescent="0.2">
      <c r="B2723" s="17" t="s">
        <v>7154</v>
      </c>
      <c r="C2723" s="17"/>
      <c r="D2723" s="17"/>
      <c r="E2723" s="17"/>
      <c r="F2723" s="17"/>
    </row>
    <row r="2724" spans="2:8" x14ac:dyDescent="0.2">
      <c r="B2724" s="17" t="s">
        <v>7156</v>
      </c>
      <c r="C2724" s="17"/>
      <c r="D2724" s="17"/>
      <c r="E2724" s="17"/>
      <c r="F2724" s="17"/>
    </row>
    <row r="2725" spans="2:8" x14ac:dyDescent="0.2">
      <c r="B2725" s="17" t="s">
        <v>7157</v>
      </c>
      <c r="C2725" s="17"/>
      <c r="D2725" s="17"/>
      <c r="E2725" s="17"/>
      <c r="F2725" s="17"/>
    </row>
    <row r="2726" spans="2:8" x14ac:dyDescent="0.2">
      <c r="B2726" s="17" t="s">
        <v>7158</v>
      </c>
      <c r="C2726" s="17"/>
      <c r="D2726" s="17"/>
      <c r="E2726" s="17"/>
      <c r="F2726" s="17"/>
    </row>
    <row r="2727" spans="2:8" x14ac:dyDescent="0.2">
      <c r="B2727" s="17" t="s">
        <v>7159</v>
      </c>
      <c r="C2727" s="17" t="s">
        <v>7160</v>
      </c>
      <c r="D2727" s="17"/>
      <c r="E2727" s="17"/>
      <c r="F2727" s="17"/>
      <c r="G2727" s="17"/>
    </row>
    <row r="2728" spans="2:8" x14ac:dyDescent="0.2">
      <c r="B2728" s="17" t="s">
        <v>7161</v>
      </c>
      <c r="C2728" s="17"/>
      <c r="D2728" s="17"/>
      <c r="E2728" s="17"/>
      <c r="F2728" s="17"/>
    </row>
    <row r="2729" spans="2:8" x14ac:dyDescent="0.2">
      <c r="B2729" s="17" t="s">
        <v>7162</v>
      </c>
      <c r="C2729" s="17" t="s">
        <v>7163</v>
      </c>
      <c r="D2729" s="17"/>
      <c r="E2729" s="17"/>
      <c r="F2729" s="17"/>
      <c r="G2729" s="17"/>
    </row>
    <row r="2730" spans="2:8" x14ac:dyDescent="0.2">
      <c r="B2730" s="17" t="s">
        <v>7164</v>
      </c>
      <c r="C2730" s="17"/>
      <c r="D2730" s="17"/>
      <c r="E2730" s="17"/>
      <c r="F2730" s="17"/>
    </row>
    <row r="2731" spans="2:8" x14ac:dyDescent="0.2">
      <c r="B2731" s="17" t="s">
        <v>7165</v>
      </c>
      <c r="C2731" s="17" t="s">
        <v>7166</v>
      </c>
      <c r="D2731" s="17"/>
      <c r="E2731" s="17"/>
      <c r="F2731" s="17"/>
      <c r="G2731" s="17"/>
    </row>
    <row r="2732" spans="2:8" x14ac:dyDescent="0.2">
      <c r="B2732" s="17" t="s">
        <v>7167</v>
      </c>
      <c r="C2732" s="17" t="s">
        <v>7168</v>
      </c>
      <c r="D2732" s="17"/>
      <c r="E2732" s="17"/>
      <c r="F2732" s="17"/>
      <c r="G2732" s="17"/>
    </row>
    <row r="2733" spans="2:8" x14ac:dyDescent="0.2">
      <c r="B2733" s="17" t="s">
        <v>7169</v>
      </c>
      <c r="C2733" s="17" t="s">
        <v>7170</v>
      </c>
      <c r="D2733" s="17"/>
      <c r="E2733" s="17"/>
      <c r="F2733" s="17"/>
      <c r="G2733" s="17"/>
    </row>
    <row r="2734" spans="2:8" x14ac:dyDescent="0.2">
      <c r="B2734" s="17" t="s">
        <v>7171</v>
      </c>
      <c r="C2734" s="17" t="s">
        <v>7172</v>
      </c>
      <c r="D2734" s="17" t="s">
        <v>7173</v>
      </c>
      <c r="E2734" s="17"/>
      <c r="F2734" s="17"/>
      <c r="G2734" s="17"/>
      <c r="H2734" s="17"/>
    </row>
    <row r="2735" spans="2:8" x14ac:dyDescent="0.2">
      <c r="B2735" s="17" t="s">
        <v>7174</v>
      </c>
      <c r="C2735" s="17" t="s">
        <v>7175</v>
      </c>
      <c r="D2735" s="17"/>
      <c r="E2735" s="17"/>
      <c r="F2735" s="17"/>
      <c r="G2735" s="17"/>
    </row>
    <row r="2736" spans="2:8" x14ac:dyDescent="0.2">
      <c r="B2736" s="17" t="s">
        <v>7176</v>
      </c>
      <c r="C2736" s="17" t="s">
        <v>7177</v>
      </c>
      <c r="D2736" s="17"/>
      <c r="E2736" s="17"/>
      <c r="F2736" s="17"/>
      <c r="G2736" s="17"/>
    </row>
    <row r="2737" spans="2:11" x14ac:dyDescent="0.2">
      <c r="B2737" s="17" t="s">
        <v>7178</v>
      </c>
      <c r="C2737" s="17" t="s">
        <v>7179</v>
      </c>
      <c r="D2737" s="17" t="s">
        <v>7180</v>
      </c>
      <c r="E2737" s="17"/>
      <c r="F2737" s="17"/>
      <c r="G2737" s="17"/>
      <c r="H2737" s="17"/>
    </row>
    <row r="2738" spans="2:11" x14ac:dyDescent="0.2">
      <c r="B2738" s="17" t="s">
        <v>7181</v>
      </c>
      <c r="C2738" s="17" t="s">
        <v>7182</v>
      </c>
      <c r="D2738" s="17"/>
      <c r="E2738" s="17"/>
      <c r="F2738" s="17"/>
      <c r="G2738" s="17"/>
    </row>
    <row r="2739" spans="2:11" x14ac:dyDescent="0.2">
      <c r="B2739" s="17" t="s">
        <v>7183</v>
      </c>
      <c r="C2739" s="17" t="s">
        <v>7184</v>
      </c>
      <c r="D2739" s="17"/>
      <c r="E2739" s="17"/>
      <c r="F2739" s="17"/>
      <c r="G2739" s="17"/>
    </row>
    <row r="2740" spans="2:11" x14ac:dyDescent="0.2">
      <c r="B2740" s="17" t="s">
        <v>7185</v>
      </c>
      <c r="C2740" s="17" t="s">
        <v>7186</v>
      </c>
      <c r="D2740" s="17"/>
      <c r="E2740" s="17"/>
      <c r="F2740" s="17"/>
      <c r="G2740" s="17"/>
    </row>
    <row r="2741" spans="2:11" x14ac:dyDescent="0.2">
      <c r="B2741" s="17" t="s">
        <v>7187</v>
      </c>
      <c r="C2741" s="17" t="s">
        <v>7188</v>
      </c>
      <c r="D2741" s="17" t="s">
        <v>7189</v>
      </c>
      <c r="E2741" s="17"/>
      <c r="F2741" s="17"/>
      <c r="G2741" s="17"/>
      <c r="H2741" s="17"/>
    </row>
    <row r="2742" spans="2:11" x14ac:dyDescent="0.2">
      <c r="B2742" s="17" t="s">
        <v>7190</v>
      </c>
      <c r="C2742" s="17" t="s">
        <v>7191</v>
      </c>
      <c r="D2742" s="17"/>
      <c r="E2742" s="17"/>
      <c r="F2742" s="17"/>
      <c r="G2742" s="17"/>
    </row>
    <row r="2743" spans="2:11" x14ac:dyDescent="0.2">
      <c r="B2743" s="17" t="s">
        <v>7192</v>
      </c>
      <c r="C2743" s="17" t="s">
        <v>7193</v>
      </c>
      <c r="D2743" s="17" t="s">
        <v>7194</v>
      </c>
      <c r="E2743" s="17" t="s">
        <v>7195</v>
      </c>
      <c r="F2743" s="17" t="s">
        <v>7196</v>
      </c>
      <c r="G2743" s="17" t="s">
        <v>7197</v>
      </c>
      <c r="H2743" s="17"/>
      <c r="I2743" s="17"/>
      <c r="J2743" s="17"/>
      <c r="K2743" s="17"/>
    </row>
    <row r="2744" spans="2:11" x14ac:dyDescent="0.2">
      <c r="B2744" s="17" t="s">
        <v>7198</v>
      </c>
      <c r="C2744" s="17"/>
      <c r="D2744" s="17"/>
      <c r="E2744" s="17"/>
      <c r="F2744" s="17"/>
    </row>
    <row r="2745" spans="2:11" x14ac:dyDescent="0.2">
      <c r="B2745" s="17" t="s">
        <v>7199</v>
      </c>
      <c r="C2745" s="17" t="s">
        <v>7200</v>
      </c>
      <c r="D2745" s="17"/>
      <c r="E2745" s="17"/>
      <c r="F2745" s="17"/>
      <c r="G2745" s="17"/>
    </row>
    <row r="2746" spans="2:11" x14ac:dyDescent="0.2">
      <c r="B2746" s="17" t="s">
        <v>7201</v>
      </c>
      <c r="C2746" s="17" t="s">
        <v>7202</v>
      </c>
      <c r="D2746" s="17" t="s">
        <v>7203</v>
      </c>
      <c r="E2746" s="17"/>
      <c r="F2746" s="17"/>
      <c r="G2746" s="17"/>
      <c r="H2746" s="17"/>
    </row>
    <row r="2747" spans="2:11" x14ac:dyDescent="0.2">
      <c r="B2747" s="17" t="s">
        <v>7204</v>
      </c>
      <c r="C2747" s="17"/>
      <c r="D2747" s="17"/>
      <c r="E2747" s="17"/>
      <c r="F2747" s="17"/>
    </row>
    <row r="2748" spans="2:11" x14ac:dyDescent="0.2">
      <c r="B2748" s="17" t="s">
        <v>7205</v>
      </c>
      <c r="C2748" s="17"/>
      <c r="D2748" s="17"/>
      <c r="E2748" s="17"/>
      <c r="F2748" s="17"/>
    </row>
    <row r="2749" spans="2:11" x14ac:dyDescent="0.2">
      <c r="B2749" s="17" t="s">
        <v>7206</v>
      </c>
      <c r="C2749" s="17" t="s">
        <v>7207</v>
      </c>
      <c r="D2749" s="17"/>
      <c r="E2749" s="17"/>
      <c r="F2749" s="17"/>
      <c r="G2749" s="17"/>
    </row>
    <row r="2750" spans="2:11" x14ac:dyDescent="0.2">
      <c r="B2750" s="17" t="s">
        <v>7208</v>
      </c>
      <c r="C2750" s="17" t="s">
        <v>7209</v>
      </c>
      <c r="D2750" s="17" t="s">
        <v>7210</v>
      </c>
      <c r="E2750" s="17"/>
      <c r="F2750" s="17"/>
      <c r="G2750" s="17"/>
      <c r="H2750" s="17"/>
    </row>
    <row r="2751" spans="2:11" x14ac:dyDescent="0.2">
      <c r="B2751" s="17" t="s">
        <v>7211</v>
      </c>
      <c r="C2751" s="17" t="s">
        <v>7212</v>
      </c>
      <c r="D2751" s="17"/>
      <c r="E2751" s="17"/>
      <c r="F2751" s="17"/>
      <c r="G2751" s="17"/>
    </row>
    <row r="2752" spans="2:11" x14ac:dyDescent="0.2">
      <c r="B2752" s="17" t="s">
        <v>7213</v>
      </c>
      <c r="C2752" s="17"/>
      <c r="D2752" s="17"/>
      <c r="E2752" s="17"/>
      <c r="F2752" s="17"/>
    </row>
    <row r="2753" spans="2:8" x14ac:dyDescent="0.2">
      <c r="B2753" s="17" t="s">
        <v>7214</v>
      </c>
      <c r="C2753" s="17" t="s">
        <v>7215</v>
      </c>
      <c r="D2753" s="17"/>
      <c r="E2753" s="17"/>
      <c r="F2753" s="17"/>
      <c r="G2753" s="17"/>
    </row>
    <row r="2754" spans="2:8" x14ac:dyDescent="0.2">
      <c r="B2754" s="17" t="s">
        <v>7216</v>
      </c>
      <c r="C2754" s="17" t="s">
        <v>7217</v>
      </c>
      <c r="D2754" s="17"/>
      <c r="E2754" s="17"/>
      <c r="F2754" s="17"/>
      <c r="G2754" s="17"/>
    </row>
    <row r="2755" spans="2:8" x14ac:dyDescent="0.2">
      <c r="B2755" s="17" t="s">
        <v>7218</v>
      </c>
      <c r="C2755" s="17" t="s">
        <v>7219</v>
      </c>
      <c r="D2755" s="17"/>
      <c r="E2755" s="17"/>
      <c r="F2755" s="17"/>
      <c r="G2755" s="17"/>
    </row>
    <row r="2756" spans="2:8" x14ac:dyDescent="0.2">
      <c r="B2756" s="17" t="s">
        <v>7220</v>
      </c>
      <c r="C2756" s="17" t="s">
        <v>7221</v>
      </c>
      <c r="D2756" s="17" t="s">
        <v>7222</v>
      </c>
      <c r="E2756" s="17"/>
      <c r="F2756" s="17"/>
      <c r="G2756" s="17"/>
      <c r="H2756" s="17"/>
    </row>
    <row r="2757" spans="2:8" x14ac:dyDescent="0.2">
      <c r="B2757" s="17" t="s">
        <v>7223</v>
      </c>
      <c r="C2757" s="17" t="s">
        <v>7224</v>
      </c>
      <c r="D2757" s="17"/>
      <c r="E2757" s="17"/>
      <c r="F2757" s="17"/>
      <c r="G2757" s="17"/>
    </row>
    <row r="2758" spans="2:8" x14ac:dyDescent="0.2">
      <c r="B2758" s="17" t="s">
        <v>7225</v>
      </c>
      <c r="C2758" s="17"/>
      <c r="D2758" s="17"/>
      <c r="E2758" s="17"/>
      <c r="F2758" s="17"/>
    </row>
    <row r="2759" spans="2:8" x14ac:dyDescent="0.2">
      <c r="B2759" s="17" t="s">
        <v>7226</v>
      </c>
      <c r="C2759" s="17"/>
      <c r="D2759" s="17"/>
      <c r="E2759" s="17"/>
      <c r="F2759" s="17"/>
    </row>
    <row r="2760" spans="2:8" x14ac:dyDescent="0.2">
      <c r="B2760" s="17" t="s">
        <v>7227</v>
      </c>
      <c r="C2760" s="17"/>
      <c r="D2760" s="17"/>
      <c r="E2760" s="17"/>
      <c r="F2760" s="17"/>
    </row>
    <row r="2761" spans="2:8" x14ac:dyDescent="0.2">
      <c r="B2761" s="17" t="s">
        <v>7228</v>
      </c>
      <c r="C2761" s="17" t="s">
        <v>7229</v>
      </c>
      <c r="D2761" s="17"/>
      <c r="E2761" s="17"/>
      <c r="F2761" s="17"/>
      <c r="G2761" s="17"/>
    </row>
    <row r="2762" spans="2:8" x14ac:dyDescent="0.2">
      <c r="B2762" s="17" t="s">
        <v>7230</v>
      </c>
      <c r="C2762" s="17"/>
      <c r="D2762" s="17"/>
      <c r="E2762" s="17"/>
      <c r="F2762" s="17"/>
    </row>
    <row r="2763" spans="2:8" x14ac:dyDescent="0.2">
      <c r="B2763" s="17" t="s">
        <v>7231</v>
      </c>
      <c r="C2763" s="17"/>
      <c r="D2763" s="17"/>
      <c r="E2763" s="17"/>
      <c r="F2763" s="17"/>
    </row>
    <row r="2764" spans="2:8" x14ac:dyDescent="0.2">
      <c r="B2764" s="17" t="s">
        <v>7232</v>
      </c>
      <c r="C2764" s="17"/>
      <c r="D2764" s="17"/>
      <c r="E2764" s="17"/>
      <c r="F2764" s="17"/>
    </row>
    <row r="2765" spans="2:8" x14ac:dyDescent="0.2">
      <c r="B2765" s="17" t="s">
        <v>7233</v>
      </c>
      <c r="C2765" s="17"/>
      <c r="D2765" s="17"/>
      <c r="E2765" s="17"/>
      <c r="F2765" s="17"/>
    </row>
    <row r="2766" spans="2:8" x14ac:dyDescent="0.2">
      <c r="B2766" s="17" t="s">
        <v>7234</v>
      </c>
      <c r="C2766" s="17"/>
      <c r="D2766" s="17"/>
      <c r="E2766" s="17"/>
      <c r="F2766" s="17"/>
    </row>
    <row r="2767" spans="2:8" x14ac:dyDescent="0.2">
      <c r="B2767" s="17" t="s">
        <v>7235</v>
      </c>
      <c r="C2767" s="17"/>
      <c r="D2767" s="17"/>
      <c r="E2767" s="17"/>
      <c r="F2767" s="17"/>
    </row>
    <row r="2768" spans="2:8" x14ac:dyDescent="0.2">
      <c r="B2768" s="17" t="s">
        <v>7236</v>
      </c>
      <c r="C2768" s="17"/>
      <c r="D2768" s="17"/>
      <c r="E2768" s="17"/>
      <c r="F2768" s="17"/>
    </row>
    <row r="2769" spans="2:7" x14ac:dyDescent="0.2">
      <c r="B2769" s="17" t="s">
        <v>7237</v>
      </c>
      <c r="C2769" s="17"/>
      <c r="D2769" s="17"/>
      <c r="E2769" s="17"/>
      <c r="F2769" s="17"/>
    </row>
    <row r="2770" spans="2:7" x14ac:dyDescent="0.2">
      <c r="B2770" s="17" t="s">
        <v>7238</v>
      </c>
      <c r="C2770" s="17"/>
      <c r="D2770" s="17"/>
      <c r="E2770" s="17"/>
      <c r="F2770" s="17"/>
    </row>
    <row r="2771" spans="2:7" x14ac:dyDescent="0.2">
      <c r="B2771" s="17" t="s">
        <v>7239</v>
      </c>
      <c r="C2771" s="17"/>
      <c r="D2771" s="17"/>
      <c r="E2771" s="17"/>
      <c r="F2771" s="17"/>
    </row>
    <row r="2772" spans="2:7" x14ac:dyDescent="0.2">
      <c r="B2772" s="17" t="s">
        <v>7240</v>
      </c>
      <c r="C2772" s="17"/>
      <c r="D2772" s="17"/>
      <c r="E2772" s="17"/>
      <c r="F2772" s="17"/>
    </row>
    <row r="2773" spans="2:7" x14ac:dyDescent="0.2">
      <c r="B2773" s="17" t="s">
        <v>7241</v>
      </c>
      <c r="C2773" s="17" t="s">
        <v>7242</v>
      </c>
      <c r="D2773" s="17"/>
      <c r="E2773" s="17"/>
      <c r="F2773" s="17"/>
      <c r="G2773" s="17"/>
    </row>
    <row r="2774" spans="2:7" x14ac:dyDescent="0.2">
      <c r="B2774" s="17" t="s">
        <v>7243</v>
      </c>
      <c r="C2774" s="17"/>
      <c r="D2774" s="17"/>
      <c r="E2774" s="17"/>
      <c r="F2774" s="17"/>
    </row>
    <row r="2775" spans="2:7" x14ac:dyDescent="0.2">
      <c r="B2775" s="17" t="s">
        <v>7244</v>
      </c>
      <c r="C2775" s="17"/>
      <c r="D2775" s="17"/>
      <c r="E2775" s="17"/>
      <c r="F2775" s="17"/>
    </row>
    <row r="2776" spans="2:7" x14ac:dyDescent="0.2">
      <c r="B2776" s="17" t="s">
        <v>7245</v>
      </c>
      <c r="C2776" s="17" t="s">
        <v>7246</v>
      </c>
      <c r="D2776" s="17"/>
      <c r="E2776" s="17"/>
      <c r="F2776" s="17"/>
      <c r="G2776" s="17"/>
    </row>
    <row r="2777" spans="2:7" x14ac:dyDescent="0.2">
      <c r="B2777" s="17" t="s">
        <v>7247</v>
      </c>
      <c r="C2777" s="17"/>
      <c r="D2777" s="17"/>
      <c r="E2777" s="17"/>
      <c r="F2777" s="17"/>
    </row>
    <row r="2778" spans="2:7" x14ac:dyDescent="0.2">
      <c r="B2778" s="17" t="s">
        <v>7248</v>
      </c>
      <c r="C2778" s="17"/>
      <c r="D2778" s="17"/>
      <c r="E2778" s="17"/>
      <c r="F2778" s="17"/>
    </row>
    <row r="2779" spans="2:7" x14ac:dyDescent="0.2">
      <c r="B2779" s="38" t="s">
        <v>7249</v>
      </c>
      <c r="C2779" s="17"/>
      <c r="D2779" s="17"/>
      <c r="E2779" s="17"/>
      <c r="F2779" s="17"/>
    </row>
    <row r="2780" spans="2:7" x14ac:dyDescent="0.2">
      <c r="B2780" s="38" t="s">
        <v>7250</v>
      </c>
      <c r="C2780" s="17"/>
      <c r="D2780" s="17"/>
      <c r="E2780" s="17"/>
      <c r="F2780" s="17"/>
    </row>
    <row r="2781" spans="2:7" x14ac:dyDescent="0.2">
      <c r="B2781" s="17" t="s">
        <v>7251</v>
      </c>
      <c r="C2781" s="17"/>
      <c r="D2781" s="17"/>
      <c r="E2781" s="17"/>
      <c r="F2781" s="17"/>
    </row>
    <row r="2782" spans="2:7" x14ac:dyDescent="0.2">
      <c r="B2782" s="17" t="s">
        <v>7252</v>
      </c>
      <c r="C2782" s="17"/>
      <c r="D2782" s="17"/>
      <c r="E2782" s="17"/>
      <c r="F2782" s="17"/>
    </row>
    <row r="2783" spans="2:7" x14ac:dyDescent="0.2">
      <c r="B2783" s="17" t="s">
        <v>7253</v>
      </c>
      <c r="C2783" s="17"/>
      <c r="D2783" s="17"/>
      <c r="E2783" s="17"/>
      <c r="F2783" s="17"/>
    </row>
    <row r="2784" spans="2:7" x14ac:dyDescent="0.2">
      <c r="B2784" s="17" t="s">
        <v>7254</v>
      </c>
      <c r="C2784" s="17"/>
      <c r="D2784" s="17"/>
      <c r="E2784" s="17"/>
      <c r="F2784" s="17"/>
    </row>
    <row r="2785" spans="2:7" x14ac:dyDescent="0.2">
      <c r="B2785" s="17" t="s">
        <v>7256</v>
      </c>
      <c r="C2785" s="17"/>
      <c r="D2785" s="17"/>
      <c r="E2785" s="17"/>
      <c r="F2785" s="17"/>
    </row>
    <row r="2786" spans="2:7" x14ac:dyDescent="0.2">
      <c r="B2786" s="17" t="s">
        <v>7257</v>
      </c>
      <c r="C2786" s="17"/>
      <c r="D2786" s="17"/>
      <c r="E2786" s="17"/>
      <c r="F2786" s="17"/>
    </row>
    <row r="2787" spans="2:7" x14ac:dyDescent="0.2">
      <c r="B2787" s="17" t="s">
        <v>7258</v>
      </c>
      <c r="C2787" s="17"/>
      <c r="D2787" s="17"/>
      <c r="E2787" s="17"/>
      <c r="F2787" s="17"/>
    </row>
    <row r="2788" spans="2:7" x14ac:dyDescent="0.2">
      <c r="B2788" s="17" t="s">
        <v>7259</v>
      </c>
      <c r="C2788" s="17"/>
      <c r="D2788" s="17"/>
      <c r="E2788" s="17"/>
      <c r="F2788" s="17"/>
    </row>
    <row r="2789" spans="2:7" x14ac:dyDescent="0.2">
      <c r="B2789" s="17" t="s">
        <v>7260</v>
      </c>
      <c r="C2789" s="17"/>
      <c r="D2789" s="17"/>
      <c r="E2789" s="17"/>
      <c r="F2789" s="17"/>
    </row>
    <row r="2790" spans="2:7" x14ac:dyDescent="0.2">
      <c r="B2790" s="17" t="s">
        <v>7261</v>
      </c>
      <c r="C2790" s="17"/>
      <c r="D2790" s="17"/>
      <c r="E2790" s="17"/>
      <c r="F2790" s="17"/>
    </row>
    <row r="2791" spans="2:7" x14ac:dyDescent="0.2">
      <c r="B2791" s="17" t="s">
        <v>7262</v>
      </c>
      <c r="C2791" s="17"/>
      <c r="D2791" s="17"/>
      <c r="E2791" s="17"/>
      <c r="F2791" s="17"/>
    </row>
    <row r="2792" spans="2:7" x14ac:dyDescent="0.2">
      <c r="B2792" s="17" t="s">
        <v>7263</v>
      </c>
      <c r="C2792" s="17"/>
      <c r="D2792" s="17"/>
      <c r="E2792" s="17"/>
      <c r="F2792" s="17"/>
    </row>
    <row r="2793" spans="2:7" x14ac:dyDescent="0.2">
      <c r="B2793" s="17" t="s">
        <v>7264</v>
      </c>
      <c r="C2793" s="17"/>
      <c r="D2793" s="17"/>
      <c r="E2793" s="17"/>
      <c r="F2793" s="17"/>
    </row>
    <row r="2794" spans="2:7" x14ac:dyDescent="0.2">
      <c r="B2794" s="17" t="s">
        <v>7265</v>
      </c>
      <c r="C2794" s="17"/>
      <c r="D2794" s="17"/>
      <c r="E2794" s="17"/>
      <c r="F2794" s="17"/>
    </row>
    <row r="2795" spans="2:7" x14ac:dyDescent="0.2">
      <c r="B2795" s="17" t="s">
        <v>7266</v>
      </c>
      <c r="C2795" s="17"/>
      <c r="D2795" s="17"/>
      <c r="E2795" s="17"/>
      <c r="F2795" s="17"/>
    </row>
    <row r="2796" spans="2:7" x14ac:dyDescent="0.2">
      <c r="B2796" s="17" t="s">
        <v>7267</v>
      </c>
      <c r="C2796" s="17"/>
      <c r="D2796" s="17"/>
      <c r="E2796" s="17"/>
      <c r="F2796" s="17"/>
    </row>
    <row r="2797" spans="2:7" x14ac:dyDescent="0.2">
      <c r="B2797" s="17" t="s">
        <v>7268</v>
      </c>
      <c r="C2797" s="17"/>
      <c r="D2797" s="17"/>
      <c r="E2797" s="17"/>
      <c r="F2797" s="17"/>
    </row>
    <row r="2798" spans="2:7" x14ac:dyDescent="0.2">
      <c r="B2798" s="17" t="s">
        <v>7269</v>
      </c>
      <c r="C2798" s="17"/>
      <c r="D2798" s="17"/>
      <c r="E2798" s="17"/>
      <c r="F2798" s="17"/>
    </row>
    <row r="2799" spans="2:7" x14ac:dyDescent="0.2">
      <c r="B2799" s="17" t="s">
        <v>7270</v>
      </c>
      <c r="C2799" s="17"/>
      <c r="D2799" s="17"/>
      <c r="E2799" s="17"/>
      <c r="F2799" s="17"/>
    </row>
    <row r="2800" spans="2:7" x14ac:dyDescent="0.2">
      <c r="B2800" s="17" t="s">
        <v>7271</v>
      </c>
      <c r="C2800" s="17" t="s">
        <v>7272</v>
      </c>
      <c r="D2800" s="17"/>
      <c r="E2800" s="17"/>
      <c r="F2800" s="17"/>
      <c r="G2800" s="17"/>
    </row>
    <row r="2801" spans="2:9" x14ac:dyDescent="0.2">
      <c r="B2801" s="17" t="s">
        <v>7273</v>
      </c>
      <c r="C2801" s="17" t="s">
        <v>7274</v>
      </c>
      <c r="D2801" s="17"/>
      <c r="E2801" s="17"/>
      <c r="F2801" s="17"/>
      <c r="G2801" s="17"/>
    </row>
    <row r="2802" spans="2:9" x14ac:dyDescent="0.2">
      <c r="B2802" s="38" t="s">
        <v>7275</v>
      </c>
      <c r="C2802" t="s">
        <v>7276</v>
      </c>
      <c r="D2802" s="17"/>
      <c r="E2802" s="17"/>
      <c r="F2802" s="17"/>
      <c r="G2802" s="17"/>
    </row>
    <row r="2803" spans="2:9" x14ac:dyDescent="0.2">
      <c r="B2803" s="28" t="s">
        <v>7277</v>
      </c>
      <c r="C2803" s="17" t="s">
        <v>7278</v>
      </c>
      <c r="D2803" s="17" t="s">
        <v>7279</v>
      </c>
      <c r="E2803" s="17"/>
      <c r="F2803" s="17"/>
      <c r="G2803" s="17"/>
      <c r="H2803" s="17"/>
    </row>
    <row r="2804" spans="2:9" x14ac:dyDescent="0.2">
      <c r="B2804" s="17" t="s">
        <v>7280</v>
      </c>
      <c r="C2804" s="17" t="s">
        <v>7281</v>
      </c>
      <c r="D2804" s="17"/>
      <c r="E2804" s="17"/>
      <c r="F2804" s="17"/>
      <c r="G2804" s="17"/>
    </row>
    <row r="2805" spans="2:9" x14ac:dyDescent="0.2">
      <c r="B2805" s="17" t="s">
        <v>7282</v>
      </c>
      <c r="C2805" s="17" t="s">
        <v>7283</v>
      </c>
      <c r="D2805" s="17"/>
      <c r="E2805" s="17"/>
      <c r="F2805" s="17"/>
      <c r="G2805" s="17"/>
    </row>
    <row r="2806" spans="2:9" x14ac:dyDescent="0.2">
      <c r="B2806" s="17" t="s">
        <v>7284</v>
      </c>
      <c r="C2806" s="17"/>
      <c r="D2806" s="17"/>
      <c r="E2806" s="17"/>
      <c r="F2806" s="17"/>
    </row>
    <row r="2807" spans="2:9" x14ac:dyDescent="0.2">
      <c r="B2807" s="17" t="s">
        <v>8186</v>
      </c>
      <c r="C2807" s="17" t="s">
        <v>7285</v>
      </c>
      <c r="D2807" s="17"/>
      <c r="E2807" s="17"/>
      <c r="F2807" s="17"/>
      <c r="G2807" s="17"/>
    </row>
    <row r="2808" spans="2:9" x14ac:dyDescent="0.2">
      <c r="B2808" s="17" t="s">
        <v>3680</v>
      </c>
      <c r="C2808" s="17" t="s">
        <v>7286</v>
      </c>
      <c r="D2808" s="17" t="s">
        <v>7287</v>
      </c>
      <c r="E2808" s="21" t="s">
        <v>3681</v>
      </c>
      <c r="F2808" s="17"/>
      <c r="G2808" s="17"/>
      <c r="H2808" s="17"/>
      <c r="I2808" s="17"/>
    </row>
    <row r="2809" spans="2:9" x14ac:dyDescent="0.2">
      <c r="B2809" s="17" t="s">
        <v>7288</v>
      </c>
      <c r="C2809" s="17"/>
      <c r="D2809" s="17"/>
      <c r="E2809" s="17"/>
      <c r="F2809" s="17"/>
    </row>
    <row r="2810" spans="2:9" x14ac:dyDescent="0.2">
      <c r="B2810" s="17" t="s">
        <v>7289</v>
      </c>
      <c r="C2810" s="17"/>
      <c r="D2810" s="17"/>
      <c r="E2810" s="17"/>
      <c r="F2810" s="17"/>
    </row>
    <row r="2811" spans="2:9" x14ac:dyDescent="0.2">
      <c r="B2811" s="17" t="s">
        <v>7290</v>
      </c>
      <c r="C2811" s="17"/>
      <c r="D2811" s="17"/>
      <c r="E2811" s="17"/>
      <c r="F2811" s="17"/>
    </row>
    <row r="2812" spans="2:9" x14ac:dyDescent="0.2">
      <c r="B2812" s="17" t="s">
        <v>7291</v>
      </c>
      <c r="C2812" s="17"/>
      <c r="D2812" s="17"/>
      <c r="E2812" s="17"/>
      <c r="F2812" s="17"/>
    </row>
    <row r="2813" spans="2:9" x14ac:dyDescent="0.2">
      <c r="B2813" s="17" t="s">
        <v>7292</v>
      </c>
      <c r="C2813" s="17" t="s">
        <v>7293</v>
      </c>
      <c r="D2813" s="17"/>
      <c r="E2813" s="17"/>
      <c r="F2813" s="17"/>
      <c r="G2813" s="17"/>
    </row>
    <row r="2814" spans="2:9" x14ac:dyDescent="0.2">
      <c r="B2814" s="17" t="s">
        <v>7294</v>
      </c>
      <c r="C2814" s="17" t="s">
        <v>7295</v>
      </c>
      <c r="D2814" s="17"/>
      <c r="E2814" s="17"/>
      <c r="F2814" s="17"/>
      <c r="G2814" s="17"/>
    </row>
    <row r="2815" spans="2:9" x14ac:dyDescent="0.2">
      <c r="B2815" s="17" t="s">
        <v>7296</v>
      </c>
      <c r="C2815" s="17"/>
      <c r="D2815" s="17"/>
      <c r="E2815" s="17"/>
      <c r="F2815" s="17"/>
    </row>
    <row r="2816" spans="2:9" x14ac:dyDescent="0.2">
      <c r="B2816" s="17" t="s">
        <v>7297</v>
      </c>
      <c r="C2816" s="17"/>
      <c r="D2816" s="17"/>
      <c r="E2816" s="17"/>
      <c r="F2816" s="17"/>
    </row>
    <row r="2817" spans="2:6" x14ac:dyDescent="0.2">
      <c r="B2817" s="17" t="s">
        <v>7298</v>
      </c>
      <c r="C2817" s="17"/>
      <c r="D2817" s="17"/>
      <c r="E2817" s="17"/>
      <c r="F2817" s="17"/>
    </row>
    <row r="2818" spans="2:6" x14ac:dyDescent="0.2">
      <c r="B2818" s="17" t="s">
        <v>7299</v>
      </c>
      <c r="C2818" s="17"/>
      <c r="D2818" s="17"/>
      <c r="E2818" s="17"/>
      <c r="F2818" s="17"/>
    </row>
    <row r="2819" spans="2:6" x14ac:dyDescent="0.2">
      <c r="B2819" s="17" t="s">
        <v>7300</v>
      </c>
      <c r="C2819" s="17"/>
      <c r="D2819" s="17"/>
      <c r="E2819" s="17"/>
      <c r="F2819" s="17"/>
    </row>
    <row r="2820" spans="2:6" x14ac:dyDescent="0.2">
      <c r="B2820" s="17" t="s">
        <v>7301</v>
      </c>
      <c r="C2820" s="17"/>
      <c r="D2820" s="17"/>
      <c r="E2820" s="17"/>
      <c r="F2820" s="17"/>
    </row>
    <row r="2821" spans="2:6" x14ac:dyDescent="0.2">
      <c r="B2821" s="17" t="s">
        <v>7302</v>
      </c>
      <c r="C2821" s="17"/>
      <c r="D2821" s="17"/>
      <c r="E2821" s="17"/>
      <c r="F2821" s="17"/>
    </row>
    <row r="2822" spans="2:6" x14ac:dyDescent="0.2">
      <c r="B2822" s="17" t="s">
        <v>7303</v>
      </c>
      <c r="C2822" s="17"/>
      <c r="D2822" s="17"/>
      <c r="E2822" s="17"/>
      <c r="F2822" s="17"/>
    </row>
    <row r="2823" spans="2:6" x14ac:dyDescent="0.2">
      <c r="B2823" s="17" t="s">
        <v>7304</v>
      </c>
      <c r="C2823" s="17"/>
      <c r="D2823" s="17"/>
      <c r="E2823" s="17"/>
      <c r="F2823" s="17"/>
    </row>
    <row r="2824" spans="2:6" x14ac:dyDescent="0.2">
      <c r="B2824" s="17" t="s">
        <v>7305</v>
      </c>
      <c r="C2824" s="17"/>
      <c r="D2824" s="17"/>
      <c r="E2824" s="17"/>
      <c r="F2824" s="17"/>
    </row>
    <row r="2825" spans="2:6" x14ac:dyDescent="0.2">
      <c r="B2825" s="17" t="s">
        <v>7306</v>
      </c>
      <c r="C2825" s="17"/>
      <c r="D2825" s="17"/>
      <c r="E2825" s="17"/>
      <c r="F2825" s="17"/>
    </row>
    <row r="2826" spans="2:6" x14ac:dyDescent="0.2">
      <c r="B2826" s="17" t="s">
        <v>7307</v>
      </c>
      <c r="C2826" s="17"/>
      <c r="D2826" s="17"/>
      <c r="E2826" s="17"/>
      <c r="F2826" s="17"/>
    </row>
    <row r="2827" spans="2:6" x14ac:dyDescent="0.2">
      <c r="B2827" s="17" t="s">
        <v>7308</v>
      </c>
      <c r="C2827" s="17"/>
      <c r="D2827" s="17"/>
      <c r="E2827" s="17"/>
      <c r="F2827" s="17"/>
    </row>
    <row r="2828" spans="2:6" x14ac:dyDescent="0.2">
      <c r="B2828" s="17" t="s">
        <v>7309</v>
      </c>
      <c r="C2828" s="17"/>
      <c r="D2828" s="17"/>
      <c r="E2828" s="17"/>
      <c r="F2828" s="17"/>
    </row>
    <row r="2829" spans="2:6" x14ac:dyDescent="0.2">
      <c r="B2829" s="17" t="s">
        <v>7310</v>
      </c>
      <c r="C2829" s="17"/>
      <c r="D2829" s="17"/>
      <c r="E2829" s="17"/>
      <c r="F2829" s="17"/>
    </row>
    <row r="2830" spans="2:6" x14ac:dyDescent="0.2">
      <c r="B2830" s="17" t="s">
        <v>7311</v>
      </c>
      <c r="C2830" s="17"/>
      <c r="D2830" s="17"/>
      <c r="E2830" s="17"/>
      <c r="F2830" s="17"/>
    </row>
    <row r="2831" spans="2:6" x14ac:dyDescent="0.2">
      <c r="B2831" s="17" t="s">
        <v>7312</v>
      </c>
      <c r="C2831" s="17"/>
      <c r="D2831" s="17"/>
      <c r="E2831" s="17"/>
      <c r="F2831" s="17"/>
    </row>
    <row r="2832" spans="2:6" x14ac:dyDescent="0.2">
      <c r="B2832" s="17" t="s">
        <v>7313</v>
      </c>
      <c r="C2832" s="17"/>
      <c r="D2832" s="17"/>
      <c r="E2832" s="17"/>
      <c r="F2832" s="17"/>
    </row>
    <row r="2833" spans="2:7" x14ac:dyDescent="0.2">
      <c r="B2833" s="17" t="s">
        <v>7314</v>
      </c>
      <c r="C2833" s="17"/>
      <c r="D2833" s="17"/>
      <c r="E2833" s="17"/>
      <c r="F2833" s="17"/>
    </row>
    <row r="2834" spans="2:7" x14ac:dyDescent="0.2">
      <c r="B2834" s="17" t="s">
        <v>7315</v>
      </c>
      <c r="C2834" s="17"/>
      <c r="D2834" s="17"/>
      <c r="E2834" s="17"/>
      <c r="F2834" s="17"/>
    </row>
    <row r="2835" spans="2:7" x14ac:dyDescent="0.2">
      <c r="B2835" s="17" t="s">
        <v>7316</v>
      </c>
      <c r="C2835" s="17"/>
      <c r="D2835" s="17"/>
      <c r="E2835" s="17"/>
      <c r="F2835" s="17"/>
    </row>
    <row r="2836" spans="2:7" x14ac:dyDescent="0.2">
      <c r="B2836" s="17" t="s">
        <v>7317</v>
      </c>
      <c r="C2836" s="17"/>
      <c r="D2836" s="17"/>
      <c r="E2836" s="17"/>
      <c r="F2836" s="17"/>
    </row>
    <row r="2837" spans="2:7" x14ac:dyDescent="0.2">
      <c r="B2837" s="17" t="s">
        <v>7318</v>
      </c>
      <c r="C2837" s="17"/>
      <c r="D2837" s="17"/>
      <c r="E2837" s="17"/>
      <c r="F2837" s="17"/>
    </row>
    <row r="2838" spans="2:7" x14ac:dyDescent="0.2">
      <c r="B2838" s="17" t="s">
        <v>7319</v>
      </c>
      <c r="C2838" s="17"/>
      <c r="D2838" s="17"/>
      <c r="E2838" s="17"/>
      <c r="F2838" s="17"/>
    </row>
    <row r="2839" spans="2:7" x14ac:dyDescent="0.2">
      <c r="B2839" s="17" t="s">
        <v>7320</v>
      </c>
      <c r="C2839" s="17"/>
      <c r="D2839" s="17"/>
      <c r="E2839" s="17"/>
      <c r="F2839" s="17"/>
    </row>
    <row r="2840" spans="2:7" x14ac:dyDescent="0.2">
      <c r="B2840" s="17" t="s">
        <v>7321</v>
      </c>
      <c r="C2840" s="17"/>
      <c r="D2840" s="17"/>
      <c r="E2840" s="17"/>
      <c r="F2840" s="17"/>
    </row>
    <row r="2841" spans="2:7" x14ac:dyDescent="0.2">
      <c r="B2841" s="17" t="s">
        <v>7322</v>
      </c>
      <c r="C2841" s="17" t="s">
        <v>7323</v>
      </c>
      <c r="D2841" s="17"/>
      <c r="E2841" s="17"/>
      <c r="F2841" s="17"/>
      <c r="G2841" s="17"/>
    </row>
    <row r="2842" spans="2:7" x14ac:dyDescent="0.2">
      <c r="B2842" s="17" t="s">
        <v>7324</v>
      </c>
      <c r="C2842" s="17"/>
      <c r="D2842" s="17"/>
      <c r="E2842" s="17"/>
      <c r="F2842" s="17"/>
    </row>
    <row r="2843" spans="2:7" x14ac:dyDescent="0.2">
      <c r="B2843" s="17" t="s">
        <v>7325</v>
      </c>
      <c r="C2843" s="17" t="s">
        <v>7326</v>
      </c>
      <c r="E2843" s="17"/>
      <c r="F2843" s="17"/>
      <c r="G2843" s="17"/>
    </row>
    <row r="2844" spans="2:7" x14ac:dyDescent="0.2">
      <c r="B2844" s="17" t="s">
        <v>7327</v>
      </c>
      <c r="D2844" s="17"/>
      <c r="E2844" s="17"/>
      <c r="F2844" s="17"/>
    </row>
    <row r="2845" spans="2:7" x14ac:dyDescent="0.2">
      <c r="B2845" s="17" t="s">
        <v>7328</v>
      </c>
      <c r="C2845" s="17"/>
      <c r="D2845" s="17"/>
      <c r="E2845" s="17"/>
      <c r="F2845" s="17"/>
    </row>
    <row r="2846" spans="2:7" x14ac:dyDescent="0.2">
      <c r="B2846" s="17" t="s">
        <v>7329</v>
      </c>
      <c r="C2846" s="17"/>
      <c r="D2846" s="17"/>
      <c r="E2846" s="17"/>
      <c r="F2846" s="17"/>
    </row>
    <row r="2847" spans="2:7" x14ac:dyDescent="0.2">
      <c r="B2847" s="17" t="s">
        <v>7330</v>
      </c>
      <c r="C2847" s="17"/>
      <c r="D2847" s="17"/>
      <c r="E2847" s="17"/>
      <c r="F2847" s="17"/>
    </row>
    <row r="2848" spans="2:7" x14ac:dyDescent="0.2">
      <c r="B2848" s="17" t="s">
        <v>7331</v>
      </c>
      <c r="C2848" s="17"/>
      <c r="D2848" s="17"/>
      <c r="E2848" s="17"/>
      <c r="F2848" s="17"/>
    </row>
    <row r="2849" spans="2:7" x14ac:dyDescent="0.2">
      <c r="B2849" s="17" t="s">
        <v>7332</v>
      </c>
      <c r="C2849" s="17" t="s">
        <v>7333</v>
      </c>
      <c r="D2849" s="17"/>
      <c r="E2849" s="17"/>
      <c r="F2849" s="17"/>
      <c r="G2849" s="17"/>
    </row>
    <row r="2850" spans="2:7" x14ac:dyDescent="0.2">
      <c r="B2850" s="17" t="s">
        <v>7334</v>
      </c>
      <c r="C2850" s="17"/>
      <c r="D2850" s="17"/>
      <c r="E2850" s="17"/>
      <c r="F2850" s="17"/>
    </row>
    <row r="2851" spans="2:7" x14ac:dyDescent="0.2">
      <c r="B2851" s="17" t="s">
        <v>7335</v>
      </c>
      <c r="C2851" s="17"/>
      <c r="D2851" s="17"/>
      <c r="E2851" s="17"/>
      <c r="F2851" s="17"/>
    </row>
    <row r="2852" spans="2:7" x14ac:dyDescent="0.2">
      <c r="B2852" s="17" t="s">
        <v>7336</v>
      </c>
      <c r="C2852" s="17"/>
      <c r="D2852" s="17"/>
      <c r="E2852" s="17"/>
      <c r="F2852" s="17"/>
    </row>
    <row r="2853" spans="2:7" x14ac:dyDescent="0.2">
      <c r="B2853" s="17" t="s">
        <v>7337</v>
      </c>
      <c r="C2853" s="17"/>
      <c r="D2853" s="17"/>
      <c r="E2853" s="17"/>
      <c r="F2853" s="17"/>
    </row>
    <row r="2854" spans="2:7" x14ac:dyDescent="0.2">
      <c r="B2854" s="17" t="s">
        <v>7338</v>
      </c>
      <c r="C2854" s="17"/>
      <c r="D2854" s="17"/>
      <c r="E2854" s="17"/>
      <c r="F2854" s="17"/>
    </row>
    <row r="2855" spans="2:7" x14ac:dyDescent="0.2">
      <c r="B2855" s="17" t="s">
        <v>7339</v>
      </c>
      <c r="C2855" s="17"/>
      <c r="D2855" s="17"/>
      <c r="E2855" s="17"/>
      <c r="F2855" s="17"/>
    </row>
    <row r="2856" spans="2:7" x14ac:dyDescent="0.2">
      <c r="B2856" s="17" t="s">
        <v>7340</v>
      </c>
      <c r="C2856" s="17"/>
      <c r="D2856" s="17"/>
      <c r="E2856" s="17"/>
      <c r="F2856" s="17"/>
    </row>
    <row r="2857" spans="2:7" x14ac:dyDescent="0.2">
      <c r="B2857" s="17" t="s">
        <v>7341</v>
      </c>
      <c r="C2857" s="17"/>
      <c r="D2857" s="17"/>
      <c r="E2857" s="17"/>
      <c r="F2857" s="17"/>
    </row>
    <row r="2858" spans="2:7" x14ac:dyDescent="0.2">
      <c r="B2858" s="17" t="s">
        <v>7342</v>
      </c>
      <c r="C2858" s="17" t="s">
        <v>7343</v>
      </c>
      <c r="D2858" s="17"/>
      <c r="E2858" s="17"/>
      <c r="F2858" s="17"/>
      <c r="G2858" s="17"/>
    </row>
    <row r="2859" spans="2:7" x14ac:dyDescent="0.2">
      <c r="B2859" s="17" t="s">
        <v>7344</v>
      </c>
      <c r="C2859" s="17"/>
      <c r="D2859" s="17"/>
      <c r="E2859" s="17"/>
      <c r="F2859" s="17"/>
    </row>
    <row r="2860" spans="2:7" x14ac:dyDescent="0.2">
      <c r="B2860" s="17" t="s">
        <v>7345</v>
      </c>
      <c r="C2860" s="17" t="s">
        <v>7346</v>
      </c>
      <c r="D2860" s="17"/>
      <c r="E2860" s="17"/>
      <c r="F2860" s="17"/>
      <c r="G2860" s="17"/>
    </row>
    <row r="2861" spans="2:7" x14ac:dyDescent="0.2">
      <c r="B2861" s="17" t="s">
        <v>7347</v>
      </c>
      <c r="C2861" s="17" t="s">
        <v>7346</v>
      </c>
      <c r="D2861" s="17"/>
      <c r="E2861" s="17"/>
      <c r="F2861" s="17"/>
      <c r="G2861" s="17"/>
    </row>
    <row r="2862" spans="2:7" x14ac:dyDescent="0.2">
      <c r="B2862" s="17" t="s">
        <v>7348</v>
      </c>
      <c r="C2862" s="17" t="s">
        <v>7349</v>
      </c>
      <c r="D2862" s="17"/>
      <c r="E2862" s="17"/>
      <c r="F2862" s="17"/>
      <c r="G2862" s="17"/>
    </row>
    <row r="2863" spans="2:7" x14ac:dyDescent="0.2">
      <c r="B2863" s="17" t="s">
        <v>7350</v>
      </c>
      <c r="C2863" s="17"/>
      <c r="D2863" s="17"/>
      <c r="E2863" s="17"/>
      <c r="F2863" s="17"/>
    </row>
    <row r="2864" spans="2:7" x14ac:dyDescent="0.2">
      <c r="B2864" s="17" t="s">
        <v>8187</v>
      </c>
      <c r="C2864" s="17" t="s">
        <v>7351</v>
      </c>
      <c r="D2864" s="17"/>
      <c r="E2864" s="17"/>
      <c r="F2864" s="17"/>
      <c r="G2864" s="17"/>
    </row>
    <row r="2865" spans="2:8" x14ac:dyDescent="0.2">
      <c r="B2865" s="17" t="s">
        <v>7352</v>
      </c>
      <c r="C2865" s="17"/>
      <c r="D2865" s="17"/>
      <c r="E2865" s="17"/>
      <c r="F2865" s="17"/>
    </row>
    <row r="2866" spans="2:8" x14ac:dyDescent="0.2">
      <c r="B2866" s="17" t="s">
        <v>7353</v>
      </c>
      <c r="C2866" s="17" t="s">
        <v>7354</v>
      </c>
      <c r="D2866" s="17"/>
      <c r="E2866" s="17"/>
      <c r="F2866" s="17"/>
      <c r="G2866" s="17"/>
    </row>
    <row r="2867" spans="2:8" x14ac:dyDescent="0.2">
      <c r="B2867" s="17" t="s">
        <v>7355</v>
      </c>
      <c r="C2867" s="17"/>
      <c r="D2867" s="17"/>
      <c r="E2867" s="17"/>
      <c r="F2867" s="17"/>
    </row>
    <row r="2868" spans="2:8" x14ac:dyDescent="0.2">
      <c r="B2868" s="17" t="s">
        <v>7356</v>
      </c>
      <c r="C2868" s="17" t="s">
        <v>7357</v>
      </c>
      <c r="D2868" s="17"/>
      <c r="E2868" s="17"/>
      <c r="F2868" s="17"/>
      <c r="G2868" s="17"/>
    </row>
    <row r="2869" spans="2:8" x14ac:dyDescent="0.2">
      <c r="B2869" s="17" t="s">
        <v>7358</v>
      </c>
      <c r="C2869" s="17" t="s">
        <v>7359</v>
      </c>
      <c r="D2869" s="17"/>
      <c r="E2869" s="17"/>
      <c r="F2869" s="17"/>
      <c r="G2869" s="17"/>
    </row>
    <row r="2870" spans="2:8" x14ac:dyDescent="0.2">
      <c r="B2870" s="17" t="s">
        <v>7360</v>
      </c>
      <c r="C2870" s="17"/>
      <c r="D2870" s="17"/>
      <c r="E2870" s="17"/>
      <c r="F2870" s="17"/>
    </row>
    <row r="2871" spans="2:8" x14ac:dyDescent="0.2">
      <c r="B2871" s="17" t="s">
        <v>7361</v>
      </c>
      <c r="C2871" s="17"/>
      <c r="D2871" s="17"/>
      <c r="E2871" s="17"/>
      <c r="F2871" s="17"/>
    </row>
    <row r="2872" spans="2:8" x14ac:dyDescent="0.2">
      <c r="B2872" s="17" t="s">
        <v>7362</v>
      </c>
      <c r="C2872" s="17" t="s">
        <v>7363</v>
      </c>
      <c r="D2872" s="17"/>
      <c r="E2872" s="17"/>
      <c r="F2872" s="17"/>
      <c r="G2872" s="17"/>
    </row>
    <row r="2873" spans="2:8" x14ac:dyDescent="0.2">
      <c r="B2873" s="17" t="s">
        <v>7364</v>
      </c>
      <c r="C2873" t="s">
        <v>7365</v>
      </c>
      <c r="D2873" s="17"/>
      <c r="E2873" s="17"/>
      <c r="F2873" s="17"/>
      <c r="G2873" s="17"/>
    </row>
    <row r="2874" spans="2:8" x14ac:dyDescent="0.2">
      <c r="B2874" s="17" t="s">
        <v>7366</v>
      </c>
      <c r="C2874" s="17"/>
      <c r="D2874" s="17"/>
      <c r="E2874" s="17"/>
      <c r="F2874" s="17"/>
    </row>
    <row r="2875" spans="2:8" x14ac:dyDescent="0.2">
      <c r="B2875" s="17" t="s">
        <v>7367</v>
      </c>
      <c r="C2875" s="17"/>
      <c r="D2875" s="17"/>
      <c r="E2875" s="17"/>
      <c r="F2875" s="17"/>
    </row>
    <row r="2876" spans="2:8" x14ac:dyDescent="0.2">
      <c r="B2876" s="17" t="s">
        <v>7368</v>
      </c>
      <c r="C2876" t="s">
        <v>7369</v>
      </c>
      <c r="D2876" t="s">
        <v>7370</v>
      </c>
      <c r="E2876" s="17"/>
      <c r="F2876" s="17"/>
      <c r="G2876" s="17"/>
      <c r="H2876" s="17"/>
    </row>
    <row r="2877" spans="2:8" x14ac:dyDescent="0.2">
      <c r="B2877" s="17" t="s">
        <v>7371</v>
      </c>
      <c r="C2877" s="17"/>
      <c r="D2877" s="17"/>
      <c r="E2877" s="17"/>
      <c r="F2877" s="17"/>
    </row>
    <row r="2878" spans="2:8" x14ac:dyDescent="0.2">
      <c r="B2878" s="17" t="s">
        <v>7372</v>
      </c>
      <c r="C2878" s="17"/>
      <c r="D2878" s="17"/>
      <c r="E2878" s="17"/>
      <c r="F2878" s="17"/>
    </row>
    <row r="2879" spans="2:8" x14ac:dyDescent="0.2">
      <c r="B2879" s="17" t="s">
        <v>7373</v>
      </c>
      <c r="C2879" s="17"/>
      <c r="D2879" s="17"/>
      <c r="E2879" s="17"/>
      <c r="F2879" s="17"/>
    </row>
    <row r="2880" spans="2:8" x14ac:dyDescent="0.2">
      <c r="B2880" s="17" t="s">
        <v>7374</v>
      </c>
      <c r="C2880" s="17"/>
      <c r="D2880" s="17"/>
      <c r="E2880" s="17"/>
      <c r="F2880" s="17"/>
    </row>
    <row r="2881" spans="2:6" x14ac:dyDescent="0.2">
      <c r="B2881" s="17" t="s">
        <v>7375</v>
      </c>
      <c r="C2881" s="17"/>
      <c r="D2881" s="17"/>
      <c r="E2881" s="17"/>
      <c r="F2881" s="17"/>
    </row>
    <row r="2882" spans="2:6" x14ac:dyDescent="0.2">
      <c r="B2882" s="17" t="s">
        <v>7376</v>
      </c>
      <c r="C2882" s="17"/>
      <c r="D2882" s="17"/>
      <c r="E2882" s="17"/>
      <c r="F2882" s="17"/>
    </row>
    <row r="2883" spans="2:6" x14ac:dyDescent="0.2">
      <c r="B2883" s="17" t="s">
        <v>7377</v>
      </c>
      <c r="C2883" s="17"/>
      <c r="D2883" s="17"/>
      <c r="E2883" s="17"/>
      <c r="F2883" s="17"/>
    </row>
    <row r="2884" spans="2:6" x14ac:dyDescent="0.2">
      <c r="B2884" s="17" t="s">
        <v>7378</v>
      </c>
      <c r="C2884" s="17"/>
      <c r="D2884" s="17"/>
      <c r="E2884" s="17"/>
      <c r="F2884" s="17"/>
    </row>
    <row r="2885" spans="2:6" x14ac:dyDescent="0.2">
      <c r="B2885" s="17" t="s">
        <v>7379</v>
      </c>
      <c r="C2885" s="17"/>
      <c r="D2885" s="17"/>
      <c r="E2885" s="17"/>
      <c r="F2885" s="17"/>
    </row>
    <row r="2886" spans="2:6" x14ac:dyDescent="0.2">
      <c r="B2886" s="17" t="s">
        <v>7380</v>
      </c>
      <c r="C2886" s="17"/>
      <c r="D2886" s="17"/>
      <c r="E2886" s="17"/>
      <c r="F2886" s="17"/>
    </row>
    <row r="2887" spans="2:6" x14ac:dyDescent="0.2">
      <c r="B2887" s="17" t="s">
        <v>7381</v>
      </c>
      <c r="C2887" s="17"/>
      <c r="D2887" s="17"/>
      <c r="E2887" s="17"/>
      <c r="F2887" s="17"/>
    </row>
    <row r="2888" spans="2:6" x14ac:dyDescent="0.2">
      <c r="B2888" s="17" t="s">
        <v>7382</v>
      </c>
      <c r="C2888" s="17"/>
      <c r="D2888" s="17"/>
      <c r="E2888" s="17"/>
      <c r="F2888" s="17"/>
    </row>
    <row r="2889" spans="2:6" x14ac:dyDescent="0.2">
      <c r="B2889" s="17" t="s">
        <v>7383</v>
      </c>
      <c r="C2889" s="17"/>
      <c r="D2889" s="17"/>
      <c r="E2889" s="17"/>
      <c r="F2889" s="17"/>
    </row>
    <row r="2890" spans="2:6" x14ac:dyDescent="0.2">
      <c r="B2890" s="17" t="s">
        <v>7384</v>
      </c>
      <c r="C2890" s="17"/>
      <c r="D2890" s="17"/>
      <c r="E2890" s="17"/>
      <c r="F2890" s="17"/>
    </row>
    <row r="2891" spans="2:6" x14ac:dyDescent="0.2">
      <c r="B2891" s="17" t="s">
        <v>7385</v>
      </c>
      <c r="C2891" s="17"/>
      <c r="D2891" s="17"/>
      <c r="E2891" s="17"/>
      <c r="F2891" s="17"/>
    </row>
    <row r="2892" spans="2:6" x14ac:dyDescent="0.2">
      <c r="B2892" s="17" t="s">
        <v>7386</v>
      </c>
      <c r="C2892" s="17"/>
      <c r="D2892" s="17"/>
      <c r="E2892" s="17"/>
      <c r="F2892" s="17"/>
    </row>
    <row r="2893" spans="2:6" x14ac:dyDescent="0.2">
      <c r="B2893" s="17" t="s">
        <v>7387</v>
      </c>
      <c r="C2893" s="17"/>
      <c r="D2893" s="17"/>
      <c r="E2893" s="17"/>
      <c r="F2893" s="17"/>
    </row>
    <row r="2894" spans="2:6" x14ac:dyDescent="0.2">
      <c r="B2894" s="17" t="s">
        <v>7388</v>
      </c>
      <c r="C2894" s="17"/>
      <c r="D2894" s="17"/>
      <c r="E2894" s="17"/>
      <c r="F2894" s="17"/>
    </row>
    <row r="2895" spans="2:6" x14ac:dyDescent="0.2">
      <c r="B2895" s="17" t="s">
        <v>7389</v>
      </c>
      <c r="C2895" s="17"/>
      <c r="D2895" s="17"/>
      <c r="E2895" s="17"/>
      <c r="F2895" s="17"/>
    </row>
    <row r="2896" spans="2:6" x14ac:dyDescent="0.2">
      <c r="B2896" s="17" t="s">
        <v>7390</v>
      </c>
      <c r="C2896" s="17"/>
      <c r="D2896" s="17"/>
      <c r="E2896" s="17"/>
      <c r="F2896" s="17"/>
    </row>
    <row r="2897" spans="2:7" x14ac:dyDescent="0.2">
      <c r="B2897" s="17" t="s">
        <v>7391</v>
      </c>
      <c r="C2897" s="17"/>
      <c r="D2897" s="17"/>
      <c r="E2897" s="17"/>
      <c r="F2897" s="17"/>
    </row>
    <row r="2898" spans="2:7" x14ac:dyDescent="0.2">
      <c r="B2898" s="17" t="s">
        <v>7392</v>
      </c>
      <c r="C2898" s="17" t="s">
        <v>7393</v>
      </c>
      <c r="D2898" t="s">
        <v>8243</v>
      </c>
      <c r="E2898" t="s">
        <v>8365</v>
      </c>
      <c r="F2898" s="17"/>
      <c r="G2898" s="17"/>
    </row>
    <row r="2899" spans="2:7" x14ac:dyDescent="0.2">
      <c r="B2899" s="38" t="s">
        <v>7394</v>
      </c>
      <c r="C2899" t="s">
        <v>7395</v>
      </c>
      <c r="D2899" s="17"/>
      <c r="E2899" s="17"/>
      <c r="F2899" s="17"/>
      <c r="G2899" s="17"/>
    </row>
    <row r="2900" spans="2:7" x14ac:dyDescent="0.2">
      <c r="B2900" s="17" t="s">
        <v>7396</v>
      </c>
      <c r="C2900" s="17"/>
      <c r="D2900" s="17"/>
      <c r="E2900" s="17"/>
      <c r="F2900" s="17"/>
    </row>
    <row r="2901" spans="2:7" x14ac:dyDescent="0.2">
      <c r="B2901" s="17" t="s">
        <v>7397</v>
      </c>
      <c r="C2901" s="17"/>
      <c r="D2901" s="17"/>
      <c r="E2901" s="17"/>
      <c r="F2901" s="17"/>
    </row>
    <row r="2902" spans="2:7" x14ac:dyDescent="0.2">
      <c r="B2902" s="17" t="s">
        <v>7398</v>
      </c>
      <c r="C2902" s="17"/>
      <c r="D2902" s="17"/>
      <c r="E2902" s="17"/>
      <c r="F2902" s="17"/>
    </row>
    <row r="2903" spans="2:7" x14ac:dyDescent="0.2">
      <c r="B2903" s="17" t="s">
        <v>7399</v>
      </c>
      <c r="C2903" s="17"/>
      <c r="D2903" s="17"/>
      <c r="E2903" s="17"/>
      <c r="F2903" s="17"/>
    </row>
    <row r="2904" spans="2:7" x14ac:dyDescent="0.2">
      <c r="B2904" s="17" t="s">
        <v>7400</v>
      </c>
      <c r="C2904" s="17"/>
      <c r="D2904" s="17"/>
      <c r="E2904" s="17"/>
      <c r="F2904" s="17"/>
    </row>
    <row r="2905" spans="2:7" x14ac:dyDescent="0.2">
      <c r="B2905" s="17" t="s">
        <v>7401</v>
      </c>
      <c r="C2905" s="17"/>
      <c r="D2905" s="17"/>
      <c r="E2905" s="17"/>
      <c r="F2905" s="17"/>
    </row>
    <row r="2906" spans="2:7" x14ac:dyDescent="0.2">
      <c r="B2906" s="17" t="s">
        <v>7402</v>
      </c>
      <c r="C2906" s="17"/>
      <c r="D2906" s="17"/>
      <c r="E2906" s="17"/>
      <c r="F2906" s="17"/>
    </row>
    <row r="2907" spans="2:7" x14ac:dyDescent="0.2">
      <c r="B2907" s="17" t="s">
        <v>7403</v>
      </c>
      <c r="C2907" s="17" t="s">
        <v>7404</v>
      </c>
      <c r="D2907" s="17"/>
      <c r="E2907" s="17"/>
      <c r="F2907" s="17"/>
      <c r="G2907" s="17"/>
    </row>
    <row r="2908" spans="2:7" x14ac:dyDescent="0.2">
      <c r="B2908" s="17" t="s">
        <v>7405</v>
      </c>
      <c r="C2908" s="17"/>
      <c r="D2908" s="17"/>
      <c r="E2908" s="17"/>
      <c r="F2908" s="17"/>
    </row>
    <row r="2909" spans="2:7" x14ac:dyDescent="0.2">
      <c r="B2909" s="17" t="s">
        <v>7406</v>
      </c>
      <c r="C2909" s="17"/>
      <c r="D2909" s="17"/>
      <c r="E2909" s="17"/>
      <c r="F2909" s="17"/>
    </row>
    <row r="2910" spans="2:7" x14ac:dyDescent="0.2">
      <c r="B2910" s="17" t="s">
        <v>7407</v>
      </c>
      <c r="C2910" s="17"/>
      <c r="D2910" s="17"/>
      <c r="E2910" s="17"/>
      <c r="F2910" s="17"/>
    </row>
    <row r="2911" spans="2:7" x14ac:dyDescent="0.2">
      <c r="B2911" s="28" t="s">
        <v>7408</v>
      </c>
      <c r="C2911" s="17" t="s">
        <v>7409</v>
      </c>
      <c r="D2911" s="17"/>
      <c r="E2911" s="17"/>
      <c r="F2911" s="17"/>
      <c r="G2911" s="17"/>
    </row>
    <row r="2912" spans="2:7" x14ac:dyDescent="0.2">
      <c r="B2912" s="17" t="s">
        <v>7410</v>
      </c>
      <c r="C2912" s="17" t="s">
        <v>7411</v>
      </c>
      <c r="D2912" s="17"/>
      <c r="E2912" s="17"/>
      <c r="F2912" s="17"/>
      <c r="G2912" s="17"/>
    </row>
    <row r="2913" spans="2:8" x14ac:dyDescent="0.2">
      <c r="B2913" s="17" t="s">
        <v>7412</v>
      </c>
      <c r="C2913" s="17" t="s">
        <v>7413</v>
      </c>
      <c r="D2913" s="17" t="s">
        <v>7414</v>
      </c>
      <c r="E2913" s="17"/>
      <c r="F2913" s="17"/>
      <c r="G2913" s="17"/>
      <c r="H2913" s="17"/>
    </row>
    <row r="2914" spans="2:8" x14ac:dyDescent="0.2">
      <c r="B2914" s="17" t="s">
        <v>7415</v>
      </c>
      <c r="C2914" s="17"/>
      <c r="D2914" s="17"/>
      <c r="E2914" s="17"/>
      <c r="F2914" s="17"/>
    </row>
    <row r="2915" spans="2:8" x14ac:dyDescent="0.2">
      <c r="B2915" s="17" t="s">
        <v>7416</v>
      </c>
      <c r="C2915" s="17"/>
      <c r="D2915" s="17"/>
      <c r="E2915" s="17"/>
      <c r="F2915" s="17"/>
    </row>
    <row r="2916" spans="2:8" x14ac:dyDescent="0.2">
      <c r="B2916" s="17" t="s">
        <v>7417</v>
      </c>
      <c r="C2916" s="17"/>
      <c r="D2916" s="17"/>
      <c r="E2916" s="17"/>
      <c r="F2916" s="17"/>
    </row>
    <row r="2917" spans="2:8" x14ac:dyDescent="0.2">
      <c r="B2917" s="17" t="s">
        <v>7418</v>
      </c>
      <c r="C2917" s="17"/>
      <c r="D2917" s="17"/>
      <c r="E2917" s="17"/>
      <c r="F2917" s="17"/>
    </row>
    <row r="2918" spans="2:8" x14ac:dyDescent="0.2">
      <c r="B2918" s="17" t="s">
        <v>7419</v>
      </c>
      <c r="C2918" s="17"/>
      <c r="D2918" s="17"/>
      <c r="E2918" s="17"/>
      <c r="F2918" s="17"/>
    </row>
    <row r="2919" spans="2:8" x14ac:dyDescent="0.2">
      <c r="B2919" s="17" t="s">
        <v>7420</v>
      </c>
      <c r="C2919" s="17"/>
      <c r="D2919" s="17"/>
      <c r="E2919" s="17"/>
      <c r="F2919" s="17"/>
    </row>
    <row r="2920" spans="2:8" x14ac:dyDescent="0.2">
      <c r="B2920" s="17" t="s">
        <v>7421</v>
      </c>
      <c r="C2920" t="s">
        <v>7422</v>
      </c>
      <c r="D2920" s="17"/>
      <c r="E2920" s="17"/>
      <c r="F2920" s="17"/>
      <c r="G2920" s="17"/>
    </row>
    <row r="2921" spans="2:8" x14ac:dyDescent="0.2">
      <c r="B2921" s="17" t="s">
        <v>7423</v>
      </c>
      <c r="C2921" s="17"/>
      <c r="D2921" s="17"/>
      <c r="E2921" s="17"/>
      <c r="F2921" s="17"/>
    </row>
    <row r="2922" spans="2:8" x14ac:dyDescent="0.2">
      <c r="B2922" s="17" t="s">
        <v>7424</v>
      </c>
      <c r="C2922" s="17"/>
      <c r="D2922" s="17"/>
      <c r="E2922" s="17"/>
      <c r="F2922" s="17"/>
    </row>
    <row r="2923" spans="2:8" x14ac:dyDescent="0.2">
      <c r="B2923" s="17" t="s">
        <v>7425</v>
      </c>
      <c r="C2923" s="17"/>
      <c r="D2923" s="17"/>
      <c r="E2923" s="17"/>
      <c r="F2923" s="17"/>
    </row>
    <row r="2924" spans="2:8" x14ac:dyDescent="0.2">
      <c r="B2924" s="17" t="s">
        <v>7426</v>
      </c>
      <c r="C2924" s="17"/>
      <c r="D2924" s="17"/>
      <c r="E2924" s="17"/>
      <c r="F2924" s="17"/>
    </row>
    <row r="2925" spans="2:8" x14ac:dyDescent="0.2">
      <c r="B2925" s="17" t="s">
        <v>7427</v>
      </c>
      <c r="C2925" s="17"/>
      <c r="D2925" s="17"/>
      <c r="E2925" s="17"/>
      <c r="F2925" s="17"/>
    </row>
    <row r="2926" spans="2:8" x14ac:dyDescent="0.2">
      <c r="B2926" s="17" t="s">
        <v>7428</v>
      </c>
      <c r="C2926" s="17"/>
      <c r="D2926" s="17"/>
      <c r="E2926" s="17"/>
      <c r="F2926" s="17"/>
    </row>
    <row r="2927" spans="2:8" x14ac:dyDescent="0.2">
      <c r="B2927" s="17" t="s">
        <v>7429</v>
      </c>
      <c r="C2927" t="s">
        <v>7430</v>
      </c>
      <c r="D2927" s="17"/>
      <c r="E2927" s="17"/>
      <c r="F2927" s="17"/>
      <c r="G2927" s="17"/>
    </row>
    <row r="2928" spans="2:8" x14ac:dyDescent="0.2">
      <c r="B2928" s="17" t="s">
        <v>7431</v>
      </c>
      <c r="C2928" s="17"/>
      <c r="D2928" s="17"/>
      <c r="E2928" s="17"/>
      <c r="F2928" s="17"/>
    </row>
    <row r="2929" spans="2:8" x14ac:dyDescent="0.2">
      <c r="B2929" s="17" t="s">
        <v>7432</v>
      </c>
      <c r="C2929" s="17"/>
      <c r="D2929" s="17"/>
      <c r="E2929" s="17"/>
      <c r="F2929" s="17"/>
    </row>
    <row r="2930" spans="2:8" x14ac:dyDescent="0.2">
      <c r="B2930" s="17" t="s">
        <v>7433</v>
      </c>
      <c r="C2930" s="17"/>
      <c r="D2930" s="17"/>
      <c r="E2930" s="17"/>
      <c r="F2930" s="17"/>
    </row>
    <row r="2931" spans="2:8" x14ac:dyDescent="0.2">
      <c r="B2931" s="17" t="s">
        <v>7434</v>
      </c>
      <c r="C2931" s="17"/>
      <c r="D2931" s="17"/>
      <c r="E2931" s="17"/>
      <c r="F2931" s="17"/>
    </row>
    <row r="2932" spans="2:8" x14ac:dyDescent="0.2">
      <c r="B2932" s="28" t="s">
        <v>7435</v>
      </c>
      <c r="C2932" s="17" t="s">
        <v>7436</v>
      </c>
      <c r="D2932" s="17" t="s">
        <v>7437</v>
      </c>
      <c r="E2932" s="17"/>
      <c r="F2932" s="17"/>
      <c r="G2932" s="17"/>
      <c r="H2932" s="17"/>
    </row>
    <row r="2933" spans="2:8" x14ac:dyDescent="0.2">
      <c r="B2933" s="17" t="s">
        <v>7438</v>
      </c>
      <c r="C2933" s="17" t="s">
        <v>7437</v>
      </c>
      <c r="D2933" s="17"/>
      <c r="E2933" s="17"/>
      <c r="F2933" s="17"/>
      <c r="G2933" s="17"/>
    </row>
    <row r="2934" spans="2:8" x14ac:dyDescent="0.2">
      <c r="B2934" s="17" t="s">
        <v>7439</v>
      </c>
      <c r="C2934" s="17"/>
      <c r="D2934" s="17"/>
      <c r="E2934" s="17"/>
      <c r="F2934" s="17"/>
    </row>
    <row r="2935" spans="2:8" x14ac:dyDescent="0.2">
      <c r="B2935" s="17" t="s">
        <v>7440</v>
      </c>
      <c r="C2935" s="17"/>
      <c r="D2935" s="17"/>
      <c r="E2935" s="17"/>
      <c r="F2935" s="17"/>
    </row>
    <row r="2936" spans="2:8" x14ac:dyDescent="0.2">
      <c r="B2936" s="17" t="s">
        <v>7441</v>
      </c>
      <c r="C2936" s="17"/>
      <c r="D2936" s="17"/>
      <c r="E2936" s="17"/>
      <c r="F2936" s="17"/>
    </row>
    <row r="2937" spans="2:8" x14ac:dyDescent="0.2">
      <c r="B2937" s="17" t="s">
        <v>7442</v>
      </c>
      <c r="C2937" s="17"/>
      <c r="D2937" s="17"/>
      <c r="E2937" s="17"/>
      <c r="F2937" s="17"/>
    </row>
    <row r="2938" spans="2:8" x14ac:dyDescent="0.2">
      <c r="B2938" s="17" t="s">
        <v>7443</v>
      </c>
      <c r="C2938" s="17"/>
      <c r="D2938" s="17"/>
      <c r="E2938" s="17"/>
      <c r="F2938" s="17"/>
    </row>
    <row r="2939" spans="2:8" x14ac:dyDescent="0.2">
      <c r="B2939" s="17" t="s">
        <v>7444</v>
      </c>
      <c r="C2939" s="17"/>
      <c r="D2939" s="17"/>
      <c r="E2939" s="17"/>
      <c r="F2939" s="17"/>
    </row>
    <row r="2940" spans="2:8" x14ac:dyDescent="0.2">
      <c r="B2940" s="17" t="s">
        <v>7445</v>
      </c>
      <c r="C2940" s="17"/>
      <c r="D2940" s="17"/>
      <c r="E2940" s="17"/>
      <c r="F2940" s="17"/>
    </row>
    <row r="2941" spans="2:8" x14ac:dyDescent="0.2">
      <c r="B2941" s="17" t="s">
        <v>7446</v>
      </c>
      <c r="C2941" s="17"/>
      <c r="D2941" s="17"/>
      <c r="E2941" s="17"/>
      <c r="F2941" s="17"/>
    </row>
    <row r="2942" spans="2:8" x14ac:dyDescent="0.2">
      <c r="B2942" s="17" t="s">
        <v>7447</v>
      </c>
      <c r="C2942" s="17"/>
      <c r="D2942" s="17"/>
      <c r="E2942" s="17"/>
      <c r="F2942" s="17"/>
    </row>
    <row r="2943" spans="2:8" x14ac:dyDescent="0.2">
      <c r="B2943" s="17" t="s">
        <v>7448</v>
      </c>
      <c r="C2943" s="17"/>
      <c r="D2943" s="17"/>
      <c r="E2943" s="17"/>
      <c r="F2943" s="17"/>
    </row>
    <row r="2944" spans="2:8" x14ac:dyDescent="0.2">
      <c r="B2944" s="17" t="s">
        <v>7449</v>
      </c>
      <c r="C2944" s="17"/>
      <c r="D2944" s="17"/>
      <c r="E2944" s="17"/>
      <c r="F2944" s="17"/>
    </row>
    <row r="2945" spans="2:11" x14ac:dyDescent="0.2">
      <c r="B2945" s="17" t="s">
        <v>7450</v>
      </c>
      <c r="C2945" s="17"/>
      <c r="D2945" s="17"/>
      <c r="E2945" s="17"/>
      <c r="F2945" s="17"/>
    </row>
    <row r="2946" spans="2:11" x14ac:dyDescent="0.2">
      <c r="B2946" s="17" t="s">
        <v>7451</v>
      </c>
      <c r="C2946" s="17" t="s">
        <v>7452</v>
      </c>
      <c r="D2946" s="17"/>
      <c r="E2946" s="17"/>
      <c r="F2946" s="17"/>
      <c r="G2946" s="17"/>
    </row>
    <row r="2947" spans="2:11" x14ac:dyDescent="0.2">
      <c r="B2947" s="17" t="s">
        <v>7453</v>
      </c>
      <c r="C2947" s="17"/>
      <c r="D2947" s="17"/>
      <c r="E2947" s="17"/>
      <c r="F2947" s="17"/>
    </row>
    <row r="2948" spans="2:11" x14ac:dyDescent="0.2">
      <c r="B2948" s="17" t="s">
        <v>7454</v>
      </c>
      <c r="C2948" s="17"/>
      <c r="D2948" s="17"/>
      <c r="E2948" s="17"/>
      <c r="F2948" s="17"/>
    </row>
    <row r="2949" spans="2:11" x14ac:dyDescent="0.2">
      <c r="B2949" s="17" t="s">
        <v>7455</v>
      </c>
      <c r="C2949" s="17" t="s">
        <v>7456</v>
      </c>
      <c r="D2949" s="17"/>
      <c r="E2949" s="17"/>
      <c r="F2949" s="17"/>
      <c r="G2949" s="17"/>
    </row>
    <row r="2950" spans="2:11" x14ac:dyDescent="0.2">
      <c r="B2950" s="17" t="s">
        <v>7457</v>
      </c>
      <c r="C2950" s="17"/>
      <c r="D2950" s="17"/>
      <c r="E2950" s="17"/>
      <c r="F2950" s="17"/>
    </row>
    <row r="2951" spans="2:11" x14ac:dyDescent="0.2">
      <c r="B2951" s="17" t="s">
        <v>7458</v>
      </c>
      <c r="C2951" s="17" t="s">
        <v>7459</v>
      </c>
      <c r="D2951" s="17" t="s">
        <v>7460</v>
      </c>
      <c r="E2951" s="17" t="s">
        <v>7461</v>
      </c>
      <c r="F2951" s="17" t="s">
        <v>7462</v>
      </c>
      <c r="G2951" s="17" t="s">
        <v>7463</v>
      </c>
      <c r="H2951" s="17"/>
      <c r="I2951" s="17"/>
      <c r="J2951" s="17"/>
      <c r="K2951" s="17"/>
    </row>
    <row r="2952" spans="2:11" x14ac:dyDescent="0.2">
      <c r="B2952" s="17" t="s">
        <v>7464</v>
      </c>
      <c r="C2952" s="17"/>
      <c r="D2952" s="17"/>
      <c r="E2952" s="17"/>
      <c r="F2952" s="17"/>
    </row>
    <row r="2953" spans="2:11" x14ac:dyDescent="0.2">
      <c r="B2953" s="17" t="s">
        <v>7465</v>
      </c>
      <c r="C2953" s="17"/>
      <c r="D2953" s="17"/>
      <c r="E2953" s="17"/>
      <c r="F2953" s="17"/>
    </row>
    <row r="2954" spans="2:11" x14ac:dyDescent="0.2">
      <c r="B2954" s="17" t="s">
        <v>7466</v>
      </c>
      <c r="C2954" s="17"/>
      <c r="D2954" s="17"/>
      <c r="E2954" s="17"/>
      <c r="F2954" s="17"/>
    </row>
    <row r="2955" spans="2:11" x14ac:dyDescent="0.2">
      <c r="B2955" s="17" t="s">
        <v>7467</v>
      </c>
      <c r="C2955" s="17"/>
      <c r="D2955" s="17"/>
      <c r="E2955" s="17"/>
      <c r="F2955" s="17"/>
    </row>
    <row r="2956" spans="2:11" x14ac:dyDescent="0.2">
      <c r="B2956" s="17" t="s">
        <v>7468</v>
      </c>
      <c r="C2956" s="17"/>
      <c r="D2956" s="17"/>
      <c r="E2956" s="17"/>
      <c r="F2956" s="17"/>
    </row>
    <row r="2957" spans="2:11" x14ac:dyDescent="0.2">
      <c r="B2957" s="17" t="s">
        <v>7469</v>
      </c>
      <c r="C2957" s="17"/>
      <c r="D2957" s="17"/>
      <c r="E2957" s="17"/>
      <c r="F2957" s="17"/>
    </row>
    <row r="2958" spans="2:11" x14ac:dyDescent="0.2">
      <c r="B2958" s="17" t="s">
        <v>7470</v>
      </c>
      <c r="C2958" s="17"/>
      <c r="D2958" s="17"/>
      <c r="E2958" s="17"/>
      <c r="F2958" s="17"/>
    </row>
    <row r="2959" spans="2:11" x14ac:dyDescent="0.2">
      <c r="B2959" s="17" t="s">
        <v>7471</v>
      </c>
      <c r="C2959" s="17"/>
      <c r="D2959" s="17"/>
      <c r="E2959" s="17"/>
      <c r="F2959" s="17"/>
    </row>
    <row r="2960" spans="2:11" x14ac:dyDescent="0.2">
      <c r="B2960" s="17" t="s">
        <v>7472</v>
      </c>
      <c r="C2960" s="17"/>
      <c r="D2960" s="17"/>
      <c r="E2960" s="17"/>
      <c r="F2960" s="17"/>
    </row>
    <row r="2961" spans="2:8" x14ac:dyDescent="0.2">
      <c r="B2961" s="17" t="s">
        <v>7473</v>
      </c>
      <c r="C2961" s="17"/>
      <c r="D2961" s="17"/>
      <c r="E2961" s="17"/>
      <c r="F2961" s="17"/>
    </row>
    <row r="2962" spans="2:8" x14ac:dyDescent="0.2">
      <c r="B2962" s="17" t="s">
        <v>7474</v>
      </c>
      <c r="C2962" s="17"/>
      <c r="D2962" s="17"/>
      <c r="E2962" s="17"/>
      <c r="F2962" s="17"/>
    </row>
    <row r="2963" spans="2:8" x14ac:dyDescent="0.2">
      <c r="B2963" s="17" t="s">
        <v>7475</v>
      </c>
      <c r="C2963" s="17"/>
      <c r="D2963" s="17"/>
      <c r="E2963" s="17"/>
      <c r="F2963" s="17"/>
    </row>
    <row r="2964" spans="2:8" x14ac:dyDescent="0.2">
      <c r="B2964" s="17" t="s">
        <v>7476</v>
      </c>
      <c r="C2964" s="17"/>
      <c r="D2964" s="17"/>
      <c r="E2964" s="17"/>
      <c r="F2964" s="17"/>
    </row>
    <row r="2965" spans="2:8" x14ac:dyDescent="0.2">
      <c r="B2965" s="17" t="s">
        <v>7477</v>
      </c>
      <c r="C2965" s="17"/>
      <c r="D2965" s="17"/>
      <c r="E2965" s="17"/>
      <c r="F2965" s="17"/>
    </row>
    <row r="2966" spans="2:8" x14ac:dyDescent="0.2">
      <c r="B2966" s="17" t="s">
        <v>7478</v>
      </c>
      <c r="C2966" s="17" t="s">
        <v>7479</v>
      </c>
      <c r="D2966" s="17" t="s">
        <v>7480</v>
      </c>
      <c r="E2966" s="17"/>
      <c r="F2966" s="17"/>
      <c r="G2966" s="17"/>
      <c r="H2966" s="17"/>
    </row>
    <row r="2967" spans="2:8" x14ac:dyDescent="0.2">
      <c r="B2967" s="17" t="s">
        <v>7481</v>
      </c>
      <c r="C2967" s="17"/>
      <c r="D2967" s="17"/>
      <c r="E2967" s="17"/>
      <c r="F2967" s="17"/>
    </row>
    <row r="2968" spans="2:8" x14ac:dyDescent="0.2">
      <c r="B2968" s="17" t="s">
        <v>7482</v>
      </c>
      <c r="C2968" s="17"/>
      <c r="D2968" s="17"/>
      <c r="E2968" s="17"/>
      <c r="F2968" s="17"/>
    </row>
    <row r="2969" spans="2:8" x14ac:dyDescent="0.2">
      <c r="B2969" s="17" t="s">
        <v>7483</v>
      </c>
      <c r="C2969" s="17"/>
      <c r="D2969" s="17"/>
      <c r="E2969" s="17"/>
      <c r="F2969" s="17"/>
    </row>
    <row r="2970" spans="2:8" x14ac:dyDescent="0.2">
      <c r="B2970" s="17" t="s">
        <v>7484</v>
      </c>
      <c r="C2970" s="17"/>
      <c r="D2970" s="17"/>
      <c r="E2970" s="17"/>
      <c r="F2970" s="17"/>
    </row>
    <row r="2971" spans="2:8" x14ac:dyDescent="0.2">
      <c r="B2971" s="17" t="s">
        <v>7485</v>
      </c>
      <c r="C2971" s="17"/>
      <c r="D2971" s="17"/>
      <c r="E2971" s="17"/>
      <c r="F2971" s="17"/>
    </row>
    <row r="2972" spans="2:8" x14ac:dyDescent="0.2">
      <c r="B2972" s="17" t="s">
        <v>7486</v>
      </c>
      <c r="C2972" s="17"/>
      <c r="D2972" s="17"/>
      <c r="E2972" s="17"/>
      <c r="F2972" s="17"/>
    </row>
    <row r="2973" spans="2:8" x14ac:dyDescent="0.2">
      <c r="B2973" s="17" t="s">
        <v>7487</v>
      </c>
      <c r="C2973" s="17"/>
      <c r="D2973" s="17"/>
      <c r="E2973" s="17"/>
      <c r="F2973" s="17"/>
    </row>
    <row r="2974" spans="2:8" x14ac:dyDescent="0.2">
      <c r="B2974" s="17" t="s">
        <v>7488</v>
      </c>
      <c r="C2974" s="17" t="s">
        <v>7489</v>
      </c>
      <c r="D2974" s="17"/>
      <c r="E2974" s="17"/>
      <c r="F2974" s="17"/>
      <c r="G2974" s="17"/>
    </row>
    <row r="2975" spans="2:8" x14ac:dyDescent="0.2">
      <c r="B2975" s="17" t="s">
        <v>7490</v>
      </c>
      <c r="C2975" s="17" t="s">
        <v>7491</v>
      </c>
      <c r="D2975" s="17"/>
      <c r="E2975" s="17"/>
      <c r="F2975" s="17"/>
      <c r="G2975" s="17"/>
    </row>
    <row r="2976" spans="2:8" x14ac:dyDescent="0.2">
      <c r="B2976" s="17" t="s">
        <v>7492</v>
      </c>
      <c r="C2976" s="17"/>
      <c r="D2976" s="17"/>
      <c r="E2976" s="17"/>
      <c r="F2976" s="17"/>
    </row>
    <row r="2977" spans="2:10" x14ac:dyDescent="0.2">
      <c r="B2977" s="17" t="s">
        <v>7493</v>
      </c>
      <c r="C2977" s="17"/>
      <c r="D2977" s="17"/>
      <c r="E2977" s="17"/>
      <c r="F2977" s="17"/>
    </row>
    <row r="2978" spans="2:10" x14ac:dyDescent="0.2">
      <c r="B2978" s="17" t="s">
        <v>7494</v>
      </c>
      <c r="C2978" s="17"/>
      <c r="D2978" s="17"/>
      <c r="E2978" s="17"/>
      <c r="F2978" s="17"/>
    </row>
    <row r="2979" spans="2:10" x14ac:dyDescent="0.2">
      <c r="B2979" s="17" t="s">
        <v>7495</v>
      </c>
      <c r="C2979" s="17" t="s">
        <v>7496</v>
      </c>
      <c r="D2979" s="17" t="s">
        <v>7497</v>
      </c>
      <c r="E2979" s="17"/>
      <c r="F2979" s="17"/>
      <c r="G2979" s="17"/>
      <c r="H2979" s="17"/>
    </row>
    <row r="2980" spans="2:10" x14ac:dyDescent="0.2">
      <c r="B2980" s="17" t="s">
        <v>7498</v>
      </c>
      <c r="C2980" s="17"/>
      <c r="D2980" s="17"/>
      <c r="E2980" s="17"/>
      <c r="F2980" s="17"/>
    </row>
    <row r="2981" spans="2:10" x14ac:dyDescent="0.2">
      <c r="B2981" s="17" t="s">
        <v>7499</v>
      </c>
      <c r="C2981" s="17"/>
      <c r="D2981" s="17"/>
      <c r="E2981" s="17"/>
      <c r="F2981" s="17"/>
    </row>
    <row r="2982" spans="2:10" x14ac:dyDescent="0.2">
      <c r="B2982" s="17" t="s">
        <v>7500</v>
      </c>
      <c r="C2982" s="17"/>
      <c r="D2982" s="17"/>
      <c r="E2982" s="17"/>
      <c r="F2982" s="17"/>
    </row>
    <row r="2983" spans="2:10" x14ac:dyDescent="0.2">
      <c r="B2983" s="17" t="s">
        <v>7501</v>
      </c>
      <c r="C2983" s="17"/>
      <c r="D2983" s="17"/>
      <c r="E2983" s="17"/>
      <c r="F2983" s="17"/>
    </row>
    <row r="2984" spans="2:10" x14ac:dyDescent="0.2">
      <c r="B2984" s="17" t="s">
        <v>7502</v>
      </c>
      <c r="C2984" s="17" t="s">
        <v>7503</v>
      </c>
      <c r="D2984" s="17" t="s">
        <v>7504</v>
      </c>
      <c r="E2984" s="17" t="s">
        <v>7505</v>
      </c>
      <c r="F2984" s="17" t="s">
        <v>7506</v>
      </c>
      <c r="G2984" s="17"/>
      <c r="H2984" s="17"/>
      <c r="I2984" s="17"/>
      <c r="J2984" s="17"/>
    </row>
    <row r="2985" spans="2:10" x14ac:dyDescent="0.2">
      <c r="B2985" s="17" t="s">
        <v>7507</v>
      </c>
      <c r="C2985" s="17"/>
      <c r="D2985" s="17"/>
      <c r="E2985" s="17"/>
      <c r="F2985" s="17"/>
    </row>
    <row r="2986" spans="2:10" x14ac:dyDescent="0.2">
      <c r="B2986" s="17" t="s">
        <v>7508</v>
      </c>
      <c r="C2986" s="17"/>
      <c r="D2986" s="17"/>
      <c r="E2986" s="17"/>
      <c r="F2986" s="17"/>
    </row>
    <row r="2987" spans="2:10" x14ac:dyDescent="0.2">
      <c r="B2987" s="17" t="s">
        <v>7509</v>
      </c>
      <c r="C2987" s="17"/>
      <c r="D2987" s="17"/>
      <c r="E2987" s="17"/>
      <c r="F2987" s="17"/>
    </row>
    <row r="2988" spans="2:10" x14ac:dyDescent="0.2">
      <c r="B2988" s="17" t="s">
        <v>7510</v>
      </c>
      <c r="C2988" s="17"/>
      <c r="D2988" s="17"/>
      <c r="E2988" s="17"/>
      <c r="F2988" s="17"/>
    </row>
    <row r="2989" spans="2:10" x14ac:dyDescent="0.2">
      <c r="B2989" s="17" t="s">
        <v>7511</v>
      </c>
      <c r="C2989" s="17"/>
      <c r="D2989" s="17"/>
      <c r="E2989" s="17"/>
      <c r="F2989" s="17"/>
    </row>
    <row r="2990" spans="2:10" x14ac:dyDescent="0.2">
      <c r="B2990" s="17" t="s">
        <v>7512</v>
      </c>
      <c r="C2990" s="17"/>
      <c r="D2990" s="17"/>
      <c r="E2990" s="17"/>
      <c r="F2990" s="17"/>
    </row>
    <row r="2991" spans="2:10" x14ac:dyDescent="0.2">
      <c r="B2991" s="17" t="s">
        <v>7513</v>
      </c>
      <c r="C2991" s="17"/>
      <c r="D2991" s="17"/>
      <c r="E2991" s="17"/>
      <c r="F2991" s="17"/>
    </row>
    <row r="2992" spans="2:10" x14ac:dyDescent="0.2">
      <c r="B2992" s="17" t="s">
        <v>7514</v>
      </c>
      <c r="C2992" s="17"/>
      <c r="D2992" s="17"/>
      <c r="E2992" s="17"/>
      <c r="F2992" s="17"/>
    </row>
    <row r="2993" spans="2:8" x14ac:dyDescent="0.2">
      <c r="B2993" s="17" t="s">
        <v>7516</v>
      </c>
      <c r="C2993" s="17"/>
      <c r="D2993" s="17"/>
      <c r="E2993" s="17"/>
      <c r="F2993" s="17"/>
    </row>
    <row r="2994" spans="2:8" x14ac:dyDescent="0.2">
      <c r="B2994" s="17" t="s">
        <v>7517</v>
      </c>
      <c r="C2994" s="17"/>
      <c r="D2994" s="17"/>
      <c r="E2994" s="17"/>
      <c r="F2994" s="17"/>
    </row>
    <row r="2995" spans="2:8" x14ac:dyDescent="0.2">
      <c r="B2995" s="17" t="s">
        <v>7518</v>
      </c>
      <c r="C2995" s="17"/>
      <c r="D2995" s="17"/>
      <c r="E2995" s="17"/>
      <c r="F2995" s="17"/>
    </row>
    <row r="2996" spans="2:8" x14ac:dyDescent="0.2">
      <c r="B2996" s="17" t="s">
        <v>7519</v>
      </c>
      <c r="C2996" s="17"/>
      <c r="D2996" s="17"/>
      <c r="E2996" s="17"/>
      <c r="F2996" s="17"/>
    </row>
    <row r="2997" spans="2:8" x14ac:dyDescent="0.2">
      <c r="B2997" s="17" t="s">
        <v>7520</v>
      </c>
      <c r="C2997" s="17"/>
      <c r="D2997" s="17"/>
      <c r="E2997" s="17"/>
      <c r="F2997" s="17"/>
    </row>
    <row r="2998" spans="2:8" x14ac:dyDescent="0.2">
      <c r="B2998" s="17" t="s">
        <v>7521</v>
      </c>
      <c r="C2998" s="17"/>
      <c r="D2998" s="17"/>
      <c r="E2998" s="17"/>
      <c r="F2998" s="17"/>
    </row>
    <row r="2999" spans="2:8" x14ac:dyDescent="0.2">
      <c r="B2999" s="17" t="s">
        <v>7522</v>
      </c>
      <c r="C2999" s="17" t="s">
        <v>7523</v>
      </c>
      <c r="D2999" s="17"/>
      <c r="E2999" s="17"/>
      <c r="F2999" s="17"/>
      <c r="G2999" s="17"/>
    </row>
    <row r="3000" spans="2:8" x14ac:dyDescent="0.2">
      <c r="B3000" s="17" t="s">
        <v>7524</v>
      </c>
      <c r="C3000" s="17"/>
      <c r="D3000" s="17"/>
      <c r="E3000" s="17"/>
      <c r="F3000" s="17"/>
    </row>
    <row r="3001" spans="2:8" x14ac:dyDescent="0.2">
      <c r="B3001" s="17" t="s">
        <v>7525</v>
      </c>
      <c r="C3001" t="s">
        <v>8244</v>
      </c>
      <c r="D3001" s="17"/>
      <c r="E3001" s="17"/>
      <c r="F3001" s="17"/>
    </row>
    <row r="3002" spans="2:8" x14ac:dyDescent="0.2">
      <c r="B3002" s="17" t="s">
        <v>7526</v>
      </c>
      <c r="C3002" s="17" t="s">
        <v>7527</v>
      </c>
      <c r="D3002" s="17" t="s">
        <v>7528</v>
      </c>
      <c r="E3002" s="17"/>
      <c r="F3002" s="17"/>
      <c r="G3002" s="17"/>
      <c r="H3002" s="17"/>
    </row>
    <row r="3003" spans="2:8" x14ac:dyDescent="0.2">
      <c r="B3003" s="17" t="s">
        <v>7529</v>
      </c>
      <c r="C3003" s="17"/>
      <c r="D3003" s="17"/>
      <c r="E3003" s="17"/>
      <c r="F3003" s="17"/>
    </row>
    <row r="3004" spans="2:8" x14ac:dyDescent="0.2">
      <c r="B3004" s="17" t="s">
        <v>7530</v>
      </c>
      <c r="C3004" s="17" t="s">
        <v>7531</v>
      </c>
      <c r="D3004" s="17"/>
      <c r="E3004" s="17"/>
      <c r="F3004" s="17"/>
      <c r="G3004" s="17"/>
    </row>
    <row r="3005" spans="2:8" x14ac:dyDescent="0.2">
      <c r="B3005" s="17" t="s">
        <v>7532</v>
      </c>
      <c r="C3005" s="17"/>
      <c r="D3005" s="17"/>
      <c r="E3005" s="17"/>
      <c r="F3005" s="17"/>
    </row>
    <row r="3006" spans="2:8" x14ac:dyDescent="0.2">
      <c r="B3006" s="17" t="s">
        <v>7533</v>
      </c>
      <c r="C3006" s="17"/>
      <c r="D3006" s="17"/>
      <c r="E3006" s="17"/>
      <c r="F3006" s="17"/>
    </row>
    <row r="3007" spans="2:8" x14ac:dyDescent="0.2">
      <c r="B3007" s="17" t="s">
        <v>7534</v>
      </c>
      <c r="C3007" s="17"/>
      <c r="D3007" s="17"/>
      <c r="E3007" s="17"/>
      <c r="F3007" s="17"/>
    </row>
    <row r="3008" spans="2:8" x14ac:dyDescent="0.2">
      <c r="B3008" s="17" t="s">
        <v>7535</v>
      </c>
      <c r="C3008" s="17"/>
      <c r="D3008" s="17"/>
      <c r="E3008" s="17"/>
      <c r="F3008" s="17"/>
    </row>
    <row r="3009" spans="2:8" x14ac:dyDescent="0.2">
      <c r="B3009" s="17" t="s">
        <v>7536</v>
      </c>
      <c r="C3009" s="17" t="s">
        <v>7537</v>
      </c>
      <c r="D3009" s="17"/>
      <c r="E3009" s="17"/>
      <c r="F3009" s="17"/>
      <c r="G3009" s="17"/>
    </row>
    <row r="3010" spans="2:8" x14ac:dyDescent="0.2">
      <c r="B3010" s="17" t="s">
        <v>7538</v>
      </c>
      <c r="C3010" s="17"/>
      <c r="D3010" s="17"/>
      <c r="E3010" s="17"/>
      <c r="F3010" s="17"/>
    </row>
    <row r="3011" spans="2:8" x14ac:dyDescent="0.2">
      <c r="B3011" s="17" t="s">
        <v>7539</v>
      </c>
      <c r="C3011" s="17"/>
      <c r="D3011" s="17"/>
      <c r="E3011" s="17"/>
      <c r="F3011" s="17"/>
    </row>
    <row r="3012" spans="2:8" x14ac:dyDescent="0.2">
      <c r="B3012" s="17" t="s">
        <v>7540</v>
      </c>
      <c r="C3012" s="17"/>
      <c r="D3012" s="17"/>
      <c r="E3012" s="17"/>
      <c r="F3012" s="17"/>
    </row>
    <row r="3013" spans="2:8" x14ac:dyDescent="0.2">
      <c r="B3013" s="17" t="s">
        <v>7541</v>
      </c>
      <c r="C3013" t="s">
        <v>7542</v>
      </c>
      <c r="D3013" s="17"/>
      <c r="E3013" s="17"/>
      <c r="F3013" s="17"/>
      <c r="G3013" s="17"/>
    </row>
    <row r="3014" spans="2:8" x14ac:dyDescent="0.2">
      <c r="B3014" s="17" t="s">
        <v>7543</v>
      </c>
      <c r="C3014" s="17"/>
      <c r="D3014" s="17"/>
      <c r="E3014" s="17"/>
      <c r="F3014" s="17"/>
    </row>
    <row r="3015" spans="2:8" x14ac:dyDescent="0.2">
      <c r="B3015" s="17" t="s">
        <v>7544</v>
      </c>
      <c r="C3015" s="17"/>
      <c r="D3015" s="17"/>
      <c r="E3015" s="17"/>
      <c r="F3015" s="17"/>
    </row>
    <row r="3016" spans="2:8" x14ac:dyDescent="0.2">
      <c r="B3016" s="17" t="s">
        <v>7545</v>
      </c>
      <c r="C3016" s="17"/>
      <c r="D3016" s="17"/>
      <c r="E3016" s="17"/>
      <c r="F3016" s="17"/>
    </row>
    <row r="3017" spans="2:8" x14ac:dyDescent="0.2">
      <c r="B3017" s="17" t="s">
        <v>7546</v>
      </c>
      <c r="C3017" s="17"/>
      <c r="D3017" s="17"/>
      <c r="E3017" s="17"/>
      <c r="F3017" s="17"/>
    </row>
    <row r="3018" spans="2:8" x14ac:dyDescent="0.2">
      <c r="B3018" s="28" t="s">
        <v>7547</v>
      </c>
      <c r="C3018" s="17" t="s">
        <v>7548</v>
      </c>
      <c r="D3018" s="17"/>
      <c r="E3018" s="17"/>
      <c r="F3018" s="17"/>
      <c r="G3018" s="17"/>
    </row>
    <row r="3019" spans="2:8" x14ac:dyDescent="0.2">
      <c r="B3019" s="28" t="s">
        <v>7549</v>
      </c>
      <c r="C3019" s="17" t="s">
        <v>2080</v>
      </c>
      <c r="D3019" s="17"/>
      <c r="E3019" s="17"/>
      <c r="F3019" s="17"/>
      <c r="G3019" s="17"/>
    </row>
    <row r="3020" spans="2:8" x14ac:dyDescent="0.2">
      <c r="B3020" s="17" t="s">
        <v>7550</v>
      </c>
      <c r="C3020" s="17"/>
      <c r="D3020" s="17"/>
      <c r="E3020" s="17"/>
      <c r="F3020" s="17"/>
    </row>
    <row r="3021" spans="2:8" x14ac:dyDescent="0.2">
      <c r="B3021" s="28" t="s">
        <v>7551</v>
      </c>
      <c r="C3021" s="17" t="s">
        <v>7552</v>
      </c>
      <c r="D3021" s="17"/>
      <c r="E3021" s="17"/>
      <c r="F3021" s="17"/>
      <c r="G3021" s="17"/>
    </row>
    <row r="3022" spans="2:8" x14ac:dyDescent="0.2">
      <c r="B3022" s="17" t="s">
        <v>7553</v>
      </c>
      <c r="C3022" s="17" t="s">
        <v>7554</v>
      </c>
      <c r="D3022" t="s">
        <v>7555</v>
      </c>
      <c r="E3022" s="17"/>
      <c r="F3022" s="17"/>
      <c r="G3022" s="17"/>
      <c r="H3022" s="17"/>
    </row>
    <row r="3023" spans="2:8" x14ac:dyDescent="0.2">
      <c r="B3023" s="17" t="s">
        <v>7556</v>
      </c>
      <c r="C3023" s="17"/>
      <c r="D3023" s="17"/>
      <c r="E3023" s="17"/>
      <c r="F3023" s="17"/>
    </row>
    <row r="3024" spans="2:8" x14ac:dyDescent="0.2">
      <c r="B3024" s="28" t="s">
        <v>7557</v>
      </c>
      <c r="C3024" s="17" t="s">
        <v>7558</v>
      </c>
      <c r="D3024" s="17"/>
      <c r="E3024" s="17"/>
      <c r="F3024" s="17"/>
      <c r="G3024" s="17"/>
    </row>
    <row r="3025" spans="2:7" x14ac:dyDescent="0.2">
      <c r="B3025" s="17" t="s">
        <v>7559</v>
      </c>
      <c r="C3025" s="17" t="s">
        <v>7560</v>
      </c>
      <c r="D3025" s="17"/>
      <c r="E3025" s="17"/>
      <c r="F3025" s="17"/>
      <c r="G3025" s="17"/>
    </row>
    <row r="3026" spans="2:7" x14ac:dyDescent="0.2">
      <c r="B3026" s="17" t="s">
        <v>7561</v>
      </c>
      <c r="C3026" s="17"/>
      <c r="D3026" s="17"/>
      <c r="E3026" s="17"/>
      <c r="F3026" s="17"/>
    </row>
    <row r="3027" spans="2:7" x14ac:dyDescent="0.2">
      <c r="B3027" s="28" t="s">
        <v>7562</v>
      </c>
      <c r="C3027" s="17" t="s">
        <v>7563</v>
      </c>
      <c r="D3027" s="17"/>
      <c r="E3027" s="17"/>
      <c r="F3027" s="17"/>
      <c r="G3027" s="17"/>
    </row>
    <row r="3028" spans="2:7" x14ac:dyDescent="0.2">
      <c r="B3028" s="17" t="s">
        <v>7564</v>
      </c>
      <c r="C3028" s="17" t="s">
        <v>7565</v>
      </c>
      <c r="D3028" s="17"/>
      <c r="E3028" s="17"/>
      <c r="F3028" s="17"/>
      <c r="G3028" s="17"/>
    </row>
    <row r="3029" spans="2:7" x14ac:dyDescent="0.2">
      <c r="B3029" s="17" t="s">
        <v>7566</v>
      </c>
      <c r="C3029" s="17"/>
      <c r="D3029" s="17"/>
      <c r="E3029" s="17"/>
      <c r="F3029" s="17"/>
    </row>
    <row r="3030" spans="2:7" x14ac:dyDescent="0.2">
      <c r="B3030" s="17" t="s">
        <v>7567</v>
      </c>
      <c r="C3030" s="17"/>
      <c r="D3030" s="17"/>
      <c r="E3030" s="17"/>
      <c r="F3030" s="17"/>
    </row>
    <row r="3031" spans="2:7" x14ac:dyDescent="0.2">
      <c r="B3031" s="17" t="s">
        <v>7568</v>
      </c>
      <c r="C3031" s="17"/>
      <c r="D3031" s="17"/>
      <c r="E3031" s="17"/>
      <c r="F3031" s="17"/>
    </row>
    <row r="3032" spans="2:7" x14ac:dyDescent="0.2">
      <c r="B3032" s="17" t="s">
        <v>7569</v>
      </c>
      <c r="C3032" s="17"/>
      <c r="D3032" s="17"/>
      <c r="E3032" s="17"/>
      <c r="F3032" s="17"/>
    </row>
    <row r="3033" spans="2:7" x14ac:dyDescent="0.2">
      <c r="B3033" s="17" t="s">
        <v>7570</v>
      </c>
      <c r="C3033" s="17"/>
      <c r="D3033" s="17"/>
      <c r="E3033" s="17"/>
      <c r="F3033" s="17"/>
    </row>
    <row r="3034" spans="2:7" x14ac:dyDescent="0.2">
      <c r="B3034" s="17" t="s">
        <v>7571</v>
      </c>
      <c r="C3034" s="17"/>
      <c r="D3034" s="17"/>
      <c r="E3034" s="17"/>
      <c r="F3034" s="17"/>
    </row>
    <row r="3035" spans="2:7" x14ac:dyDescent="0.2">
      <c r="B3035" s="17" t="s">
        <v>7572</v>
      </c>
      <c r="C3035" s="17" t="s">
        <v>2435</v>
      </c>
      <c r="D3035" s="17"/>
      <c r="E3035" s="17"/>
      <c r="F3035" s="17"/>
      <c r="G3035" s="17"/>
    </row>
    <row r="3036" spans="2:7" x14ac:dyDescent="0.2">
      <c r="B3036" s="17" t="s">
        <v>7573</v>
      </c>
      <c r="C3036" s="17"/>
      <c r="D3036" s="17"/>
      <c r="E3036" s="17"/>
      <c r="F3036" s="17"/>
    </row>
    <row r="3037" spans="2:7" x14ac:dyDescent="0.2">
      <c r="B3037" s="17" t="s">
        <v>7574</v>
      </c>
      <c r="C3037" s="17" t="s">
        <v>7575</v>
      </c>
      <c r="D3037" s="17"/>
      <c r="E3037" s="17"/>
      <c r="F3037" s="17"/>
      <c r="G3037" s="17"/>
    </row>
    <row r="3038" spans="2:7" x14ac:dyDescent="0.2">
      <c r="B3038" s="28" t="s">
        <v>7255</v>
      </c>
      <c r="C3038" s="17" t="s">
        <v>7576</v>
      </c>
      <c r="D3038" s="17"/>
      <c r="E3038" s="17"/>
      <c r="F3038" s="17"/>
      <c r="G3038" s="17"/>
    </row>
    <row r="3039" spans="2:7" x14ac:dyDescent="0.2">
      <c r="B3039" s="17" t="s">
        <v>7577</v>
      </c>
      <c r="C3039" s="17" t="s">
        <v>7578</v>
      </c>
      <c r="D3039" s="17"/>
      <c r="E3039" s="17"/>
      <c r="F3039" s="17"/>
      <c r="G3039" s="17"/>
    </row>
    <row r="3040" spans="2:7" x14ac:dyDescent="0.2">
      <c r="B3040" s="17" t="s">
        <v>7579</v>
      </c>
      <c r="C3040" s="17" t="s">
        <v>7580</v>
      </c>
      <c r="D3040" s="17"/>
      <c r="E3040" s="17"/>
      <c r="F3040" s="17"/>
      <c r="G3040" s="17"/>
    </row>
    <row r="3041" spans="2:7" x14ac:dyDescent="0.2">
      <c r="B3041" s="28" t="s">
        <v>7581</v>
      </c>
      <c r="C3041" s="17" t="s">
        <v>5280</v>
      </c>
      <c r="D3041" s="17"/>
      <c r="E3041" s="17"/>
      <c r="F3041" s="17"/>
      <c r="G3041" s="17"/>
    </row>
    <row r="3042" spans="2:7" x14ac:dyDescent="0.2">
      <c r="B3042" s="17" t="s">
        <v>7582</v>
      </c>
      <c r="C3042" s="17"/>
      <c r="D3042" s="17"/>
      <c r="E3042" s="17"/>
      <c r="F3042" s="17"/>
    </row>
    <row r="3043" spans="2:7" x14ac:dyDescent="0.2">
      <c r="B3043" s="17" t="s">
        <v>7583</v>
      </c>
      <c r="C3043" s="17" t="s">
        <v>7584</v>
      </c>
      <c r="D3043" s="17"/>
      <c r="E3043" s="17"/>
      <c r="F3043" s="17"/>
      <c r="G3043" s="17"/>
    </row>
    <row r="3044" spans="2:7" x14ac:dyDescent="0.2">
      <c r="B3044" s="17" t="s">
        <v>7585</v>
      </c>
      <c r="C3044" s="17"/>
      <c r="D3044" s="17"/>
      <c r="E3044" s="17"/>
      <c r="F3044" s="17"/>
    </row>
    <row r="3045" spans="2:7" x14ac:dyDescent="0.2">
      <c r="B3045" s="17" t="s">
        <v>7586</v>
      </c>
      <c r="C3045" s="17"/>
      <c r="D3045" s="17"/>
      <c r="E3045" s="17"/>
      <c r="F3045" s="17"/>
    </row>
    <row r="3046" spans="2:7" x14ac:dyDescent="0.2">
      <c r="B3046" s="17" t="s">
        <v>7587</v>
      </c>
      <c r="C3046" s="17"/>
      <c r="D3046" s="17"/>
      <c r="E3046" s="17"/>
      <c r="F3046" s="17"/>
    </row>
    <row r="3047" spans="2:7" x14ac:dyDescent="0.2">
      <c r="B3047" s="17" t="s">
        <v>7588</v>
      </c>
      <c r="C3047" s="17"/>
      <c r="D3047" s="17"/>
      <c r="E3047" s="17"/>
      <c r="F3047" s="17"/>
    </row>
    <row r="3048" spans="2:7" x14ac:dyDescent="0.2">
      <c r="B3048" s="17" t="s">
        <v>7589</v>
      </c>
      <c r="C3048" s="17"/>
      <c r="D3048" s="17"/>
      <c r="E3048" s="17"/>
      <c r="F3048" s="17"/>
    </row>
    <row r="3049" spans="2:7" x14ac:dyDescent="0.2">
      <c r="B3049" s="17" t="s">
        <v>7590</v>
      </c>
      <c r="C3049" s="17"/>
      <c r="D3049" s="17"/>
      <c r="E3049" s="17"/>
      <c r="F3049" s="17"/>
    </row>
    <row r="3050" spans="2:7" x14ac:dyDescent="0.2">
      <c r="B3050" s="17" t="s">
        <v>7591</v>
      </c>
      <c r="C3050" s="17"/>
      <c r="D3050" s="17"/>
      <c r="E3050" s="17"/>
      <c r="F3050" s="17"/>
    </row>
    <row r="3051" spans="2:7" x14ac:dyDescent="0.2">
      <c r="B3051" s="17" t="s">
        <v>7592</v>
      </c>
      <c r="C3051" s="17"/>
      <c r="D3051" s="17"/>
      <c r="E3051" s="17"/>
      <c r="F3051" s="17"/>
    </row>
    <row r="3052" spans="2:7" x14ac:dyDescent="0.2">
      <c r="B3052" s="17" t="s">
        <v>7593</v>
      </c>
      <c r="C3052" s="17"/>
      <c r="D3052" s="17"/>
      <c r="E3052" s="17"/>
      <c r="F3052" s="17"/>
    </row>
    <row r="3053" spans="2:7" x14ac:dyDescent="0.2">
      <c r="B3053" s="17" t="s">
        <v>7594</v>
      </c>
      <c r="C3053" s="17" t="s">
        <v>7595</v>
      </c>
      <c r="D3053" s="17"/>
      <c r="E3053" s="17"/>
      <c r="F3053" s="17"/>
      <c r="G3053" s="17"/>
    </row>
    <row r="3054" spans="2:7" x14ac:dyDescent="0.2">
      <c r="B3054" s="17" t="s">
        <v>7596</v>
      </c>
      <c r="C3054" s="17"/>
      <c r="D3054" s="17"/>
      <c r="E3054" s="17"/>
      <c r="F3054" s="17"/>
    </row>
    <row r="3055" spans="2:7" x14ac:dyDescent="0.2">
      <c r="B3055" s="17" t="s">
        <v>7597</v>
      </c>
      <c r="C3055" s="17" t="s">
        <v>7598</v>
      </c>
      <c r="D3055" s="17"/>
      <c r="E3055" s="17"/>
      <c r="F3055" s="17"/>
      <c r="G3055" s="17"/>
    </row>
    <row r="3056" spans="2:7" x14ac:dyDescent="0.2">
      <c r="B3056" s="17" t="s">
        <v>7599</v>
      </c>
      <c r="C3056" s="17"/>
      <c r="D3056" s="17"/>
      <c r="E3056" s="17"/>
      <c r="F3056" s="17"/>
    </row>
    <row r="3057" spans="2:7" x14ac:dyDescent="0.2">
      <c r="B3057" s="17" t="s">
        <v>7600</v>
      </c>
      <c r="C3057" s="17"/>
      <c r="D3057" s="17"/>
      <c r="E3057" s="17"/>
      <c r="F3057" s="17"/>
    </row>
    <row r="3058" spans="2:7" x14ac:dyDescent="0.2">
      <c r="B3058" s="17" t="s">
        <v>7601</v>
      </c>
      <c r="C3058" s="17"/>
      <c r="D3058" s="17"/>
      <c r="E3058" s="17"/>
      <c r="F3058" s="17"/>
    </row>
    <row r="3059" spans="2:7" x14ac:dyDescent="0.2">
      <c r="B3059" s="17" t="s">
        <v>7602</v>
      </c>
      <c r="C3059" s="17"/>
      <c r="D3059" s="17"/>
      <c r="E3059" s="17"/>
      <c r="F3059" s="17"/>
    </row>
    <row r="3060" spans="2:7" x14ac:dyDescent="0.2">
      <c r="B3060" s="17" t="s">
        <v>7603</v>
      </c>
      <c r="C3060" s="17"/>
      <c r="D3060" s="17"/>
      <c r="E3060" s="17"/>
      <c r="F3060" s="17"/>
    </row>
    <row r="3061" spans="2:7" x14ac:dyDescent="0.2">
      <c r="B3061" s="17" t="s">
        <v>7604</v>
      </c>
      <c r="C3061" s="17"/>
      <c r="D3061" s="17"/>
      <c r="E3061" s="17"/>
      <c r="F3061" s="17"/>
    </row>
    <row r="3062" spans="2:7" x14ac:dyDescent="0.2">
      <c r="B3062" s="17" t="s">
        <v>7605</v>
      </c>
      <c r="C3062" s="17"/>
      <c r="D3062" s="17"/>
      <c r="E3062" s="17"/>
      <c r="F3062" s="17"/>
    </row>
    <row r="3063" spans="2:7" x14ac:dyDescent="0.2">
      <c r="B3063" s="17" t="s">
        <v>7606</v>
      </c>
      <c r="C3063" t="s">
        <v>8230</v>
      </c>
      <c r="D3063" s="17"/>
      <c r="E3063" s="17"/>
      <c r="F3063" s="17"/>
    </row>
    <row r="3064" spans="2:7" x14ac:dyDescent="0.2">
      <c r="B3064" s="17" t="s">
        <v>7607</v>
      </c>
      <c r="C3064" s="17"/>
      <c r="D3064" s="17"/>
      <c r="E3064" s="17"/>
      <c r="F3064" s="17"/>
    </row>
    <row r="3065" spans="2:7" x14ac:dyDescent="0.2">
      <c r="B3065" s="17" t="s">
        <v>7608</v>
      </c>
      <c r="C3065" s="17"/>
      <c r="D3065" s="17"/>
      <c r="E3065" s="17"/>
      <c r="F3065" s="17"/>
    </row>
    <row r="3066" spans="2:7" x14ac:dyDescent="0.2">
      <c r="B3066" s="17" t="s">
        <v>7609</v>
      </c>
      <c r="C3066" s="17" t="s">
        <v>7610</v>
      </c>
      <c r="D3066" s="17"/>
      <c r="E3066" s="17"/>
      <c r="F3066" s="17"/>
      <c r="G3066" s="17"/>
    </row>
    <row r="3067" spans="2:7" x14ac:dyDescent="0.2">
      <c r="B3067" s="17" t="s">
        <v>7611</v>
      </c>
      <c r="C3067" s="17"/>
      <c r="D3067" s="17"/>
      <c r="E3067" s="17"/>
      <c r="F3067" s="17"/>
    </row>
    <row r="3068" spans="2:7" x14ac:dyDescent="0.2">
      <c r="B3068" s="17" t="s">
        <v>7612</v>
      </c>
      <c r="C3068" s="17" t="s">
        <v>7613</v>
      </c>
      <c r="D3068" s="17"/>
      <c r="E3068" s="17"/>
      <c r="F3068" s="17"/>
      <c r="G3068" s="17"/>
    </row>
    <row r="3069" spans="2:7" x14ac:dyDescent="0.2">
      <c r="B3069" s="17" t="s">
        <v>7614</v>
      </c>
      <c r="C3069" s="17"/>
      <c r="D3069" s="17"/>
      <c r="E3069" s="17"/>
      <c r="F3069" s="17"/>
    </row>
    <row r="3070" spans="2:7" x14ac:dyDescent="0.2">
      <c r="B3070" s="17" t="s">
        <v>7615</v>
      </c>
      <c r="C3070" s="17"/>
      <c r="D3070" s="17"/>
      <c r="E3070" s="17"/>
      <c r="F3070" s="17"/>
    </row>
    <row r="3071" spans="2:7" x14ac:dyDescent="0.2">
      <c r="B3071" s="17" t="s">
        <v>7616</v>
      </c>
      <c r="C3071" s="17"/>
      <c r="D3071" s="17"/>
      <c r="E3071" s="17"/>
      <c r="F3071" s="17"/>
    </row>
    <row r="3072" spans="2:7" x14ac:dyDescent="0.2">
      <c r="B3072" s="17" t="s">
        <v>7617</v>
      </c>
      <c r="C3072" s="17" t="s">
        <v>7618</v>
      </c>
      <c r="D3072" s="17"/>
      <c r="E3072" s="17"/>
      <c r="F3072" s="17"/>
      <c r="G3072" s="17"/>
    </row>
    <row r="3073" spans="2:8" x14ac:dyDescent="0.2">
      <c r="B3073" s="17" t="s">
        <v>7619</v>
      </c>
      <c r="C3073" s="17" t="s">
        <v>7620</v>
      </c>
      <c r="D3073" s="17"/>
      <c r="E3073" s="17"/>
      <c r="F3073" s="17"/>
      <c r="G3073" s="17"/>
    </row>
    <row r="3074" spans="2:8" x14ac:dyDescent="0.2">
      <c r="B3074" s="17" t="s">
        <v>7621</v>
      </c>
      <c r="C3074" s="17"/>
      <c r="D3074" s="17"/>
      <c r="E3074" s="17"/>
      <c r="F3074" s="17"/>
    </row>
    <row r="3075" spans="2:8" x14ac:dyDescent="0.2">
      <c r="B3075" s="17" t="s">
        <v>7622</v>
      </c>
      <c r="C3075" s="17"/>
      <c r="D3075" s="17"/>
      <c r="E3075" s="17"/>
      <c r="F3075" s="17"/>
    </row>
    <row r="3076" spans="2:8" x14ac:dyDescent="0.2">
      <c r="B3076" s="17" t="s">
        <v>7623</v>
      </c>
      <c r="C3076" s="17"/>
      <c r="D3076" s="17"/>
      <c r="E3076" s="17"/>
      <c r="F3076" s="17"/>
    </row>
    <row r="3077" spans="2:8" x14ac:dyDescent="0.2">
      <c r="B3077" s="17" t="s">
        <v>7625</v>
      </c>
      <c r="C3077" s="17" t="s">
        <v>7626</v>
      </c>
      <c r="D3077" s="17"/>
      <c r="E3077" s="17"/>
      <c r="F3077" s="17"/>
      <c r="G3077" s="17"/>
    </row>
    <row r="3078" spans="2:8" x14ac:dyDescent="0.2">
      <c r="B3078" s="17" t="s">
        <v>7627</v>
      </c>
      <c r="C3078" s="17" t="s">
        <v>7628</v>
      </c>
      <c r="D3078" s="17"/>
      <c r="E3078" s="17"/>
      <c r="F3078" s="17"/>
      <c r="G3078" s="17"/>
    </row>
    <row r="3079" spans="2:8" x14ac:dyDescent="0.2">
      <c r="B3079" s="17" t="s">
        <v>7629</v>
      </c>
      <c r="C3079" s="17" t="s">
        <v>7630</v>
      </c>
      <c r="D3079" s="17"/>
      <c r="E3079" s="17"/>
      <c r="F3079" s="17"/>
      <c r="G3079" s="17"/>
    </row>
    <row r="3080" spans="2:8" x14ac:dyDescent="0.2">
      <c r="B3080" s="17" t="s">
        <v>7631</v>
      </c>
      <c r="C3080" s="17"/>
      <c r="D3080" s="17"/>
      <c r="E3080" s="17"/>
      <c r="F3080" s="17"/>
    </row>
    <row r="3081" spans="2:8" x14ac:dyDescent="0.2">
      <c r="B3081" s="17" t="s">
        <v>7632</v>
      </c>
      <c r="C3081" s="17"/>
      <c r="D3081" s="17"/>
      <c r="E3081" s="17"/>
      <c r="F3081" s="17"/>
    </row>
    <row r="3082" spans="2:8" x14ac:dyDescent="0.2">
      <c r="B3082" s="17" t="s">
        <v>7633</v>
      </c>
      <c r="C3082" s="17"/>
      <c r="D3082" s="17"/>
      <c r="E3082" s="17"/>
      <c r="F3082" s="17"/>
    </row>
    <row r="3083" spans="2:8" x14ac:dyDescent="0.2">
      <c r="B3083" s="17" t="s">
        <v>7634</v>
      </c>
      <c r="C3083" s="17" t="s">
        <v>7635</v>
      </c>
      <c r="D3083" s="17"/>
      <c r="E3083" s="17"/>
      <c r="F3083" s="17"/>
      <c r="G3083" s="17"/>
    </row>
    <row r="3084" spans="2:8" x14ac:dyDescent="0.2">
      <c r="B3084" s="17" t="s">
        <v>7636</v>
      </c>
      <c r="C3084" s="17"/>
      <c r="D3084" s="17"/>
      <c r="E3084" s="17"/>
      <c r="F3084" s="17"/>
    </row>
    <row r="3085" spans="2:8" x14ac:dyDescent="0.2">
      <c r="B3085" s="17" t="s">
        <v>7637</v>
      </c>
      <c r="C3085" s="17"/>
      <c r="D3085" s="17"/>
      <c r="E3085" s="17"/>
      <c r="F3085" s="17"/>
    </row>
    <row r="3086" spans="2:8" x14ac:dyDescent="0.2">
      <c r="B3086" s="17" t="s">
        <v>7638</v>
      </c>
      <c r="C3086" t="s">
        <v>7639</v>
      </c>
      <c r="D3086" t="s">
        <v>7640</v>
      </c>
      <c r="E3086" s="17"/>
      <c r="F3086" s="17"/>
      <c r="G3086" s="17"/>
      <c r="H3086" s="17"/>
    </row>
    <row r="3087" spans="2:8" x14ac:dyDescent="0.2">
      <c r="B3087" s="17" t="s">
        <v>7641</v>
      </c>
      <c r="C3087" s="17"/>
      <c r="D3087" s="17"/>
      <c r="E3087" s="17"/>
      <c r="F3087" s="17"/>
    </row>
    <row r="3088" spans="2:8" x14ac:dyDescent="0.2">
      <c r="B3088" s="17" t="s">
        <v>7642</v>
      </c>
      <c r="C3088" s="17"/>
      <c r="D3088" s="17"/>
      <c r="E3088" s="17"/>
      <c r="F3088" s="17"/>
    </row>
    <row r="3089" spans="2:14" x14ac:dyDescent="0.2">
      <c r="B3089" s="17" t="s">
        <v>7643</v>
      </c>
      <c r="C3089" s="17" t="s">
        <v>7644</v>
      </c>
      <c r="D3089" s="17"/>
      <c r="E3089" s="17"/>
      <c r="F3089" s="17"/>
      <c r="G3089" s="17"/>
    </row>
    <row r="3090" spans="2:14" x14ac:dyDescent="0.2">
      <c r="B3090" s="17" t="s">
        <v>7645</v>
      </c>
      <c r="C3090" s="17"/>
      <c r="D3090" s="17"/>
      <c r="E3090" s="17"/>
      <c r="F3090" s="17"/>
    </row>
    <row r="3091" spans="2:14" x14ac:dyDescent="0.2">
      <c r="B3091" s="17" t="s">
        <v>7646</v>
      </c>
      <c r="C3091" s="17"/>
      <c r="D3091" s="17"/>
      <c r="E3091" s="17"/>
      <c r="F3091" s="17"/>
    </row>
    <row r="3092" spans="2:14" x14ac:dyDescent="0.2">
      <c r="B3092" s="17" t="s">
        <v>7647</v>
      </c>
      <c r="C3092" s="17"/>
      <c r="D3092" s="17"/>
      <c r="E3092" s="17"/>
      <c r="F3092" s="17"/>
    </row>
    <row r="3093" spans="2:14" x14ac:dyDescent="0.2">
      <c r="B3093" s="17" t="s">
        <v>7648</v>
      </c>
      <c r="C3093" s="17"/>
      <c r="D3093" s="17"/>
      <c r="E3093" s="17"/>
      <c r="F3093" s="17"/>
    </row>
    <row r="3094" spans="2:14" x14ac:dyDescent="0.2">
      <c r="B3094" s="17" t="s">
        <v>7649</v>
      </c>
      <c r="C3094" s="17"/>
      <c r="D3094" s="17"/>
      <c r="E3094" s="17"/>
      <c r="F3094" s="17"/>
    </row>
    <row r="3095" spans="2:14" x14ac:dyDescent="0.2">
      <c r="B3095" s="17" t="s">
        <v>7650</v>
      </c>
      <c r="C3095" s="17" t="s">
        <v>7651</v>
      </c>
      <c r="D3095" s="17" t="s">
        <v>7652</v>
      </c>
      <c r="E3095" s="17" t="s">
        <v>7653</v>
      </c>
      <c r="F3095" s="17" t="s">
        <v>7654</v>
      </c>
      <c r="G3095" s="17" t="s">
        <v>7655</v>
      </c>
      <c r="H3095" t="s">
        <v>7656</v>
      </c>
      <c r="I3095" t="s">
        <v>7657</v>
      </c>
      <c r="J3095" t="s">
        <v>7658</v>
      </c>
      <c r="K3095" s="17"/>
      <c r="L3095" s="17"/>
      <c r="M3095" s="17"/>
      <c r="N3095" s="17"/>
    </row>
    <row r="3096" spans="2:14" x14ac:dyDescent="0.2">
      <c r="B3096" s="17" t="s">
        <v>7659</v>
      </c>
      <c r="C3096" s="17"/>
      <c r="D3096" s="17"/>
      <c r="E3096" s="17"/>
      <c r="F3096" s="17"/>
    </row>
    <row r="3097" spans="2:14" x14ac:dyDescent="0.2">
      <c r="B3097" s="17" t="s">
        <v>7660</v>
      </c>
      <c r="C3097" s="42" t="s">
        <v>7661</v>
      </c>
      <c r="D3097" t="s">
        <v>7662</v>
      </c>
      <c r="E3097" s="17"/>
      <c r="F3097" s="17"/>
      <c r="G3097" s="17"/>
      <c r="H3097" s="17"/>
    </row>
    <row r="3098" spans="2:14" x14ac:dyDescent="0.2">
      <c r="B3098" s="17" t="s">
        <v>7663</v>
      </c>
      <c r="C3098" t="s">
        <v>7664</v>
      </c>
      <c r="D3098" s="17"/>
      <c r="E3098" s="17"/>
      <c r="F3098" s="17"/>
      <c r="G3098" s="17"/>
    </row>
    <row r="3099" spans="2:14" x14ac:dyDescent="0.2">
      <c r="B3099" s="17" t="s">
        <v>7665</v>
      </c>
      <c r="C3099" s="17"/>
      <c r="D3099" s="17"/>
      <c r="E3099" s="17"/>
      <c r="F3099" s="17"/>
    </row>
    <row r="3100" spans="2:14" x14ac:dyDescent="0.2">
      <c r="B3100" s="17" t="s">
        <v>7666</v>
      </c>
      <c r="C3100" s="17"/>
      <c r="D3100" s="17"/>
      <c r="E3100" s="17"/>
      <c r="F3100" s="17"/>
    </row>
    <row r="3101" spans="2:14" x14ac:dyDescent="0.2">
      <c r="B3101" s="17" t="s">
        <v>7667</v>
      </c>
      <c r="C3101" t="s">
        <v>8272</v>
      </c>
      <c r="D3101" t="s">
        <v>8380</v>
      </c>
      <c r="E3101" s="17"/>
      <c r="F3101" s="17"/>
    </row>
    <row r="3102" spans="2:14" x14ac:dyDescent="0.2">
      <c r="B3102" s="17" t="s">
        <v>7668</v>
      </c>
      <c r="C3102" s="17"/>
      <c r="D3102" s="17"/>
      <c r="E3102" s="17"/>
      <c r="F3102" s="17"/>
    </row>
    <row r="3103" spans="2:14" x14ac:dyDescent="0.2">
      <c r="B3103" s="17" t="s">
        <v>7669</v>
      </c>
      <c r="C3103" s="17"/>
      <c r="D3103" s="17"/>
      <c r="E3103" s="17"/>
      <c r="F3103" s="17"/>
    </row>
    <row r="3104" spans="2:14" x14ac:dyDescent="0.2">
      <c r="B3104" s="17" t="s">
        <v>7670</v>
      </c>
      <c r="C3104" s="17"/>
      <c r="D3104" s="17"/>
      <c r="E3104" s="17"/>
      <c r="F3104" s="17"/>
    </row>
    <row r="3105" spans="2:8" x14ac:dyDescent="0.2">
      <c r="B3105" s="17" t="s">
        <v>7671</v>
      </c>
      <c r="C3105" s="17"/>
      <c r="D3105" s="17"/>
      <c r="E3105" s="17"/>
      <c r="F3105" s="17"/>
    </row>
    <row r="3106" spans="2:8" x14ac:dyDescent="0.2">
      <c r="B3106" s="17" t="s">
        <v>7672</v>
      </c>
      <c r="C3106" s="17"/>
      <c r="D3106" s="17"/>
      <c r="E3106" s="17"/>
      <c r="F3106" s="17"/>
    </row>
    <row r="3107" spans="2:8" x14ac:dyDescent="0.2">
      <c r="B3107" s="17" t="s">
        <v>7673</v>
      </c>
      <c r="C3107" s="17"/>
      <c r="D3107" s="17"/>
      <c r="E3107" s="17"/>
      <c r="F3107" s="17"/>
    </row>
    <row r="3108" spans="2:8" x14ac:dyDescent="0.2">
      <c r="B3108" s="17" t="s">
        <v>7674</v>
      </c>
      <c r="C3108" t="s">
        <v>7675</v>
      </c>
      <c r="D3108" t="s">
        <v>7676</v>
      </c>
      <c r="E3108" s="17"/>
      <c r="F3108" s="17"/>
      <c r="G3108" s="17"/>
      <c r="H3108" s="17"/>
    </row>
    <row r="3109" spans="2:8" x14ac:dyDescent="0.2">
      <c r="B3109" s="17" t="s">
        <v>7677</v>
      </c>
      <c r="C3109" s="17"/>
      <c r="D3109" s="17"/>
      <c r="E3109" s="17"/>
      <c r="F3109" s="17"/>
    </row>
    <row r="3110" spans="2:8" x14ac:dyDescent="0.2">
      <c r="B3110" s="17" t="s">
        <v>7678</v>
      </c>
      <c r="C3110" s="17"/>
      <c r="D3110" s="17"/>
      <c r="E3110" s="17"/>
      <c r="F3110" s="17"/>
    </row>
    <row r="3111" spans="2:8" x14ac:dyDescent="0.2">
      <c r="B3111" s="17" t="s">
        <v>7679</v>
      </c>
      <c r="C3111" s="17"/>
      <c r="D3111" s="17"/>
      <c r="E3111" s="17"/>
      <c r="F3111" s="17"/>
    </row>
    <row r="3112" spans="2:8" x14ac:dyDescent="0.2">
      <c r="B3112" s="17" t="s">
        <v>7680</v>
      </c>
      <c r="C3112" s="17"/>
      <c r="D3112" s="17"/>
      <c r="E3112" s="17"/>
      <c r="F3112" s="17"/>
    </row>
    <row r="3113" spans="2:8" x14ac:dyDescent="0.2">
      <c r="B3113" s="17" t="s">
        <v>7681</v>
      </c>
      <c r="C3113" s="17"/>
      <c r="D3113" s="17"/>
      <c r="E3113" s="17"/>
      <c r="F3113" s="17"/>
    </row>
    <row r="3114" spans="2:8" x14ac:dyDescent="0.2">
      <c r="B3114" s="17" t="s">
        <v>7682</v>
      </c>
      <c r="C3114" s="17"/>
      <c r="D3114" s="17"/>
      <c r="E3114" s="17"/>
      <c r="F3114" s="17"/>
    </row>
    <row r="3115" spans="2:8" x14ac:dyDescent="0.2">
      <c r="B3115" s="17" t="s">
        <v>7683</v>
      </c>
      <c r="C3115" s="17" t="s">
        <v>7684</v>
      </c>
      <c r="D3115" s="17" t="s">
        <v>7685</v>
      </c>
      <c r="E3115" s="17"/>
      <c r="F3115" s="17"/>
      <c r="G3115" s="17"/>
      <c r="H3115" s="17"/>
    </row>
    <row r="3116" spans="2:8" x14ac:dyDescent="0.2">
      <c r="B3116" s="17" t="s">
        <v>7686</v>
      </c>
      <c r="C3116" s="17"/>
      <c r="D3116" s="17"/>
      <c r="E3116" s="17"/>
      <c r="F3116" s="17"/>
    </row>
    <row r="3117" spans="2:8" x14ac:dyDescent="0.2">
      <c r="B3117" s="17" t="s">
        <v>7687</v>
      </c>
      <c r="C3117" s="17"/>
      <c r="D3117" s="17"/>
      <c r="E3117" s="17"/>
      <c r="F3117" s="17"/>
    </row>
    <row r="3118" spans="2:8" x14ac:dyDescent="0.2">
      <c r="B3118" s="17" t="s">
        <v>7688</v>
      </c>
      <c r="C3118" s="17"/>
      <c r="D3118" s="17"/>
      <c r="E3118" s="17"/>
      <c r="F3118" s="17"/>
    </row>
    <row r="3119" spans="2:8" x14ac:dyDescent="0.2">
      <c r="B3119" s="17" t="s">
        <v>7689</v>
      </c>
      <c r="C3119" s="17"/>
      <c r="D3119" s="17"/>
      <c r="E3119" s="17"/>
      <c r="F3119" s="17"/>
    </row>
    <row r="3120" spans="2:8" x14ac:dyDescent="0.2">
      <c r="B3120" s="17" t="s">
        <v>7690</v>
      </c>
      <c r="C3120" s="17"/>
      <c r="D3120" s="17"/>
      <c r="E3120" s="17"/>
      <c r="F3120" s="17"/>
    </row>
    <row r="3121" spans="2:13" x14ac:dyDescent="0.2">
      <c r="B3121" s="17" t="s">
        <v>7691</v>
      </c>
      <c r="C3121" s="17"/>
      <c r="D3121" s="17"/>
      <c r="E3121" s="17"/>
      <c r="F3121" s="17"/>
    </row>
    <row r="3122" spans="2:13" x14ac:dyDescent="0.2">
      <c r="B3122" s="17" t="s">
        <v>7692</v>
      </c>
      <c r="C3122" s="17"/>
      <c r="D3122" s="17"/>
      <c r="E3122" s="17"/>
      <c r="F3122" s="17"/>
    </row>
    <row r="3123" spans="2:13" x14ac:dyDescent="0.2">
      <c r="B3123" s="17" t="s">
        <v>7693</v>
      </c>
      <c r="C3123" s="17" t="s">
        <v>7694</v>
      </c>
      <c r="D3123" s="17"/>
      <c r="E3123" s="17"/>
      <c r="F3123" s="17"/>
      <c r="G3123" s="17"/>
    </row>
    <row r="3124" spans="2:13" x14ac:dyDescent="0.2">
      <c r="B3124" s="17" t="s">
        <v>7695</v>
      </c>
      <c r="C3124" s="17"/>
      <c r="D3124" s="17"/>
      <c r="E3124" s="17"/>
      <c r="F3124" s="17"/>
    </row>
    <row r="3125" spans="2:13" x14ac:dyDescent="0.2">
      <c r="B3125" s="17" t="s">
        <v>7696</v>
      </c>
      <c r="C3125" s="17"/>
      <c r="D3125" s="17"/>
      <c r="E3125" s="17"/>
      <c r="F3125" s="17"/>
    </row>
    <row r="3126" spans="2:13" x14ac:dyDescent="0.2">
      <c r="B3126" s="17" t="s">
        <v>7697</v>
      </c>
      <c r="C3126" s="17"/>
      <c r="D3126" s="17"/>
      <c r="E3126" s="17"/>
      <c r="F3126" s="17"/>
    </row>
    <row r="3127" spans="2:13" x14ac:dyDescent="0.2">
      <c r="B3127" s="17" t="s">
        <v>7698</v>
      </c>
      <c r="C3127" s="17"/>
      <c r="D3127" s="17"/>
      <c r="E3127" s="17"/>
      <c r="F3127" s="17"/>
    </row>
    <row r="3128" spans="2:13" x14ac:dyDescent="0.2">
      <c r="B3128" s="17" t="s">
        <v>7699</v>
      </c>
      <c r="C3128" s="17" t="s">
        <v>7700</v>
      </c>
      <c r="D3128" s="17"/>
      <c r="E3128" s="17"/>
      <c r="F3128" s="17"/>
      <c r="G3128" s="17"/>
    </row>
    <row r="3129" spans="2:13" x14ac:dyDescent="0.2">
      <c r="B3129" s="17" t="s">
        <v>7701</v>
      </c>
      <c r="C3129" s="17"/>
      <c r="D3129" s="17"/>
      <c r="E3129" s="17"/>
      <c r="F3129" s="17"/>
    </row>
    <row r="3130" spans="2:13" x14ac:dyDescent="0.2">
      <c r="B3130" s="17" t="s">
        <v>7702</v>
      </c>
      <c r="C3130" s="17"/>
      <c r="D3130" s="17"/>
      <c r="E3130" s="17"/>
      <c r="F3130" s="17"/>
    </row>
    <row r="3131" spans="2:13" x14ac:dyDescent="0.2">
      <c r="B3131" s="17" t="s">
        <v>7703</v>
      </c>
      <c r="C3131" s="17"/>
      <c r="D3131" s="17"/>
      <c r="E3131" s="17"/>
      <c r="F3131" s="17"/>
    </row>
    <row r="3132" spans="2:13" x14ac:dyDescent="0.2">
      <c r="B3132" s="17" t="s">
        <v>7704</v>
      </c>
      <c r="C3132" t="s">
        <v>7705</v>
      </c>
      <c r="D3132" s="17"/>
      <c r="E3132" s="17"/>
      <c r="F3132" s="17"/>
      <c r="G3132" s="17"/>
    </row>
    <row r="3133" spans="2:13" x14ac:dyDescent="0.2">
      <c r="B3133" s="17" t="s">
        <v>7706</v>
      </c>
      <c r="C3133" s="17"/>
      <c r="D3133" s="17"/>
      <c r="E3133" s="17"/>
      <c r="F3133" s="17"/>
    </row>
    <row r="3134" spans="2:13" x14ac:dyDescent="0.2">
      <c r="B3134" s="17" t="s">
        <v>7707</v>
      </c>
      <c r="C3134" s="17"/>
      <c r="D3134" s="17"/>
      <c r="E3134" s="17"/>
      <c r="F3134" s="17"/>
    </row>
    <row r="3135" spans="2:13" x14ac:dyDescent="0.2">
      <c r="B3135" s="17" t="s">
        <v>7708</v>
      </c>
      <c r="C3135" s="17" t="s">
        <v>7709</v>
      </c>
      <c r="D3135" s="17" t="s">
        <v>7710</v>
      </c>
      <c r="E3135" s="17" t="s">
        <v>7711</v>
      </c>
      <c r="F3135" s="17" t="s">
        <v>7712</v>
      </c>
      <c r="G3135" s="17" t="s">
        <v>7713</v>
      </c>
      <c r="H3135" s="17" t="s">
        <v>7714</v>
      </c>
      <c r="I3135" s="17" t="s">
        <v>7715</v>
      </c>
      <c r="J3135" s="17"/>
      <c r="K3135" s="17"/>
      <c r="L3135" s="17"/>
      <c r="M3135" s="17"/>
    </row>
    <row r="3136" spans="2:13" x14ac:dyDescent="0.2">
      <c r="B3136" s="17" t="s">
        <v>7716</v>
      </c>
      <c r="C3136" s="17" t="s">
        <v>7717</v>
      </c>
      <c r="D3136" s="17"/>
      <c r="E3136" s="17"/>
      <c r="F3136" s="17"/>
      <c r="G3136" s="17"/>
    </row>
    <row r="3137" spans="2:8" x14ac:dyDescent="0.2">
      <c r="B3137" s="17" t="s">
        <v>7718</v>
      </c>
      <c r="C3137" s="17" t="s">
        <v>7719</v>
      </c>
      <c r="D3137" s="17" t="s">
        <v>7720</v>
      </c>
      <c r="E3137" s="17"/>
      <c r="F3137" s="17"/>
      <c r="G3137" s="17"/>
      <c r="H3137" s="17"/>
    </row>
    <row r="3138" spans="2:8" x14ac:dyDescent="0.2">
      <c r="B3138" s="17" t="s">
        <v>7721</v>
      </c>
      <c r="C3138" s="17"/>
      <c r="D3138" s="17"/>
      <c r="E3138" s="17"/>
      <c r="F3138" s="17"/>
    </row>
    <row r="3139" spans="2:8" x14ac:dyDescent="0.2">
      <c r="B3139" s="17" t="s">
        <v>7722</v>
      </c>
      <c r="C3139" s="17"/>
      <c r="D3139" s="17"/>
      <c r="E3139" s="17"/>
      <c r="F3139" s="17"/>
    </row>
    <row r="3140" spans="2:8" x14ac:dyDescent="0.2">
      <c r="B3140" s="17" t="s">
        <v>7723</v>
      </c>
      <c r="C3140" s="17"/>
      <c r="D3140" s="17"/>
      <c r="E3140" s="17"/>
      <c r="F3140" s="17"/>
    </row>
    <row r="3141" spans="2:8" x14ac:dyDescent="0.2">
      <c r="B3141" s="17" t="s">
        <v>7724</v>
      </c>
      <c r="C3141" s="17"/>
      <c r="D3141" s="17"/>
      <c r="E3141" s="17"/>
      <c r="F3141" s="17"/>
    </row>
    <row r="3142" spans="2:8" x14ac:dyDescent="0.2">
      <c r="B3142" s="17" t="s">
        <v>7725</v>
      </c>
      <c r="C3142" s="17"/>
      <c r="D3142" s="17"/>
      <c r="E3142" s="17"/>
      <c r="F3142" s="17"/>
    </row>
    <row r="3143" spans="2:8" x14ac:dyDescent="0.2">
      <c r="B3143" s="17" t="s">
        <v>7726</v>
      </c>
      <c r="C3143" s="17"/>
      <c r="D3143" s="17"/>
      <c r="E3143" s="17"/>
      <c r="F3143" s="17"/>
    </row>
    <row r="3144" spans="2:8" x14ac:dyDescent="0.2">
      <c r="B3144" s="17" t="s">
        <v>7727</v>
      </c>
      <c r="C3144" s="17"/>
      <c r="D3144" s="17"/>
      <c r="E3144" s="17"/>
      <c r="F3144" s="17"/>
    </row>
    <row r="3145" spans="2:8" x14ac:dyDescent="0.2">
      <c r="B3145" s="17" t="s">
        <v>7728</v>
      </c>
      <c r="C3145" s="17"/>
      <c r="D3145" s="17"/>
      <c r="E3145" s="17"/>
      <c r="F3145" s="17"/>
    </row>
    <row r="3146" spans="2:8" x14ac:dyDescent="0.2">
      <c r="B3146" s="17" t="s">
        <v>7729</v>
      </c>
      <c r="C3146" s="17"/>
      <c r="D3146" s="17"/>
      <c r="E3146" s="17"/>
      <c r="F3146" s="17"/>
    </row>
    <row r="3147" spans="2:8" x14ac:dyDescent="0.2">
      <c r="B3147" s="17" t="s">
        <v>7730</v>
      </c>
      <c r="C3147" s="17" t="s">
        <v>7731</v>
      </c>
      <c r="D3147" s="17"/>
      <c r="E3147" s="17"/>
      <c r="F3147" s="17"/>
      <c r="G3147" s="17"/>
    </row>
    <row r="3148" spans="2:8" x14ac:dyDescent="0.2">
      <c r="B3148" s="17" t="s">
        <v>7732</v>
      </c>
      <c r="C3148" s="17"/>
      <c r="D3148" s="17"/>
      <c r="E3148" s="17"/>
      <c r="F3148" s="17"/>
    </row>
    <row r="3149" spans="2:8" x14ac:dyDescent="0.2">
      <c r="B3149" s="17" t="s">
        <v>7733</v>
      </c>
      <c r="C3149" s="17"/>
      <c r="D3149" s="17"/>
      <c r="E3149" s="17"/>
      <c r="F3149" s="17"/>
    </row>
    <row r="3150" spans="2:8" x14ac:dyDescent="0.2">
      <c r="B3150" s="17" t="s">
        <v>7734</v>
      </c>
      <c r="C3150" s="17" t="s">
        <v>7735</v>
      </c>
      <c r="D3150" t="s">
        <v>7736</v>
      </c>
      <c r="E3150" s="17"/>
      <c r="F3150" s="17"/>
      <c r="G3150" s="17"/>
      <c r="H3150" s="17"/>
    </row>
    <row r="3151" spans="2:8" x14ac:dyDescent="0.2">
      <c r="B3151" s="17" t="s">
        <v>7737</v>
      </c>
      <c r="C3151" t="s">
        <v>7738</v>
      </c>
      <c r="D3151" s="17"/>
      <c r="E3151" s="17"/>
      <c r="F3151" s="17"/>
      <c r="G3151" s="17"/>
    </row>
    <row r="3152" spans="2:8" x14ac:dyDescent="0.2">
      <c r="B3152" s="17" t="s">
        <v>7739</v>
      </c>
      <c r="C3152" t="s">
        <v>7740</v>
      </c>
      <c r="D3152" s="17"/>
      <c r="E3152" s="17"/>
      <c r="F3152" s="17"/>
      <c r="G3152" s="17"/>
    </row>
    <row r="3153" spans="2:9" x14ac:dyDescent="0.2">
      <c r="B3153" s="17" t="s">
        <v>7741</v>
      </c>
      <c r="C3153" t="s">
        <v>8374</v>
      </c>
      <c r="D3153" s="17"/>
      <c r="E3153" s="17"/>
      <c r="F3153" s="17"/>
    </row>
    <row r="3154" spans="2:9" x14ac:dyDescent="0.2">
      <c r="B3154" s="17" t="s">
        <v>7742</v>
      </c>
      <c r="C3154" s="17"/>
      <c r="D3154" s="17"/>
      <c r="E3154" s="17"/>
      <c r="F3154" s="17"/>
    </row>
    <row r="3155" spans="2:9" x14ac:dyDescent="0.2">
      <c r="B3155" s="17" t="s">
        <v>7743</v>
      </c>
      <c r="C3155" t="s">
        <v>7744</v>
      </c>
      <c r="D3155" t="s">
        <v>7745</v>
      </c>
      <c r="E3155" t="s">
        <v>7746</v>
      </c>
      <c r="F3155" t="s">
        <v>8231</v>
      </c>
      <c r="G3155" s="17"/>
      <c r="H3155" s="17"/>
      <c r="I3155" s="17"/>
    </row>
    <row r="3156" spans="2:9" x14ac:dyDescent="0.2">
      <c r="B3156" s="17" t="s">
        <v>7747</v>
      </c>
      <c r="C3156" s="17" t="s">
        <v>7748</v>
      </c>
      <c r="D3156" s="17"/>
      <c r="E3156" s="17"/>
      <c r="F3156" s="17"/>
      <c r="G3156" s="17"/>
    </row>
    <row r="3157" spans="2:9" x14ac:dyDescent="0.2">
      <c r="B3157" s="17" t="s">
        <v>7749</v>
      </c>
      <c r="C3157" s="17"/>
      <c r="D3157" s="17"/>
      <c r="E3157" s="17"/>
      <c r="F3157" s="17"/>
    </row>
    <row r="3158" spans="2:9" x14ac:dyDescent="0.2">
      <c r="B3158" s="17" t="s">
        <v>7750</v>
      </c>
      <c r="C3158" s="17" t="s">
        <v>7751</v>
      </c>
      <c r="D3158" s="17"/>
      <c r="E3158" s="17"/>
      <c r="F3158" s="17"/>
      <c r="G3158" s="17"/>
    </row>
    <row r="3159" spans="2:9" x14ac:dyDescent="0.2">
      <c r="B3159" s="17" t="s">
        <v>7752</v>
      </c>
      <c r="C3159" t="s">
        <v>8370</v>
      </c>
      <c r="D3159" s="17"/>
      <c r="E3159" s="17"/>
      <c r="F3159" s="17"/>
    </row>
    <row r="3160" spans="2:9" x14ac:dyDescent="0.2">
      <c r="B3160" s="17" t="s">
        <v>7753</v>
      </c>
      <c r="C3160" s="17"/>
      <c r="D3160" s="17"/>
      <c r="E3160" s="17"/>
      <c r="F3160" s="17"/>
    </row>
    <row r="3161" spans="2:9" x14ac:dyDescent="0.2">
      <c r="B3161" s="17" t="s">
        <v>7754</v>
      </c>
      <c r="C3161" s="17"/>
      <c r="D3161" s="17"/>
      <c r="E3161" s="17"/>
      <c r="F3161" s="17"/>
    </row>
    <row r="3162" spans="2:9" x14ac:dyDescent="0.2">
      <c r="B3162" s="17" t="s">
        <v>7755</v>
      </c>
      <c r="C3162" t="s">
        <v>7756</v>
      </c>
      <c r="D3162" s="17" t="s">
        <v>8287</v>
      </c>
      <c r="E3162" s="17"/>
      <c r="F3162" s="17"/>
      <c r="G3162" s="17"/>
    </row>
    <row r="3163" spans="2:9" x14ac:dyDescent="0.2">
      <c r="B3163" s="17" t="s">
        <v>7757</v>
      </c>
      <c r="C3163" s="17"/>
      <c r="D3163" s="17"/>
      <c r="E3163" s="17"/>
      <c r="F3163" s="17"/>
    </row>
    <row r="3164" spans="2:9" x14ac:dyDescent="0.2">
      <c r="B3164" s="17" t="s">
        <v>7758</v>
      </c>
      <c r="C3164" s="17"/>
      <c r="D3164" s="17"/>
      <c r="E3164" s="17"/>
      <c r="F3164" s="17"/>
    </row>
    <row r="3165" spans="2:9" x14ac:dyDescent="0.2">
      <c r="B3165" s="17" t="s">
        <v>7759</v>
      </c>
      <c r="C3165" s="17"/>
      <c r="D3165" s="17"/>
      <c r="E3165" s="17"/>
      <c r="F3165" s="17"/>
    </row>
    <row r="3166" spans="2:9" x14ac:dyDescent="0.2">
      <c r="B3166" s="17" t="s">
        <v>7760</v>
      </c>
      <c r="C3166" s="17"/>
      <c r="D3166" s="17"/>
      <c r="E3166" s="17"/>
      <c r="F3166" s="17"/>
    </row>
    <row r="3167" spans="2:9" x14ac:dyDescent="0.2">
      <c r="B3167" s="17" t="s">
        <v>7761</v>
      </c>
      <c r="C3167" s="17"/>
      <c r="D3167" s="17"/>
      <c r="E3167" s="17"/>
      <c r="F3167" s="17"/>
    </row>
    <row r="3168" spans="2:9" x14ac:dyDescent="0.2">
      <c r="B3168" s="17" t="s">
        <v>7762</v>
      </c>
      <c r="C3168" s="17"/>
      <c r="D3168" s="17"/>
      <c r="E3168" s="17"/>
      <c r="F3168" s="17"/>
    </row>
    <row r="3169" spans="2:7" x14ac:dyDescent="0.2">
      <c r="B3169" s="17" t="s">
        <v>7763</v>
      </c>
      <c r="C3169" s="17"/>
      <c r="D3169" s="17"/>
      <c r="E3169" s="17"/>
      <c r="F3169" s="17"/>
    </row>
    <row r="3170" spans="2:7" x14ac:dyDescent="0.2">
      <c r="B3170" s="17" t="s">
        <v>7764</v>
      </c>
      <c r="C3170" s="17"/>
      <c r="D3170" s="17"/>
      <c r="E3170" s="17"/>
      <c r="F3170" s="17"/>
    </row>
    <row r="3171" spans="2:7" x14ac:dyDescent="0.2">
      <c r="B3171" s="17" t="s">
        <v>7765</v>
      </c>
      <c r="C3171" s="17"/>
      <c r="D3171" s="17"/>
      <c r="E3171" s="17"/>
      <c r="F3171" s="17"/>
    </row>
    <row r="3172" spans="2:7" x14ac:dyDescent="0.2">
      <c r="B3172" s="17" t="s">
        <v>7766</v>
      </c>
      <c r="C3172" s="17"/>
      <c r="D3172" s="17"/>
      <c r="E3172" s="17"/>
      <c r="F3172" s="17"/>
    </row>
    <row r="3173" spans="2:7" x14ac:dyDescent="0.2">
      <c r="B3173" s="17" t="s">
        <v>7767</v>
      </c>
      <c r="C3173" s="17"/>
      <c r="D3173" s="17"/>
      <c r="E3173" s="17"/>
      <c r="F3173" s="17"/>
    </row>
    <row r="3174" spans="2:7" x14ac:dyDescent="0.2">
      <c r="B3174" s="17" t="s">
        <v>7768</v>
      </c>
      <c r="C3174" s="17"/>
      <c r="D3174" s="17"/>
      <c r="E3174" s="17"/>
      <c r="F3174" s="17"/>
    </row>
    <row r="3175" spans="2:7" x14ac:dyDescent="0.2">
      <c r="B3175" s="17" t="s">
        <v>7769</v>
      </c>
      <c r="C3175" t="s">
        <v>7770</v>
      </c>
      <c r="D3175" s="17"/>
      <c r="E3175" s="17"/>
      <c r="F3175" s="17"/>
      <c r="G3175" s="17"/>
    </row>
    <row r="3176" spans="2:7" x14ac:dyDescent="0.2">
      <c r="B3176" s="17" t="s">
        <v>7771</v>
      </c>
      <c r="C3176" s="17" t="s">
        <v>7772</v>
      </c>
      <c r="D3176" s="17"/>
      <c r="E3176" s="17"/>
      <c r="F3176" s="17"/>
      <c r="G3176" s="17"/>
    </row>
    <row r="3177" spans="2:7" x14ac:dyDescent="0.2">
      <c r="B3177" s="17" t="s">
        <v>7773</v>
      </c>
      <c r="C3177" s="17" t="s">
        <v>7774</v>
      </c>
      <c r="D3177" s="17"/>
      <c r="E3177" s="17"/>
      <c r="F3177" s="17"/>
      <c r="G3177" s="17"/>
    </row>
    <row r="3178" spans="2:7" x14ac:dyDescent="0.2">
      <c r="B3178" s="17" t="s">
        <v>7775</v>
      </c>
      <c r="C3178" s="17"/>
      <c r="D3178" s="17"/>
      <c r="E3178" s="17"/>
      <c r="F3178" s="17"/>
    </row>
    <row r="3179" spans="2:7" x14ac:dyDescent="0.2">
      <c r="B3179" s="17" t="s">
        <v>7776</v>
      </c>
      <c r="C3179" s="17"/>
      <c r="D3179" s="17"/>
      <c r="E3179" s="17"/>
      <c r="F3179" s="17"/>
    </row>
    <row r="3180" spans="2:7" x14ac:dyDescent="0.2">
      <c r="B3180" s="17" t="s">
        <v>7777</v>
      </c>
      <c r="C3180" s="17"/>
      <c r="D3180" s="17"/>
      <c r="E3180" s="17"/>
      <c r="F3180" s="17"/>
    </row>
    <row r="3181" spans="2:7" x14ac:dyDescent="0.2">
      <c r="B3181" s="17" t="s">
        <v>7778</v>
      </c>
      <c r="C3181" s="17"/>
      <c r="D3181" s="17"/>
      <c r="E3181" s="17"/>
      <c r="F3181" s="17"/>
    </row>
    <row r="3182" spans="2:7" x14ac:dyDescent="0.2">
      <c r="B3182" s="17" t="s">
        <v>7779</v>
      </c>
      <c r="C3182" s="17"/>
      <c r="D3182" s="17"/>
      <c r="E3182" s="17"/>
      <c r="F3182" s="17"/>
    </row>
    <row r="3183" spans="2:7" x14ac:dyDescent="0.2">
      <c r="B3183" s="17" t="s">
        <v>7780</v>
      </c>
      <c r="C3183" s="17"/>
      <c r="D3183" s="17"/>
      <c r="E3183" s="17"/>
      <c r="F3183" s="17"/>
    </row>
    <row r="3184" spans="2:7" x14ac:dyDescent="0.2">
      <c r="B3184" s="17" t="s">
        <v>7781</v>
      </c>
      <c r="C3184" s="17"/>
      <c r="D3184" s="17"/>
      <c r="E3184" s="17"/>
      <c r="F3184" s="17"/>
    </row>
    <row r="3185" spans="2:8" x14ac:dyDescent="0.2">
      <c r="B3185" s="17" t="s">
        <v>7782</v>
      </c>
      <c r="C3185" s="17"/>
      <c r="D3185" s="17"/>
      <c r="E3185" s="17"/>
      <c r="F3185" s="17"/>
    </row>
    <row r="3186" spans="2:8" x14ac:dyDescent="0.2">
      <c r="B3186" s="17" t="s">
        <v>7783</v>
      </c>
      <c r="C3186" s="17"/>
      <c r="D3186" s="17"/>
      <c r="E3186" s="17"/>
      <c r="F3186" s="17"/>
    </row>
    <row r="3187" spans="2:8" x14ac:dyDescent="0.2">
      <c r="B3187" s="17" t="s">
        <v>7784</v>
      </c>
      <c r="C3187" s="17"/>
      <c r="D3187" s="17"/>
      <c r="E3187" s="17"/>
      <c r="F3187" s="17"/>
    </row>
    <row r="3188" spans="2:8" x14ac:dyDescent="0.2">
      <c r="B3188" s="17" t="s">
        <v>7785</v>
      </c>
      <c r="C3188" s="17"/>
      <c r="D3188" s="17"/>
      <c r="E3188" s="17"/>
      <c r="F3188" s="17"/>
    </row>
    <row r="3189" spans="2:8" x14ac:dyDescent="0.2">
      <c r="B3189" s="17" t="s">
        <v>7786</v>
      </c>
      <c r="C3189" s="17"/>
      <c r="D3189" s="17"/>
      <c r="E3189" s="17"/>
      <c r="F3189" s="17"/>
    </row>
    <row r="3190" spans="2:8" x14ac:dyDescent="0.2">
      <c r="B3190" s="17" t="s">
        <v>7787</v>
      </c>
      <c r="C3190" s="17"/>
      <c r="D3190" s="17"/>
      <c r="E3190" s="17"/>
      <c r="F3190" s="17"/>
    </row>
    <row r="3191" spans="2:8" x14ac:dyDescent="0.2">
      <c r="B3191" s="17" t="s">
        <v>7788</v>
      </c>
      <c r="C3191" s="17" t="s">
        <v>7789</v>
      </c>
      <c r="D3191" s="17" t="s">
        <v>7790</v>
      </c>
      <c r="E3191" s="17"/>
      <c r="F3191" s="17"/>
      <c r="G3191" s="17"/>
      <c r="H3191" s="17"/>
    </row>
    <row r="3192" spans="2:8" x14ac:dyDescent="0.2">
      <c r="B3192" s="17" t="s">
        <v>7791</v>
      </c>
      <c r="C3192" s="17"/>
      <c r="D3192" s="17"/>
      <c r="E3192" s="17"/>
      <c r="F3192" s="17"/>
    </row>
    <row r="3193" spans="2:8" x14ac:dyDescent="0.2">
      <c r="B3193" s="17" t="s">
        <v>7792</v>
      </c>
      <c r="C3193" s="17" t="s">
        <v>7793</v>
      </c>
      <c r="D3193" s="17"/>
      <c r="E3193" s="17"/>
      <c r="F3193" s="17"/>
      <c r="G3193" s="17"/>
    </row>
    <row r="3194" spans="2:8" x14ac:dyDescent="0.2">
      <c r="B3194" s="17" t="s">
        <v>7794</v>
      </c>
      <c r="C3194" s="17"/>
      <c r="D3194" s="17"/>
      <c r="E3194" s="17"/>
      <c r="F3194" s="17"/>
    </row>
    <row r="3195" spans="2:8" x14ac:dyDescent="0.2">
      <c r="B3195" s="17" t="s">
        <v>7795</v>
      </c>
      <c r="C3195" s="17"/>
      <c r="D3195" s="17"/>
      <c r="E3195" s="17"/>
      <c r="F3195" s="17"/>
    </row>
    <row r="3196" spans="2:8" x14ac:dyDescent="0.2">
      <c r="B3196" s="17" t="s">
        <v>7796</v>
      </c>
      <c r="C3196" s="17"/>
      <c r="D3196" s="17"/>
      <c r="E3196" s="17"/>
      <c r="F3196" s="17"/>
    </row>
    <row r="3197" spans="2:8" x14ac:dyDescent="0.2">
      <c r="B3197" s="17" t="s">
        <v>7797</v>
      </c>
      <c r="C3197" s="17"/>
      <c r="D3197" s="17"/>
      <c r="E3197" s="17"/>
      <c r="F3197" s="17"/>
    </row>
    <row r="3198" spans="2:8" x14ac:dyDescent="0.2">
      <c r="B3198" s="17" t="s">
        <v>7798</v>
      </c>
      <c r="C3198" s="17"/>
      <c r="D3198" s="17"/>
      <c r="E3198" s="17"/>
      <c r="F3198" s="17"/>
    </row>
    <row r="3199" spans="2:8" x14ac:dyDescent="0.2">
      <c r="B3199" s="17" t="s">
        <v>7799</v>
      </c>
      <c r="C3199" s="17"/>
      <c r="D3199" s="17"/>
      <c r="E3199" s="17"/>
      <c r="F3199" s="17"/>
    </row>
    <row r="3200" spans="2:8" x14ac:dyDescent="0.2">
      <c r="B3200" s="17" t="s">
        <v>7800</v>
      </c>
      <c r="C3200" s="17"/>
      <c r="D3200" s="17"/>
      <c r="E3200" s="17"/>
      <c r="F3200" s="17"/>
    </row>
    <row r="3201" spans="2:17" x14ac:dyDescent="0.2">
      <c r="B3201" s="17" t="s">
        <v>7801</v>
      </c>
      <c r="C3201" s="17"/>
      <c r="D3201" s="17"/>
      <c r="E3201" s="17"/>
      <c r="F3201" s="17"/>
    </row>
    <row r="3202" spans="2:17" x14ac:dyDescent="0.2">
      <c r="B3202" s="17" t="s">
        <v>7802</v>
      </c>
      <c r="C3202" s="17"/>
      <c r="D3202" s="17"/>
      <c r="E3202" s="17"/>
      <c r="F3202" s="17"/>
    </row>
    <row r="3203" spans="2:17" x14ac:dyDescent="0.2">
      <c r="B3203" s="28" t="s">
        <v>7803</v>
      </c>
      <c r="C3203" s="17" t="s">
        <v>7804</v>
      </c>
      <c r="D3203" t="s">
        <v>8364</v>
      </c>
      <c r="E3203" s="17"/>
      <c r="F3203" s="17"/>
      <c r="G3203" s="17"/>
    </row>
    <row r="3204" spans="2:17" x14ac:dyDescent="0.2">
      <c r="B3204" s="17" t="s">
        <v>7805</v>
      </c>
      <c r="C3204" s="17"/>
      <c r="D3204" s="17"/>
      <c r="E3204" s="17"/>
      <c r="F3204" s="17"/>
    </row>
    <row r="3205" spans="2:17" x14ac:dyDescent="0.2">
      <c r="B3205" s="17" t="s">
        <v>7806</v>
      </c>
      <c r="C3205" s="17"/>
      <c r="D3205" s="17"/>
      <c r="E3205" s="17"/>
      <c r="F3205" s="17"/>
    </row>
    <row r="3206" spans="2:17" x14ac:dyDescent="0.2">
      <c r="B3206" s="17" t="s">
        <v>7807</v>
      </c>
      <c r="C3206" s="17"/>
      <c r="D3206" s="17"/>
      <c r="E3206" s="17"/>
      <c r="F3206" s="17"/>
    </row>
    <row r="3207" spans="2:17" x14ac:dyDescent="0.2">
      <c r="B3207" s="17" t="s">
        <v>7808</v>
      </c>
      <c r="C3207" s="17"/>
      <c r="D3207" s="17"/>
      <c r="E3207" s="17"/>
      <c r="F3207" s="17"/>
    </row>
    <row r="3208" spans="2:17" x14ac:dyDescent="0.2">
      <c r="B3208" s="17" t="s">
        <v>7809</v>
      </c>
      <c r="C3208" s="17"/>
      <c r="D3208" s="17"/>
      <c r="E3208" s="17"/>
      <c r="F3208" s="17"/>
    </row>
    <row r="3209" spans="2:17" x14ac:dyDescent="0.2">
      <c r="B3209" s="17" t="s">
        <v>7810</v>
      </c>
      <c r="C3209" s="17" t="s">
        <v>7811</v>
      </c>
      <c r="D3209" s="17" t="s">
        <v>7812</v>
      </c>
      <c r="E3209" s="17" t="s">
        <v>7813</v>
      </c>
      <c r="F3209" s="17" t="s">
        <v>7814</v>
      </c>
      <c r="G3209" s="17" t="s">
        <v>7815</v>
      </c>
      <c r="H3209" s="17" t="s">
        <v>7816</v>
      </c>
      <c r="I3209" s="17"/>
      <c r="J3209" s="17"/>
      <c r="K3209" s="17"/>
      <c r="L3209" s="17"/>
    </row>
    <row r="3210" spans="2:17" x14ac:dyDescent="0.2">
      <c r="B3210" s="17" t="s">
        <v>7817</v>
      </c>
      <c r="C3210" s="17" t="s">
        <v>7818</v>
      </c>
      <c r="D3210" s="17" t="s">
        <v>7819</v>
      </c>
      <c r="E3210" s="17" t="s">
        <v>7820</v>
      </c>
      <c r="F3210" s="17" t="s">
        <v>7821</v>
      </c>
      <c r="G3210" s="17" t="s">
        <v>7822</v>
      </c>
      <c r="H3210" s="17" t="s">
        <v>7823</v>
      </c>
      <c r="I3210" s="17" t="s">
        <v>7824</v>
      </c>
      <c r="J3210" s="17" t="s">
        <v>7825</v>
      </c>
      <c r="K3210" s="17" t="s">
        <v>7826</v>
      </c>
      <c r="L3210" s="17" t="s">
        <v>7827</v>
      </c>
      <c r="M3210" s="17" t="s">
        <v>7828</v>
      </c>
      <c r="N3210" s="17"/>
      <c r="O3210" s="17"/>
      <c r="P3210" s="17"/>
      <c r="Q3210" s="17"/>
    </row>
    <row r="3211" spans="2:17" x14ac:dyDescent="0.2">
      <c r="B3211" s="17" t="s">
        <v>7829</v>
      </c>
      <c r="C3211" s="17" t="s">
        <v>7830</v>
      </c>
      <c r="D3211" s="17" t="s">
        <v>7831</v>
      </c>
      <c r="E3211" s="17" t="s">
        <v>7832</v>
      </c>
      <c r="F3211" s="17" t="s">
        <v>7833</v>
      </c>
      <c r="G3211" s="17" t="s">
        <v>7834</v>
      </c>
      <c r="H3211" s="17" t="s">
        <v>7835</v>
      </c>
      <c r="I3211" s="17"/>
      <c r="J3211" s="17"/>
      <c r="K3211" s="17"/>
      <c r="L3211" s="17"/>
    </row>
    <row r="3212" spans="2:17" x14ac:dyDescent="0.2">
      <c r="B3212" s="17" t="s">
        <v>7836</v>
      </c>
      <c r="C3212" s="17" t="s">
        <v>7837</v>
      </c>
      <c r="D3212" s="17" t="s">
        <v>7838</v>
      </c>
      <c r="E3212" s="17"/>
      <c r="F3212" s="17"/>
      <c r="G3212" s="17"/>
      <c r="H3212" s="17"/>
    </row>
    <row r="3213" spans="2:17" x14ac:dyDescent="0.2">
      <c r="B3213" s="17" t="s">
        <v>7839</v>
      </c>
      <c r="C3213" s="17" t="s">
        <v>7840</v>
      </c>
      <c r="D3213" s="17" t="s">
        <v>7841</v>
      </c>
      <c r="E3213" s="17" t="s">
        <v>7842</v>
      </c>
      <c r="F3213" s="17" t="s">
        <v>7843</v>
      </c>
      <c r="G3213" s="17" t="s">
        <v>7844</v>
      </c>
      <c r="H3213" s="17"/>
      <c r="I3213" s="17"/>
      <c r="J3213" s="17"/>
      <c r="K3213" s="17"/>
    </row>
    <row r="3214" spans="2:17" x14ac:dyDescent="0.2">
      <c r="B3214" s="17" t="s">
        <v>7845</v>
      </c>
      <c r="C3214" s="17"/>
      <c r="D3214" s="17"/>
      <c r="E3214" s="17"/>
      <c r="F3214" s="17"/>
    </row>
    <row r="3215" spans="2:17" x14ac:dyDescent="0.2">
      <c r="B3215" s="17" t="s">
        <v>7846</v>
      </c>
      <c r="C3215" s="17" t="s">
        <v>7847</v>
      </c>
      <c r="D3215" s="17"/>
      <c r="E3215" s="17"/>
      <c r="F3215" s="17"/>
      <c r="G3215" s="17"/>
    </row>
    <row r="3216" spans="2:17" x14ac:dyDescent="0.2">
      <c r="B3216" s="17" t="s">
        <v>7848</v>
      </c>
      <c r="C3216" s="17" t="s">
        <v>7849</v>
      </c>
      <c r="D3216" s="17" t="s">
        <v>7850</v>
      </c>
      <c r="E3216" s="17"/>
      <c r="F3216" s="17"/>
      <c r="G3216" s="17"/>
      <c r="H3216" s="17"/>
    </row>
    <row r="3217" spans="2:34" x14ac:dyDescent="0.2">
      <c r="B3217" s="17" t="s">
        <v>7851</v>
      </c>
      <c r="C3217" s="17" t="s">
        <v>7852</v>
      </c>
      <c r="D3217" s="17" t="s">
        <v>7853</v>
      </c>
      <c r="E3217" s="17" t="s">
        <v>7854</v>
      </c>
      <c r="F3217" s="17" t="s">
        <v>7855</v>
      </c>
      <c r="G3217" s="17" t="s">
        <v>7856</v>
      </c>
      <c r="H3217" s="17"/>
      <c r="I3217" s="17"/>
      <c r="J3217" s="17"/>
      <c r="K3217" s="17"/>
    </row>
    <row r="3218" spans="2:34" x14ac:dyDescent="0.2">
      <c r="B3218" s="17" t="s">
        <v>7857</v>
      </c>
      <c r="C3218" s="17" t="s">
        <v>7858</v>
      </c>
      <c r="D3218" s="17" t="s">
        <v>7859</v>
      </c>
      <c r="E3218" s="17" t="s">
        <v>7860</v>
      </c>
      <c r="F3218" s="17" t="s">
        <v>7861</v>
      </c>
      <c r="G3218" s="17" t="s">
        <v>7862</v>
      </c>
      <c r="H3218" s="17" t="s">
        <v>7863</v>
      </c>
      <c r="I3218" s="17" t="s">
        <v>7864</v>
      </c>
      <c r="J3218" s="17" t="s">
        <v>7865</v>
      </c>
      <c r="K3218" s="17" t="s">
        <v>7866</v>
      </c>
      <c r="L3218" s="17" t="s">
        <v>7867</v>
      </c>
      <c r="M3218" s="17" t="s">
        <v>7868</v>
      </c>
      <c r="N3218" s="17" t="s">
        <v>7869</v>
      </c>
      <c r="O3218" s="17"/>
      <c r="P3218" s="17"/>
      <c r="Q3218" s="17"/>
      <c r="R3218" s="17"/>
    </row>
    <row r="3219" spans="2:34" x14ac:dyDescent="0.2">
      <c r="B3219" s="17" t="s">
        <v>7870</v>
      </c>
      <c r="C3219" s="17" t="s">
        <v>7871</v>
      </c>
      <c r="D3219" s="17"/>
      <c r="E3219" s="17"/>
      <c r="F3219" s="17"/>
      <c r="G3219" s="17"/>
    </row>
    <row r="3220" spans="2:34" x14ac:dyDescent="0.2">
      <c r="B3220" s="17" t="s">
        <v>7872</v>
      </c>
      <c r="C3220" s="17" t="s">
        <v>7873</v>
      </c>
      <c r="D3220" s="17"/>
      <c r="E3220" s="17"/>
      <c r="F3220" s="17"/>
      <c r="G3220" s="17"/>
    </row>
    <row r="3221" spans="2:34" x14ac:dyDescent="0.2">
      <c r="B3221" s="17" t="s">
        <v>7874</v>
      </c>
      <c r="C3221" s="17" t="s">
        <v>7875</v>
      </c>
      <c r="D3221" s="17"/>
      <c r="E3221" s="17"/>
      <c r="F3221" s="17"/>
      <c r="G3221" s="17"/>
    </row>
    <row r="3222" spans="2:34" x14ac:dyDescent="0.2">
      <c r="B3222" s="17" t="s">
        <v>7876</v>
      </c>
      <c r="C3222" s="17" t="s">
        <v>7877</v>
      </c>
      <c r="D3222" s="17" t="s">
        <v>7878</v>
      </c>
      <c r="E3222" s="17" t="s">
        <v>7879</v>
      </c>
      <c r="F3222" s="17" t="s">
        <v>7880</v>
      </c>
      <c r="G3222" s="17" t="s">
        <v>7881</v>
      </c>
      <c r="H3222" s="17" t="s">
        <v>7882</v>
      </c>
      <c r="I3222" s="17" t="s">
        <v>7883</v>
      </c>
      <c r="J3222" s="17" t="s">
        <v>7884</v>
      </c>
      <c r="K3222" s="17" t="s">
        <v>7885</v>
      </c>
      <c r="L3222" s="17" t="s">
        <v>7886</v>
      </c>
      <c r="M3222" s="17"/>
      <c r="N3222" s="17"/>
      <c r="O3222" s="17"/>
      <c r="P3222" s="17"/>
    </row>
    <row r="3223" spans="2:34" x14ac:dyDescent="0.2">
      <c r="B3223" s="17" t="s">
        <v>7887</v>
      </c>
      <c r="C3223" s="17" t="s">
        <v>7888</v>
      </c>
      <c r="D3223" s="17" t="s">
        <v>7889</v>
      </c>
      <c r="E3223" s="17"/>
      <c r="F3223" s="17"/>
      <c r="G3223" s="17"/>
      <c r="H3223" s="17"/>
    </row>
    <row r="3224" spans="2:34" x14ac:dyDescent="0.2">
      <c r="B3224" s="17" t="s">
        <v>7890</v>
      </c>
      <c r="C3224" s="17" t="s">
        <v>7891</v>
      </c>
      <c r="D3224" s="17" t="s">
        <v>7892</v>
      </c>
      <c r="E3224" s="17" t="s">
        <v>7893</v>
      </c>
      <c r="F3224" s="17" t="s">
        <v>7894</v>
      </c>
      <c r="G3224" s="17" t="s">
        <v>7895</v>
      </c>
      <c r="H3224" s="17" t="s">
        <v>7896</v>
      </c>
      <c r="I3224" s="17" t="s">
        <v>7897</v>
      </c>
      <c r="J3224" s="17" t="s">
        <v>7898</v>
      </c>
      <c r="K3224" s="17" t="s">
        <v>7899</v>
      </c>
      <c r="L3224" s="17" t="s">
        <v>7900</v>
      </c>
      <c r="M3224" s="17" t="s">
        <v>7901</v>
      </c>
      <c r="N3224" s="17" t="s">
        <v>7902</v>
      </c>
      <c r="O3224" s="17" t="s">
        <v>7903</v>
      </c>
      <c r="P3224" s="17"/>
      <c r="Q3224" s="17"/>
      <c r="R3224" s="17"/>
      <c r="S3224" s="17"/>
    </row>
    <row r="3225" spans="2:34" x14ac:dyDescent="0.2">
      <c r="B3225" s="17" t="s">
        <v>7904</v>
      </c>
      <c r="C3225" s="17" t="s">
        <v>7905</v>
      </c>
      <c r="D3225" s="17" t="s">
        <v>7906</v>
      </c>
      <c r="E3225" s="17" t="s">
        <v>7907</v>
      </c>
      <c r="F3225" s="17" t="s">
        <v>7908</v>
      </c>
      <c r="G3225" s="17" t="s">
        <v>7909</v>
      </c>
      <c r="H3225" s="17" t="s">
        <v>7910</v>
      </c>
      <c r="I3225" s="17" t="s">
        <v>7911</v>
      </c>
      <c r="J3225" s="17" t="s">
        <v>7912</v>
      </c>
      <c r="K3225" s="17" t="s">
        <v>7913</v>
      </c>
      <c r="L3225" s="17" t="s">
        <v>7914</v>
      </c>
      <c r="M3225" s="17" t="s">
        <v>7915</v>
      </c>
      <c r="N3225" s="17" t="s">
        <v>7916</v>
      </c>
      <c r="O3225" s="17" t="s">
        <v>7917</v>
      </c>
      <c r="P3225" s="17" t="s">
        <v>7918</v>
      </c>
      <c r="Q3225" s="17" t="s">
        <v>7919</v>
      </c>
      <c r="R3225" s="17" t="s">
        <v>7920</v>
      </c>
      <c r="S3225" s="17" t="s">
        <v>7921</v>
      </c>
      <c r="T3225" s="17" t="s">
        <v>7922</v>
      </c>
      <c r="U3225" s="17" t="s">
        <v>7923</v>
      </c>
      <c r="V3225" s="17" t="s">
        <v>7924</v>
      </c>
      <c r="W3225" s="17" t="s">
        <v>7925</v>
      </c>
      <c r="X3225" s="17" t="s">
        <v>7926</v>
      </c>
      <c r="Y3225" s="17" t="s">
        <v>7927</v>
      </c>
      <c r="Z3225" s="17" t="s">
        <v>7928</v>
      </c>
      <c r="AA3225" s="17" t="s">
        <v>7929</v>
      </c>
      <c r="AB3225" s="17" t="s">
        <v>7930</v>
      </c>
      <c r="AC3225" s="17" t="s">
        <v>7931</v>
      </c>
      <c r="AD3225" s="17" t="s">
        <v>7932</v>
      </c>
      <c r="AE3225" s="17"/>
      <c r="AF3225" s="17"/>
      <c r="AG3225" s="17"/>
      <c r="AH3225" s="17"/>
    </row>
    <row r="3226" spans="2:34" x14ac:dyDescent="0.2">
      <c r="B3226" s="17" t="s">
        <v>7933</v>
      </c>
      <c r="C3226" s="17" t="s">
        <v>7934</v>
      </c>
      <c r="D3226" s="17" t="s">
        <v>7935</v>
      </c>
      <c r="E3226" s="17"/>
      <c r="F3226" s="17"/>
      <c r="G3226" s="17"/>
      <c r="H3226" s="17"/>
    </row>
    <row r="3227" spans="2:34" x14ac:dyDescent="0.2">
      <c r="B3227" s="17" t="s">
        <v>7936</v>
      </c>
      <c r="C3227" s="17" t="s">
        <v>7937</v>
      </c>
      <c r="D3227" s="17" t="s">
        <v>7938</v>
      </c>
      <c r="E3227" s="17" t="s">
        <v>7939</v>
      </c>
      <c r="F3227" s="17" t="s">
        <v>7940</v>
      </c>
      <c r="G3227" s="17" t="s">
        <v>7941</v>
      </c>
      <c r="H3227" s="17" t="s">
        <v>7942</v>
      </c>
      <c r="I3227" s="17" t="s">
        <v>7943</v>
      </c>
      <c r="J3227" s="17"/>
      <c r="K3227" s="17"/>
      <c r="L3227" s="17"/>
      <c r="M3227" s="17"/>
    </row>
    <row r="3228" spans="2:34" x14ac:dyDescent="0.2">
      <c r="B3228" s="17" t="s">
        <v>7944</v>
      </c>
      <c r="C3228" s="17" t="s">
        <v>7945</v>
      </c>
      <c r="D3228" s="17" t="s">
        <v>7946</v>
      </c>
      <c r="E3228" s="17" t="s">
        <v>7947</v>
      </c>
      <c r="F3228" s="17" t="s">
        <v>7948</v>
      </c>
      <c r="G3228" s="17"/>
      <c r="H3228" s="17"/>
      <c r="I3228" s="17"/>
      <c r="J3228" s="17"/>
    </row>
    <row r="3229" spans="2:34" x14ac:dyDescent="0.2">
      <c r="B3229" s="17" t="s">
        <v>7949</v>
      </c>
      <c r="C3229" s="17" t="s">
        <v>7950</v>
      </c>
      <c r="D3229" s="17" t="s">
        <v>7951</v>
      </c>
      <c r="E3229" s="17" t="s">
        <v>7952</v>
      </c>
      <c r="F3229" s="17" t="s">
        <v>7953</v>
      </c>
      <c r="G3229" s="17" t="s">
        <v>7954</v>
      </c>
      <c r="H3229" s="17" t="s">
        <v>7955</v>
      </c>
      <c r="I3229" s="17" t="s">
        <v>7956</v>
      </c>
      <c r="J3229" s="17" t="s">
        <v>7957</v>
      </c>
      <c r="K3229" s="17" t="s">
        <v>7958</v>
      </c>
      <c r="L3229" s="17" t="s">
        <v>7959</v>
      </c>
      <c r="M3229" s="17" t="s">
        <v>7960</v>
      </c>
      <c r="N3229" s="17" t="s">
        <v>7961</v>
      </c>
      <c r="O3229" s="17" t="s">
        <v>7962</v>
      </c>
      <c r="P3229" s="17" t="s">
        <v>7963</v>
      </c>
      <c r="Q3229" s="17" t="s">
        <v>7964</v>
      </c>
      <c r="R3229" s="17"/>
      <c r="S3229" s="17"/>
      <c r="T3229" s="17"/>
      <c r="U3229" s="17"/>
    </row>
    <row r="3230" spans="2:34" x14ac:dyDescent="0.2">
      <c r="B3230" s="17" t="s">
        <v>7965</v>
      </c>
      <c r="C3230" s="17" t="s">
        <v>7966</v>
      </c>
      <c r="D3230" s="17" t="s">
        <v>7967</v>
      </c>
      <c r="E3230" s="17" t="s">
        <v>7968</v>
      </c>
      <c r="F3230" s="17" t="s">
        <v>7969</v>
      </c>
      <c r="G3230" s="17" t="s">
        <v>7970</v>
      </c>
      <c r="H3230" s="17"/>
      <c r="I3230" s="17"/>
      <c r="J3230" s="17"/>
      <c r="K3230" s="17"/>
    </row>
    <row r="3231" spans="2:34" x14ac:dyDescent="0.2">
      <c r="B3231" s="17" t="s">
        <v>7971</v>
      </c>
      <c r="C3231" s="17" t="s">
        <v>7972</v>
      </c>
      <c r="D3231" s="17" t="s">
        <v>7973</v>
      </c>
      <c r="E3231" s="17"/>
      <c r="F3231" s="17"/>
      <c r="G3231" s="17"/>
      <c r="H3231" s="17"/>
    </row>
    <row r="3232" spans="2:34" x14ac:dyDescent="0.2">
      <c r="B3232" s="17" t="s">
        <v>7974</v>
      </c>
      <c r="C3232" s="17" t="s">
        <v>7975</v>
      </c>
      <c r="D3232" s="17" t="s">
        <v>7976</v>
      </c>
      <c r="E3232" s="17" t="s">
        <v>7977</v>
      </c>
      <c r="F3232" s="17" t="s">
        <v>7978</v>
      </c>
      <c r="G3232" s="17"/>
      <c r="H3232" s="17"/>
      <c r="I3232" s="17"/>
      <c r="J3232" s="17"/>
    </row>
    <row r="3233" spans="2:16" x14ac:dyDescent="0.2">
      <c r="B3233" s="17" t="s">
        <v>7979</v>
      </c>
      <c r="C3233" s="17" t="s">
        <v>7980</v>
      </c>
      <c r="D3233" s="17" t="s">
        <v>7981</v>
      </c>
      <c r="E3233" s="17" t="s">
        <v>7982</v>
      </c>
      <c r="F3233" s="17" t="s">
        <v>7983</v>
      </c>
      <c r="G3233" s="17" t="s">
        <v>7984</v>
      </c>
      <c r="H3233" s="17" t="s">
        <v>7985</v>
      </c>
      <c r="I3233" s="17"/>
      <c r="J3233" s="17"/>
      <c r="K3233" s="17"/>
      <c r="L3233" s="17"/>
    </row>
    <row r="3234" spans="2:16" x14ac:dyDescent="0.2">
      <c r="B3234" s="17" t="s">
        <v>7986</v>
      </c>
      <c r="C3234" s="17" t="s">
        <v>7987</v>
      </c>
      <c r="D3234" s="17" t="s">
        <v>7988</v>
      </c>
      <c r="E3234" s="17" t="s">
        <v>7989</v>
      </c>
      <c r="F3234" s="17" t="s">
        <v>7990</v>
      </c>
      <c r="G3234" s="17"/>
      <c r="H3234" s="17"/>
      <c r="I3234" s="17"/>
      <c r="J3234" s="17"/>
    </row>
    <row r="3235" spans="2:16" x14ac:dyDescent="0.2">
      <c r="B3235" s="17" t="s">
        <v>7991</v>
      </c>
      <c r="C3235" s="17" t="s">
        <v>7992</v>
      </c>
      <c r="D3235" s="17" t="s">
        <v>7993</v>
      </c>
      <c r="E3235" s="17" t="s">
        <v>7994</v>
      </c>
      <c r="F3235" s="17" t="s">
        <v>7995</v>
      </c>
      <c r="G3235" s="17" t="s">
        <v>7996</v>
      </c>
      <c r="H3235" s="17" t="s">
        <v>7997</v>
      </c>
      <c r="I3235" s="17" t="s">
        <v>7998</v>
      </c>
      <c r="J3235" s="17" t="s">
        <v>7999</v>
      </c>
      <c r="K3235" s="17" t="s">
        <v>8000</v>
      </c>
      <c r="L3235" s="17"/>
      <c r="M3235" s="17"/>
      <c r="N3235" s="17"/>
      <c r="O3235" s="17"/>
    </row>
    <row r="3236" spans="2:16" x14ac:dyDescent="0.2">
      <c r="B3236" s="17" t="s">
        <v>8001</v>
      </c>
      <c r="C3236" s="17" t="s">
        <v>8002</v>
      </c>
      <c r="D3236" s="17" t="s">
        <v>8003</v>
      </c>
      <c r="E3236" s="17"/>
      <c r="F3236" s="17"/>
      <c r="G3236" s="17"/>
      <c r="H3236" s="17"/>
    </row>
    <row r="3237" spans="2:16" x14ac:dyDescent="0.2">
      <c r="B3237" s="17" t="s">
        <v>8004</v>
      </c>
      <c r="C3237" s="17"/>
      <c r="D3237" s="17"/>
      <c r="E3237" s="17"/>
      <c r="F3237" s="17"/>
    </row>
    <row r="3238" spans="2:16" x14ac:dyDescent="0.2">
      <c r="B3238" s="17" t="s">
        <v>8005</v>
      </c>
      <c r="C3238" s="17"/>
      <c r="D3238" s="17"/>
      <c r="E3238" s="17"/>
      <c r="F3238" s="17"/>
    </row>
    <row r="3239" spans="2:16" x14ac:dyDescent="0.2">
      <c r="B3239" s="17" t="s">
        <v>8006</v>
      </c>
      <c r="C3239" s="17" t="s">
        <v>8007</v>
      </c>
      <c r="D3239" s="17" t="s">
        <v>8008</v>
      </c>
      <c r="E3239" s="17"/>
      <c r="F3239" s="17"/>
      <c r="G3239" s="17"/>
      <c r="H3239" s="17"/>
    </row>
    <row r="3240" spans="2:16" x14ac:dyDescent="0.2">
      <c r="B3240" s="17" t="s">
        <v>8009</v>
      </c>
      <c r="C3240" s="17"/>
      <c r="D3240" s="17"/>
      <c r="E3240" s="17"/>
      <c r="F3240" s="17"/>
    </row>
    <row r="3241" spans="2:16" x14ac:dyDescent="0.2">
      <c r="B3241" s="17" t="s">
        <v>8010</v>
      </c>
      <c r="C3241" s="17" t="s">
        <v>8011</v>
      </c>
      <c r="D3241" s="17"/>
      <c r="E3241" s="17"/>
      <c r="F3241" s="17"/>
      <c r="G3241" s="17"/>
    </row>
    <row r="3242" spans="2:16" x14ac:dyDescent="0.2">
      <c r="B3242" s="17" t="s">
        <v>8012</v>
      </c>
      <c r="C3242" s="17" t="s">
        <v>8013</v>
      </c>
      <c r="D3242" s="17" t="s">
        <v>8014</v>
      </c>
      <c r="E3242" s="17" t="s">
        <v>8015</v>
      </c>
      <c r="F3242" s="17" t="s">
        <v>8016</v>
      </c>
      <c r="G3242" s="17" t="s">
        <v>8017</v>
      </c>
      <c r="H3242" s="17" t="s">
        <v>8018</v>
      </c>
      <c r="I3242" s="17" t="s">
        <v>8019</v>
      </c>
      <c r="J3242" s="17"/>
      <c r="K3242" s="17"/>
      <c r="L3242" s="17"/>
      <c r="M3242" s="17"/>
    </row>
    <row r="3243" spans="2:16" x14ac:dyDescent="0.2">
      <c r="B3243" s="17" t="s">
        <v>8020</v>
      </c>
      <c r="C3243" s="17" t="s">
        <v>8021</v>
      </c>
      <c r="D3243" s="17" t="s">
        <v>8022</v>
      </c>
      <c r="E3243" s="17" t="s">
        <v>8023</v>
      </c>
      <c r="F3243" s="17" t="s">
        <v>8024</v>
      </c>
      <c r="G3243" s="17" t="s">
        <v>8025</v>
      </c>
      <c r="H3243" s="17" t="s">
        <v>8026</v>
      </c>
      <c r="I3243" s="17" t="s">
        <v>8027</v>
      </c>
      <c r="J3243" s="17" t="s">
        <v>8028</v>
      </c>
      <c r="K3243" s="17" t="s">
        <v>8029</v>
      </c>
      <c r="L3243" s="17" t="s">
        <v>8030</v>
      </c>
      <c r="M3243" s="17"/>
      <c r="N3243" s="17"/>
      <c r="O3243" s="17"/>
      <c r="P3243" s="17"/>
    </row>
    <row r="3244" spans="2:16" x14ac:dyDescent="0.2">
      <c r="B3244" s="17" t="s">
        <v>8031</v>
      </c>
      <c r="C3244" s="17" t="s">
        <v>8032</v>
      </c>
      <c r="D3244" s="17" t="s">
        <v>8033</v>
      </c>
      <c r="E3244" s="17" t="s">
        <v>8034</v>
      </c>
      <c r="F3244" s="17"/>
      <c r="G3244" s="17"/>
      <c r="H3244" s="17"/>
      <c r="I3244" s="17"/>
    </row>
    <row r="3245" spans="2:16" x14ac:dyDescent="0.2">
      <c r="B3245" s="17" t="s">
        <v>8035</v>
      </c>
      <c r="C3245" s="17" t="s">
        <v>8036</v>
      </c>
      <c r="D3245" s="17" t="s">
        <v>8037</v>
      </c>
      <c r="E3245" s="17"/>
      <c r="F3245" s="17"/>
      <c r="G3245" s="17"/>
      <c r="H3245" s="17"/>
    </row>
    <row r="3246" spans="2:16" x14ac:dyDescent="0.2">
      <c r="B3246" s="17" t="s">
        <v>8038</v>
      </c>
      <c r="C3246" s="17" t="s">
        <v>8039</v>
      </c>
      <c r="D3246" s="17"/>
      <c r="E3246" s="17"/>
      <c r="F3246" s="17"/>
      <c r="G3246" s="17"/>
    </row>
    <row r="3247" spans="2:16" x14ac:dyDescent="0.2">
      <c r="B3247" s="17" t="s">
        <v>8040</v>
      </c>
      <c r="C3247" s="17" t="s">
        <v>8041</v>
      </c>
      <c r="D3247" s="17" t="s">
        <v>8042</v>
      </c>
      <c r="E3247" s="17" t="s">
        <v>8043</v>
      </c>
      <c r="F3247" s="17" t="s">
        <v>8044</v>
      </c>
      <c r="G3247" s="17"/>
      <c r="H3247" s="17"/>
      <c r="I3247" s="17"/>
      <c r="J3247" s="17"/>
    </row>
    <row r="3248" spans="2:16" x14ac:dyDescent="0.2">
      <c r="B3248" s="17" t="s">
        <v>8045</v>
      </c>
      <c r="C3248" s="17" t="s">
        <v>8046</v>
      </c>
      <c r="D3248" s="17" t="s">
        <v>8047</v>
      </c>
      <c r="E3248" s="17" t="s">
        <v>8048</v>
      </c>
      <c r="F3248" s="17" t="s">
        <v>8049</v>
      </c>
      <c r="G3248" s="17" t="s">
        <v>8050</v>
      </c>
      <c r="H3248" s="17" t="s">
        <v>8051</v>
      </c>
      <c r="I3248" s="17"/>
      <c r="J3248" s="17"/>
      <c r="K3248" s="17"/>
      <c r="L3248" s="17"/>
    </row>
    <row r="3249" spans="2:17" x14ac:dyDescent="0.2">
      <c r="B3249" s="17" t="s">
        <v>8052</v>
      </c>
      <c r="C3249" s="17" t="s">
        <v>8053</v>
      </c>
      <c r="D3249" s="17" t="s">
        <v>8054</v>
      </c>
      <c r="E3249" s="17" t="s">
        <v>8055</v>
      </c>
      <c r="F3249" s="17"/>
      <c r="G3249" s="17"/>
      <c r="H3249" s="17"/>
      <c r="I3249" s="17"/>
    </row>
    <row r="3250" spans="2:17" x14ac:dyDescent="0.2">
      <c r="B3250" s="17" t="s">
        <v>8056</v>
      </c>
      <c r="C3250" s="17" t="s">
        <v>7479</v>
      </c>
      <c r="D3250" s="17"/>
      <c r="E3250" s="17"/>
      <c r="F3250" s="17"/>
      <c r="G3250" s="17"/>
    </row>
    <row r="3251" spans="2:17" x14ac:dyDescent="0.2">
      <c r="B3251" s="17" t="s">
        <v>8057</v>
      </c>
      <c r="C3251" s="17" t="s">
        <v>8058</v>
      </c>
      <c r="D3251" s="17"/>
      <c r="E3251" s="17"/>
      <c r="F3251" s="17"/>
      <c r="G3251" s="17"/>
    </row>
    <row r="3252" spans="2:17" x14ac:dyDescent="0.2">
      <c r="B3252" s="17" t="s">
        <v>6360</v>
      </c>
      <c r="C3252" s="17" t="s">
        <v>8059</v>
      </c>
      <c r="D3252" s="17" t="s">
        <v>8060</v>
      </c>
      <c r="E3252" s="17" t="s">
        <v>6361</v>
      </c>
      <c r="F3252" s="17" t="s">
        <v>8061</v>
      </c>
      <c r="G3252" s="17" t="s">
        <v>8062</v>
      </c>
      <c r="H3252" s="17" t="s">
        <v>8063</v>
      </c>
      <c r="I3252" s="17" t="s">
        <v>8064</v>
      </c>
      <c r="J3252" s="17" t="s">
        <v>8065</v>
      </c>
      <c r="K3252" s="17" t="s">
        <v>8066</v>
      </c>
      <c r="L3252" s="17" t="s">
        <v>8067</v>
      </c>
      <c r="M3252" s="17" t="s">
        <v>8068</v>
      </c>
      <c r="N3252" s="17"/>
      <c r="O3252" s="17"/>
      <c r="P3252" s="17"/>
      <c r="Q3252" s="17"/>
    </row>
    <row r="3253" spans="2:17" x14ac:dyDescent="0.2">
      <c r="B3253" s="17" t="s">
        <v>8069</v>
      </c>
      <c r="C3253" s="17" t="s">
        <v>8070</v>
      </c>
      <c r="D3253" s="17"/>
      <c r="E3253" s="17"/>
      <c r="F3253" s="17"/>
      <c r="G3253" s="17"/>
    </row>
    <row r="3254" spans="2:17" x14ac:dyDescent="0.2">
      <c r="B3254" s="17" t="s">
        <v>8071</v>
      </c>
      <c r="C3254" s="17"/>
      <c r="D3254" s="17"/>
      <c r="E3254" s="17"/>
      <c r="F3254" s="17"/>
    </row>
    <row r="3255" spans="2:17" x14ac:dyDescent="0.2">
      <c r="B3255" s="17" t="s">
        <v>8072</v>
      </c>
      <c r="C3255" s="17" t="s">
        <v>8073</v>
      </c>
      <c r="D3255" s="17"/>
      <c r="E3255" s="17"/>
      <c r="F3255" s="17"/>
      <c r="G3255" s="17"/>
    </row>
    <row r="3256" spans="2:17" x14ac:dyDescent="0.2">
      <c r="B3256" s="17" t="s">
        <v>8074</v>
      </c>
      <c r="C3256" s="17"/>
      <c r="D3256" s="17"/>
      <c r="E3256" s="17"/>
      <c r="F3256" s="17"/>
    </row>
    <row r="3257" spans="2:17" x14ac:dyDescent="0.2">
      <c r="B3257" s="17" t="s">
        <v>8075</v>
      </c>
      <c r="C3257" s="17" t="s">
        <v>8076</v>
      </c>
      <c r="D3257" s="17" t="s">
        <v>8077</v>
      </c>
      <c r="E3257" s="17" t="s">
        <v>8078</v>
      </c>
      <c r="F3257" s="17"/>
      <c r="G3257" s="17"/>
      <c r="H3257" s="17"/>
      <c r="I3257" s="17"/>
    </row>
    <row r="3258" spans="2:17" x14ac:dyDescent="0.2">
      <c r="B3258" s="17" t="s">
        <v>8079</v>
      </c>
      <c r="C3258" s="17"/>
      <c r="D3258" s="17"/>
      <c r="E3258" s="17"/>
      <c r="F3258" s="17"/>
    </row>
    <row r="3259" spans="2:17" x14ac:dyDescent="0.2">
      <c r="B3259" s="17" t="s">
        <v>8080</v>
      </c>
      <c r="C3259" s="17"/>
      <c r="D3259" s="17"/>
      <c r="E3259" s="17"/>
      <c r="F3259" s="17"/>
    </row>
    <row r="3260" spans="2:17" x14ac:dyDescent="0.2">
      <c r="B3260" s="17" t="s">
        <v>8081</v>
      </c>
      <c r="C3260" s="17"/>
      <c r="D3260" s="17"/>
      <c r="E3260" s="17"/>
      <c r="F3260" s="17"/>
    </row>
    <row r="3261" spans="2:17" x14ac:dyDescent="0.2">
      <c r="B3261" s="17" t="s">
        <v>8082</v>
      </c>
      <c r="C3261" s="17"/>
      <c r="D3261" s="17"/>
      <c r="E3261" s="17"/>
      <c r="F3261" s="17"/>
    </row>
    <row r="3262" spans="2:17" x14ac:dyDescent="0.2">
      <c r="B3262" s="17" t="s">
        <v>8083</v>
      </c>
      <c r="C3262" s="17" t="s">
        <v>8084</v>
      </c>
      <c r="D3262" s="17"/>
      <c r="E3262" s="17"/>
      <c r="F3262" s="17"/>
      <c r="G3262" s="17"/>
    </row>
    <row r="3263" spans="2:17" x14ac:dyDescent="0.2">
      <c r="B3263" s="17" t="s">
        <v>8085</v>
      </c>
      <c r="C3263" s="17" t="s">
        <v>8086</v>
      </c>
      <c r="D3263" s="17"/>
      <c r="E3263" s="17"/>
      <c r="F3263" s="17"/>
      <c r="G3263" s="17"/>
    </row>
    <row r="3264" spans="2:17" x14ac:dyDescent="0.2">
      <c r="B3264" s="17" t="s">
        <v>8087</v>
      </c>
      <c r="C3264" s="17"/>
      <c r="D3264" s="17"/>
      <c r="E3264" s="17"/>
      <c r="F3264" s="17"/>
    </row>
    <row r="3265" spans="2:14" x14ac:dyDescent="0.2">
      <c r="B3265" s="17" t="s">
        <v>8088</v>
      </c>
      <c r="C3265" s="17"/>
      <c r="D3265" s="17"/>
      <c r="E3265" s="17"/>
      <c r="F3265" s="17"/>
    </row>
    <row r="3266" spans="2:14" x14ac:dyDescent="0.2">
      <c r="B3266" s="17" t="s">
        <v>8089</v>
      </c>
      <c r="C3266" s="17"/>
      <c r="D3266" s="17"/>
      <c r="E3266" s="17"/>
      <c r="F3266" s="17"/>
    </row>
    <row r="3267" spans="2:14" x14ac:dyDescent="0.2">
      <c r="B3267" s="17" t="s">
        <v>8090</v>
      </c>
      <c r="C3267" s="17"/>
      <c r="D3267" s="17"/>
      <c r="E3267" s="17"/>
      <c r="F3267" s="17"/>
    </row>
    <row r="3268" spans="2:14" x14ac:dyDescent="0.2">
      <c r="B3268" s="17" t="s">
        <v>8091</v>
      </c>
      <c r="C3268" s="17"/>
      <c r="D3268" s="17"/>
      <c r="E3268" s="17"/>
      <c r="F3268" s="17"/>
    </row>
    <row r="3269" spans="2:14" x14ac:dyDescent="0.2">
      <c r="B3269" s="17" t="s">
        <v>8092</v>
      </c>
      <c r="C3269" s="17"/>
      <c r="D3269" s="17"/>
      <c r="E3269" s="17"/>
      <c r="F3269" s="17"/>
    </row>
    <row r="3270" spans="2:14" x14ac:dyDescent="0.2">
      <c r="B3270" s="17" t="s">
        <v>8093</v>
      </c>
      <c r="C3270" s="17"/>
      <c r="D3270" s="17"/>
      <c r="E3270" s="17"/>
      <c r="F3270" s="17"/>
    </row>
    <row r="3271" spans="2:14" x14ac:dyDescent="0.2">
      <c r="B3271" s="17" t="s">
        <v>8094</v>
      </c>
      <c r="C3271" s="17"/>
      <c r="D3271" s="17"/>
      <c r="E3271" s="17"/>
      <c r="F3271" s="17"/>
    </row>
    <row r="3272" spans="2:14" x14ac:dyDescent="0.2">
      <c r="B3272" s="17" t="s">
        <v>8095</v>
      </c>
      <c r="C3272" s="17"/>
      <c r="D3272" s="17"/>
      <c r="E3272" s="17"/>
      <c r="F3272" s="17"/>
    </row>
    <row r="3273" spans="2:14" x14ac:dyDescent="0.2">
      <c r="B3273" s="17" t="s">
        <v>8096</v>
      </c>
      <c r="C3273" s="17"/>
      <c r="D3273" s="17"/>
      <c r="E3273" s="17"/>
      <c r="F3273" s="17"/>
    </row>
    <row r="3274" spans="2:14" x14ac:dyDescent="0.2">
      <c r="B3274" s="17" t="s">
        <v>8097</v>
      </c>
      <c r="C3274" s="17"/>
      <c r="D3274" s="17"/>
      <c r="E3274" s="17"/>
      <c r="F3274" s="17"/>
    </row>
    <row r="3275" spans="2:14" x14ac:dyDescent="0.2">
      <c r="B3275" s="17" t="s">
        <v>8098</v>
      </c>
      <c r="C3275" s="17" t="s">
        <v>8099</v>
      </c>
      <c r="D3275" s="17" t="s">
        <v>8100</v>
      </c>
      <c r="E3275" s="17" t="s">
        <v>8101</v>
      </c>
      <c r="F3275" s="17"/>
      <c r="G3275" s="17"/>
      <c r="H3275" s="17"/>
      <c r="I3275" s="17"/>
    </row>
    <row r="3276" spans="2:14" x14ac:dyDescent="0.2">
      <c r="B3276" s="17" t="s">
        <v>8102</v>
      </c>
      <c r="C3276" s="17" t="s">
        <v>8103</v>
      </c>
      <c r="D3276" s="17" t="s">
        <v>8104</v>
      </c>
      <c r="E3276" s="17" t="s">
        <v>8105</v>
      </c>
      <c r="F3276" s="17" t="s">
        <v>8106</v>
      </c>
      <c r="G3276" s="17"/>
      <c r="H3276" s="17"/>
      <c r="I3276" s="17"/>
      <c r="J3276" s="17"/>
    </row>
    <row r="3277" spans="2:14" x14ac:dyDescent="0.2">
      <c r="B3277" s="17" t="s">
        <v>8107</v>
      </c>
      <c r="C3277" s="17"/>
      <c r="D3277" s="17"/>
      <c r="E3277" s="17"/>
      <c r="F3277" s="17"/>
    </row>
    <row r="3278" spans="2:14" x14ac:dyDescent="0.2">
      <c r="B3278" s="17" t="s">
        <v>8108</v>
      </c>
      <c r="C3278" s="17"/>
      <c r="D3278" s="17"/>
      <c r="E3278" s="17"/>
      <c r="F3278" s="17"/>
    </row>
    <row r="3279" spans="2:14" x14ac:dyDescent="0.2">
      <c r="B3279" s="17" t="s">
        <v>8109</v>
      </c>
      <c r="C3279" s="17" t="s">
        <v>8110</v>
      </c>
      <c r="D3279" s="17" t="s">
        <v>8111</v>
      </c>
      <c r="E3279" s="17" t="s">
        <v>8112</v>
      </c>
      <c r="F3279" s="17" t="s">
        <v>8113</v>
      </c>
      <c r="G3279" s="17" t="s">
        <v>8114</v>
      </c>
      <c r="H3279" s="17" t="s">
        <v>8115</v>
      </c>
      <c r="I3279" s="17" t="s">
        <v>8116</v>
      </c>
      <c r="J3279" s="17" t="s">
        <v>8117</v>
      </c>
      <c r="K3279" s="17"/>
      <c r="L3279" s="17"/>
      <c r="M3279" s="17"/>
      <c r="N3279" s="17"/>
    </row>
    <row r="3280" spans="2:14" x14ac:dyDescent="0.2">
      <c r="B3280" s="17" t="s">
        <v>8118</v>
      </c>
      <c r="C3280" s="17"/>
      <c r="D3280" s="17"/>
      <c r="E3280" s="17"/>
      <c r="F3280" s="17"/>
    </row>
    <row r="3281" spans="1:16" x14ac:dyDescent="0.2">
      <c r="B3281" s="17" t="s">
        <v>8119</v>
      </c>
      <c r="C3281" s="17"/>
      <c r="D3281" s="17"/>
      <c r="E3281" s="17"/>
      <c r="F3281" s="17"/>
    </row>
    <row r="3282" spans="1:16" x14ac:dyDescent="0.2">
      <c r="B3282" s="17" t="s">
        <v>8120</v>
      </c>
      <c r="C3282" s="17" t="s">
        <v>8121</v>
      </c>
      <c r="D3282" s="17" t="s">
        <v>8122</v>
      </c>
      <c r="E3282" s="17" t="s">
        <v>8123</v>
      </c>
      <c r="F3282" s="17"/>
      <c r="G3282" s="17"/>
      <c r="H3282" s="17"/>
      <c r="I3282" s="17"/>
    </row>
    <row r="3283" spans="1:16" x14ac:dyDescent="0.2">
      <c r="B3283" s="17" t="s">
        <v>8124</v>
      </c>
      <c r="C3283" s="17" t="s">
        <v>8125</v>
      </c>
      <c r="D3283" s="17"/>
      <c r="E3283" s="17"/>
      <c r="F3283" s="17"/>
      <c r="G3283" s="17"/>
    </row>
    <row r="3284" spans="1:16" x14ac:dyDescent="0.2">
      <c r="B3284" s="17" t="s">
        <v>8126</v>
      </c>
      <c r="C3284" s="17"/>
      <c r="D3284" s="17"/>
      <c r="E3284" s="17"/>
      <c r="F3284" s="17"/>
    </row>
    <row r="3285" spans="1:16" x14ac:dyDescent="0.2">
      <c r="B3285" s="17" t="s">
        <v>8127</v>
      </c>
      <c r="C3285" s="17" t="s">
        <v>8128</v>
      </c>
      <c r="D3285" s="17" t="s">
        <v>8129</v>
      </c>
      <c r="E3285" s="17"/>
      <c r="F3285" s="17"/>
      <c r="G3285" s="17"/>
      <c r="H3285" s="17"/>
    </row>
    <row r="3286" spans="1:16" x14ac:dyDescent="0.2">
      <c r="B3286" s="17" t="s">
        <v>8130</v>
      </c>
      <c r="C3286" s="17" t="s">
        <v>8131</v>
      </c>
      <c r="D3286" s="17" t="s">
        <v>8132</v>
      </c>
      <c r="E3286" s="17" t="s">
        <v>8133</v>
      </c>
      <c r="F3286" s="17" t="s">
        <v>8134</v>
      </c>
      <c r="G3286" s="17" t="s">
        <v>8135</v>
      </c>
      <c r="H3286" s="17" t="s">
        <v>8136</v>
      </c>
      <c r="I3286" s="17" t="s">
        <v>8137</v>
      </c>
      <c r="J3286" s="17" t="s">
        <v>8138</v>
      </c>
      <c r="K3286" s="17" t="s">
        <v>8139</v>
      </c>
      <c r="L3286" s="17" t="s">
        <v>8140</v>
      </c>
      <c r="M3286" s="17"/>
      <c r="N3286" s="17"/>
      <c r="O3286" s="17"/>
      <c r="P3286" s="17"/>
    </row>
    <row r="3287" spans="1:16" x14ac:dyDescent="0.2">
      <c r="B3287" s="17" t="s">
        <v>8141</v>
      </c>
      <c r="C3287" s="17" t="s">
        <v>8142</v>
      </c>
      <c r="D3287" s="17" t="s">
        <v>8143</v>
      </c>
      <c r="E3287" s="17" t="s">
        <v>8144</v>
      </c>
      <c r="F3287" s="17" t="s">
        <v>8145</v>
      </c>
      <c r="G3287" s="17" t="s">
        <v>8146</v>
      </c>
      <c r="H3287" s="17" t="s">
        <v>8147</v>
      </c>
      <c r="I3287" s="17" t="s">
        <v>8148</v>
      </c>
      <c r="J3287" s="17" t="s">
        <v>8149</v>
      </c>
      <c r="K3287" s="17" t="s">
        <v>8150</v>
      </c>
      <c r="L3287" s="17" t="s">
        <v>8151</v>
      </c>
      <c r="M3287" s="17"/>
      <c r="N3287" s="17"/>
      <c r="O3287" s="17"/>
      <c r="P3287" s="17"/>
    </row>
    <row r="3288" spans="1:16" x14ac:dyDescent="0.2">
      <c r="B3288" s="17" t="s">
        <v>8152</v>
      </c>
      <c r="C3288" s="17" t="s">
        <v>8153</v>
      </c>
      <c r="D3288" s="17" t="s">
        <v>8154</v>
      </c>
      <c r="E3288" s="17" t="s">
        <v>8155</v>
      </c>
      <c r="F3288" s="17" t="s">
        <v>8156</v>
      </c>
      <c r="G3288" s="17" t="s">
        <v>8157</v>
      </c>
      <c r="H3288" s="17"/>
      <c r="I3288" s="17"/>
      <c r="J3288" s="17"/>
      <c r="K3288" s="17"/>
    </row>
    <row r="3289" spans="1:16" x14ac:dyDescent="0.2">
      <c r="B3289" s="17" t="s">
        <v>8158</v>
      </c>
      <c r="C3289" s="17" t="s">
        <v>8159</v>
      </c>
      <c r="D3289" s="17" t="s">
        <v>8160</v>
      </c>
      <c r="E3289" s="17" t="s">
        <v>8161</v>
      </c>
      <c r="F3289" s="17" t="s">
        <v>8162</v>
      </c>
      <c r="G3289" s="17" t="s">
        <v>8163</v>
      </c>
      <c r="H3289" s="17" t="s">
        <v>8164</v>
      </c>
      <c r="I3289" s="17"/>
      <c r="J3289" s="17"/>
      <c r="K3289" s="17"/>
      <c r="L3289" s="17"/>
    </row>
    <row r="3290" spans="1:16" x14ac:dyDescent="0.2">
      <c r="B3290" s="17" t="s">
        <v>8165</v>
      </c>
      <c r="C3290" s="17" t="s">
        <v>8166</v>
      </c>
      <c r="D3290" s="17" t="s">
        <v>8167</v>
      </c>
      <c r="E3290" s="17"/>
      <c r="F3290" s="17"/>
      <c r="G3290" s="17"/>
      <c r="H3290" s="17"/>
    </row>
    <row r="3291" spans="1:16" x14ac:dyDescent="0.2">
      <c r="B3291" s="39" t="s">
        <v>8168</v>
      </c>
      <c r="C3291" s="39" t="s">
        <v>8169</v>
      </c>
      <c r="D3291" s="17"/>
      <c r="E3291" s="17"/>
      <c r="F3291" s="17"/>
      <c r="G3291" s="17"/>
    </row>
    <row r="3292" spans="1:16" x14ac:dyDescent="0.2">
      <c r="B3292" s="17" t="s">
        <v>8170</v>
      </c>
      <c r="C3292" s="17"/>
      <c r="D3292" s="17"/>
      <c r="E3292" s="17"/>
      <c r="F3292" s="17"/>
    </row>
    <row r="3293" spans="1:16" x14ac:dyDescent="0.2">
      <c r="B3293" s="17" t="s">
        <v>8171</v>
      </c>
      <c r="C3293" s="17" t="s">
        <v>8172</v>
      </c>
      <c r="D3293" s="17" t="s">
        <v>8173</v>
      </c>
      <c r="E3293" s="17" t="s">
        <v>8174</v>
      </c>
      <c r="F3293" s="17" t="s">
        <v>8175</v>
      </c>
      <c r="G3293" s="17" t="s">
        <v>8176</v>
      </c>
      <c r="H3293" s="17"/>
      <c r="I3293" s="17"/>
      <c r="J3293" s="17"/>
      <c r="K3293" s="17"/>
    </row>
    <row r="3294" spans="1:16" s="55" customFormat="1" ht="15.75" customHeight="1" x14ac:dyDescent="0.2">
      <c r="A3294" s="55" t="s">
        <v>8281</v>
      </c>
      <c r="B3294" s="54" t="s">
        <v>8177</v>
      </c>
    </row>
    <row r="3295" spans="1:16" ht="15.75" customHeight="1" x14ac:dyDescent="0.2">
      <c r="B3295" s="13" t="s">
        <v>8178</v>
      </c>
    </row>
    <row r="3296" spans="1:16" ht="15.75" customHeight="1" x14ac:dyDescent="0.2">
      <c r="B3296" t="s">
        <v>8179</v>
      </c>
    </row>
    <row r="3297" spans="2:4" ht="15.75" customHeight="1" x14ac:dyDescent="0.2">
      <c r="B3297" s="13" t="s">
        <v>8180</v>
      </c>
    </row>
    <row r="3298" spans="2:4" ht="15.75" customHeight="1" x14ac:dyDescent="0.2">
      <c r="B3298" t="s">
        <v>8181</v>
      </c>
    </row>
    <row r="3299" spans="2:4" ht="15.75" customHeight="1" x14ac:dyDescent="0.2">
      <c r="B3299" s="13" t="s">
        <v>8182</v>
      </c>
    </row>
    <row r="3300" spans="2:4" ht="15.75" customHeight="1" x14ac:dyDescent="0.2">
      <c r="B3300" s="13" t="s">
        <v>8183</v>
      </c>
    </row>
    <row r="3301" spans="2:4" ht="15.75" customHeight="1" x14ac:dyDescent="0.2">
      <c r="B3301" s="13" t="s">
        <v>8184</v>
      </c>
    </row>
    <row r="3302" spans="2:4" ht="15.75" customHeight="1" x14ac:dyDescent="0.2">
      <c r="B3302" s="13" t="s">
        <v>6323</v>
      </c>
      <c r="C3302" t="s">
        <v>6324</v>
      </c>
      <c r="D3302" t="s">
        <v>8225</v>
      </c>
    </row>
    <row r="3303" spans="2:4" ht="15.75" customHeight="1" x14ac:dyDescent="0.2">
      <c r="B3303" s="13" t="s">
        <v>8217</v>
      </c>
    </row>
    <row r="3304" spans="2:4" ht="15.75" customHeight="1" x14ac:dyDescent="0.2">
      <c r="B3304" t="s">
        <v>8226</v>
      </c>
      <c r="C3304" t="s">
        <v>8227</v>
      </c>
    </row>
    <row r="3305" spans="2:4" ht="15.75" customHeight="1" x14ac:dyDescent="0.2">
      <c r="B3305" t="s">
        <v>8228</v>
      </c>
    </row>
    <row r="3306" spans="2:4" ht="15.75" customHeight="1" x14ac:dyDescent="0.2">
      <c r="B3306" t="s">
        <v>8234</v>
      </c>
    </row>
    <row r="3307" spans="2:4" x14ac:dyDescent="0.2">
      <c r="B3307" t="s">
        <v>8235</v>
      </c>
    </row>
    <row r="3308" spans="2:4" x14ac:dyDescent="0.2">
      <c r="B3308" t="s">
        <v>8236</v>
      </c>
      <c r="C3308" t="s">
        <v>8237</v>
      </c>
    </row>
    <row r="3309" spans="2:4" x14ac:dyDescent="0.2">
      <c r="B3309" t="s">
        <v>8240</v>
      </c>
    </row>
    <row r="3310" spans="2:4" x14ac:dyDescent="0.2">
      <c r="B3310" t="s">
        <v>8241</v>
      </c>
    </row>
    <row r="3311" spans="2:4" x14ac:dyDescent="0.2">
      <c r="B3311" t="s">
        <v>8242</v>
      </c>
    </row>
    <row r="3312" spans="2:4" x14ac:dyDescent="0.2">
      <c r="B3312" t="s">
        <v>8245</v>
      </c>
    </row>
    <row r="3313" spans="1:3" x14ac:dyDescent="0.2">
      <c r="B3313" t="s">
        <v>8246</v>
      </c>
    </row>
    <row r="3314" spans="1:3" x14ac:dyDescent="0.2">
      <c r="B3314" t="s">
        <v>8247</v>
      </c>
    </row>
    <row r="3315" spans="1:3" x14ac:dyDescent="0.2">
      <c r="B3315" t="s">
        <v>8248</v>
      </c>
    </row>
    <row r="3316" spans="1:3" x14ac:dyDescent="0.2">
      <c r="B3316" t="s">
        <v>8249</v>
      </c>
    </row>
    <row r="3317" spans="1:3" x14ac:dyDescent="0.2">
      <c r="B3317" t="s">
        <v>8250</v>
      </c>
    </row>
    <row r="3318" spans="1:3" x14ac:dyDescent="0.2">
      <c r="B3318" t="s">
        <v>8251</v>
      </c>
    </row>
    <row r="3319" spans="1:3" x14ac:dyDescent="0.2">
      <c r="B3319" t="s">
        <v>8252</v>
      </c>
    </row>
    <row r="3320" spans="1:3" x14ac:dyDescent="0.2">
      <c r="B3320" t="s">
        <v>8253</v>
      </c>
    </row>
    <row r="3321" spans="1:3" x14ac:dyDescent="0.2">
      <c r="B3321" t="s">
        <v>8273</v>
      </c>
      <c r="C3321" t="s">
        <v>8273</v>
      </c>
    </row>
    <row r="3322" spans="1:3" x14ac:dyDescent="0.2">
      <c r="A3322" t="s">
        <v>8298</v>
      </c>
      <c r="B3322" t="s">
        <v>8291</v>
      </c>
    </row>
    <row r="3323" spans="1:3" x14ac:dyDescent="0.2">
      <c r="A3323" t="s">
        <v>8298</v>
      </c>
      <c r="B3323" t="s">
        <v>8292</v>
      </c>
    </row>
    <row r="3324" spans="1:3" x14ac:dyDescent="0.2">
      <c r="A3324" t="s">
        <v>8298</v>
      </c>
      <c r="B3324" t="s">
        <v>8293</v>
      </c>
    </row>
    <row r="3325" spans="1:3" x14ac:dyDescent="0.2">
      <c r="A3325" t="s">
        <v>8298</v>
      </c>
      <c r="B3325" t="s">
        <v>8294</v>
      </c>
    </row>
    <row r="3326" spans="1:3" x14ac:dyDescent="0.2">
      <c r="A3326" t="s">
        <v>8298</v>
      </c>
      <c r="B3326" t="s">
        <v>8295</v>
      </c>
    </row>
    <row r="3327" spans="1:3" x14ac:dyDescent="0.2">
      <c r="A3327" t="s">
        <v>8298</v>
      </c>
      <c r="B3327" t="s">
        <v>8296</v>
      </c>
    </row>
    <row r="3328" spans="1:3" x14ac:dyDescent="0.2">
      <c r="A3328" t="s">
        <v>8298</v>
      </c>
      <c r="B3328" t="s">
        <v>8297</v>
      </c>
    </row>
    <row r="3329" spans="1:3" x14ac:dyDescent="0.2">
      <c r="A3329" t="s">
        <v>8298</v>
      </c>
      <c r="B3329" t="s">
        <v>8299</v>
      </c>
      <c r="C3329" t="s">
        <v>8343</v>
      </c>
    </row>
    <row r="3330" spans="1:3" x14ac:dyDescent="0.2">
      <c r="A3330" t="s">
        <v>8298</v>
      </c>
      <c r="B3330" t="s">
        <v>8300</v>
      </c>
      <c r="C3330" t="s">
        <v>8377</v>
      </c>
    </row>
    <row r="3331" spans="1:3" x14ac:dyDescent="0.2">
      <c r="A3331" t="s">
        <v>8298</v>
      </c>
      <c r="B3331" t="s">
        <v>8305</v>
      </c>
    </row>
    <row r="3332" spans="1:3" x14ac:dyDescent="0.2">
      <c r="A3332" t="s">
        <v>8298</v>
      </c>
      <c r="B3332" t="s">
        <v>8306</v>
      </c>
    </row>
    <row r="3333" spans="1:3" x14ac:dyDescent="0.2">
      <c r="A3333" t="s">
        <v>8298</v>
      </c>
      <c r="B3333" t="s">
        <v>8307</v>
      </c>
    </row>
    <row r="3334" spans="1:3" x14ac:dyDescent="0.2">
      <c r="A3334" t="s">
        <v>8298</v>
      </c>
      <c r="B3334" t="s">
        <v>8308</v>
      </c>
    </row>
    <row r="3335" spans="1:3" x14ac:dyDescent="0.2">
      <c r="A3335" t="s">
        <v>8298</v>
      </c>
      <c r="B3335" t="s">
        <v>8309</v>
      </c>
    </row>
    <row r="3336" spans="1:3" x14ac:dyDescent="0.2">
      <c r="A3336" t="s">
        <v>8298</v>
      </c>
      <c r="B3336" t="s">
        <v>8310</v>
      </c>
    </row>
    <row r="3337" spans="1:3" x14ac:dyDescent="0.2">
      <c r="A3337" t="s">
        <v>8298</v>
      </c>
      <c r="B3337" t="s">
        <v>8311</v>
      </c>
    </row>
    <row r="3338" spans="1:3" x14ac:dyDescent="0.2">
      <c r="A3338" t="s">
        <v>8298</v>
      </c>
      <c r="B3338" t="s">
        <v>8312</v>
      </c>
    </row>
    <row r="3339" spans="1:3" x14ac:dyDescent="0.2">
      <c r="A3339" t="s">
        <v>8298</v>
      </c>
      <c r="B3339" t="s">
        <v>8313</v>
      </c>
    </row>
    <row r="3340" spans="1:3" x14ac:dyDescent="0.2">
      <c r="A3340" t="s">
        <v>8298</v>
      </c>
      <c r="B3340" t="s">
        <v>8314</v>
      </c>
    </row>
    <row r="3341" spans="1:3" x14ac:dyDescent="0.2">
      <c r="A3341" t="s">
        <v>8298</v>
      </c>
      <c r="B3341" t="s">
        <v>8315</v>
      </c>
    </row>
    <row r="3342" spans="1:3" x14ac:dyDescent="0.2">
      <c r="A3342" t="s">
        <v>8298</v>
      </c>
      <c r="B3342" t="s">
        <v>8316</v>
      </c>
    </row>
    <row r="3343" spans="1:3" x14ac:dyDescent="0.2">
      <c r="A3343" t="s">
        <v>8298</v>
      </c>
      <c r="B3343" t="s">
        <v>8308</v>
      </c>
    </row>
    <row r="3344" spans="1:3" x14ac:dyDescent="0.2">
      <c r="A3344" t="s">
        <v>8298</v>
      </c>
      <c r="B3344" t="s">
        <v>8317</v>
      </c>
    </row>
    <row r="3345" spans="1:2" x14ac:dyDescent="0.2">
      <c r="A3345" t="s">
        <v>8298</v>
      </c>
      <c r="B3345" t="s">
        <v>8318</v>
      </c>
    </row>
    <row r="3346" spans="1:2" x14ac:dyDescent="0.2">
      <c r="A3346" t="s">
        <v>8298</v>
      </c>
      <c r="B3346" t="s">
        <v>8319</v>
      </c>
    </row>
    <row r="3347" spans="1:2" x14ac:dyDescent="0.2">
      <c r="A3347" t="s">
        <v>8298</v>
      </c>
      <c r="B3347" t="s">
        <v>8320</v>
      </c>
    </row>
    <row r="3348" spans="1:2" x14ac:dyDescent="0.2">
      <c r="A3348" t="s">
        <v>8298</v>
      </c>
      <c r="B3348" t="s">
        <v>8321</v>
      </c>
    </row>
    <row r="3349" spans="1:2" x14ac:dyDescent="0.2">
      <c r="A3349" t="s">
        <v>8298</v>
      </c>
      <c r="B3349" t="s">
        <v>8322</v>
      </c>
    </row>
    <row r="3350" spans="1:2" x14ac:dyDescent="0.2">
      <c r="A3350" t="s">
        <v>8298</v>
      </c>
      <c r="B3350" t="s">
        <v>8323</v>
      </c>
    </row>
    <row r="3351" spans="1:2" x14ac:dyDescent="0.2">
      <c r="A3351" t="s">
        <v>8298</v>
      </c>
      <c r="B3351" t="s">
        <v>8324</v>
      </c>
    </row>
    <row r="3352" spans="1:2" x14ac:dyDescent="0.2">
      <c r="A3352" t="s">
        <v>8298</v>
      </c>
      <c r="B3352" t="s">
        <v>8325</v>
      </c>
    </row>
    <row r="3353" spans="1:2" x14ac:dyDescent="0.2">
      <c r="A3353" t="s">
        <v>8298</v>
      </c>
      <c r="B3353" t="s">
        <v>8326</v>
      </c>
    </row>
    <row r="3354" spans="1:2" x14ac:dyDescent="0.2">
      <c r="A3354" t="s">
        <v>8298</v>
      </c>
      <c r="B3354" t="s">
        <v>8327</v>
      </c>
    </row>
    <row r="3355" spans="1:2" x14ac:dyDescent="0.2">
      <c r="A3355" t="s">
        <v>8298</v>
      </c>
      <c r="B3355" t="s">
        <v>8328</v>
      </c>
    </row>
    <row r="3356" spans="1:2" x14ac:dyDescent="0.2">
      <c r="A3356" t="s">
        <v>8298</v>
      </c>
      <c r="B3356" t="s">
        <v>8329</v>
      </c>
    </row>
    <row r="3357" spans="1:2" x14ac:dyDescent="0.2">
      <c r="A3357" t="s">
        <v>8298</v>
      </c>
      <c r="B3357" t="s">
        <v>8330</v>
      </c>
    </row>
    <row r="3358" spans="1:2" x14ac:dyDescent="0.2">
      <c r="A3358" t="s">
        <v>8298</v>
      </c>
      <c r="B3358" t="s">
        <v>8331</v>
      </c>
    </row>
    <row r="3359" spans="1:2" x14ac:dyDescent="0.2">
      <c r="A3359" t="s">
        <v>8298</v>
      </c>
      <c r="B3359" t="s">
        <v>8332</v>
      </c>
    </row>
    <row r="3360" spans="1:2" x14ac:dyDescent="0.2">
      <c r="A3360" t="s">
        <v>8298</v>
      </c>
      <c r="B3360" t="s">
        <v>8333</v>
      </c>
    </row>
    <row r="3361" spans="1:4" x14ac:dyDescent="0.2">
      <c r="A3361" t="s">
        <v>8298</v>
      </c>
      <c r="B3361" t="s">
        <v>8334</v>
      </c>
    </row>
    <row r="3362" spans="1:4" x14ac:dyDescent="0.2">
      <c r="A3362" t="s">
        <v>8298</v>
      </c>
      <c r="B3362" t="s">
        <v>8335</v>
      </c>
    </row>
    <row r="3363" spans="1:4" x14ac:dyDescent="0.2">
      <c r="A3363" t="s">
        <v>8298</v>
      </c>
      <c r="B3363" t="s">
        <v>8336</v>
      </c>
    </row>
    <row r="3364" spans="1:4" x14ac:dyDescent="0.2">
      <c r="A3364" t="s">
        <v>8298</v>
      </c>
      <c r="B3364" t="s">
        <v>1398</v>
      </c>
    </row>
    <row r="3365" spans="1:4" x14ac:dyDescent="0.2">
      <c r="A3365" t="s">
        <v>8298</v>
      </c>
      <c r="B3365" t="s">
        <v>8338</v>
      </c>
      <c r="C3365" t="s">
        <v>8339</v>
      </c>
      <c r="D3365" t="s">
        <v>8340</v>
      </c>
    </row>
    <row r="3366" spans="1:4" x14ac:dyDescent="0.2">
      <c r="A3366" t="s">
        <v>8298</v>
      </c>
      <c r="B3366" t="s">
        <v>8341</v>
      </c>
    </row>
    <row r="3367" spans="1:4" x14ac:dyDescent="0.2">
      <c r="A3367" t="s">
        <v>8298</v>
      </c>
      <c r="B3367" t="s">
        <v>8342</v>
      </c>
    </row>
    <row r="3368" spans="1:4" x14ac:dyDescent="0.2">
      <c r="A3368" t="s">
        <v>8298</v>
      </c>
      <c r="B3368" t="s">
        <v>8344</v>
      </c>
    </row>
    <row r="3369" spans="1:4" x14ac:dyDescent="0.2">
      <c r="A3369" t="s">
        <v>8298</v>
      </c>
      <c r="B3369" t="s">
        <v>8345</v>
      </c>
    </row>
    <row r="3370" spans="1:4" x14ac:dyDescent="0.2">
      <c r="A3370" t="s">
        <v>8298</v>
      </c>
      <c r="B3370" t="s">
        <v>8346</v>
      </c>
    </row>
    <row r="3371" spans="1:4" x14ac:dyDescent="0.2">
      <c r="A3371" t="s">
        <v>8298</v>
      </c>
      <c r="B3371" s="58" t="s">
        <v>8432</v>
      </c>
    </row>
    <row r="3372" spans="1:4" x14ac:dyDescent="0.2">
      <c r="A3372" t="s">
        <v>8298</v>
      </c>
      <c r="B3372" s="58" t="s">
        <v>8434</v>
      </c>
    </row>
    <row r="3373" spans="1:4" x14ac:dyDescent="0.2">
      <c r="A3373" t="s">
        <v>8298</v>
      </c>
      <c r="B3373" t="s">
        <v>8435</v>
      </c>
    </row>
    <row r="3374" spans="1:4" x14ac:dyDescent="0.2">
      <c r="A3374" t="s">
        <v>8298</v>
      </c>
      <c r="B3374" s="58" t="s">
        <v>8436</v>
      </c>
    </row>
  </sheetData>
  <autoFilter ref="B1:C2350" xr:uid="{00000000-0009-0000-0000-000001000000}">
    <sortState xmlns:xlrd2="http://schemas.microsoft.com/office/spreadsheetml/2017/richdata2" ref="B2:C2350">
      <sortCondition ref="B1:B2350"/>
    </sortState>
  </autoFilter>
  <sortState xmlns:xlrd2="http://schemas.microsoft.com/office/spreadsheetml/2017/richdata2" ref="B2:BU2350">
    <sortCondition ref="B1338:B2350"/>
  </sortState>
  <phoneticPr fontId="3" type="noConversion"/>
  <conditionalFormatting sqref="B3446:B1048576">
    <cfRule type="duplicateValues" dxfId="8" priority="52"/>
  </conditionalFormatting>
  <conditionalFormatting sqref="B3370 B3294:B3307 C3307:I3307 D3302 B3309:B3368 C3309:I3325 D3308:I3308 B3373 B3375:B3445 C3327:I3444">
    <cfRule type="cellIs" dxfId="7" priority="49" operator="equal">
      <formula>"Na"</formula>
    </cfRule>
  </conditionalFormatting>
  <conditionalFormatting sqref="D3326:I3326 D3445:I3445">
    <cfRule type="cellIs" dxfId="6" priority="46" operator="equal">
      <formula>"Na"</formula>
    </cfRule>
  </conditionalFormatting>
  <conditionalFormatting sqref="C3362">
    <cfRule type="cellIs" dxfId="5" priority="43" operator="equal">
      <formula>"Na"</formula>
    </cfRule>
  </conditionalFormatting>
  <conditionalFormatting sqref="C3372">
    <cfRule type="cellIs" dxfId="4" priority="42" operator="equal">
      <formula>"Na"</formula>
    </cfRule>
  </conditionalFormatting>
  <conditionalFormatting sqref="C3408">
    <cfRule type="cellIs" dxfId="3" priority="41" operator="equal">
      <formula>"Na"</formula>
    </cfRule>
  </conditionalFormatting>
  <conditionalFormatting sqref="C3409">
    <cfRule type="cellIs" dxfId="2" priority="40" operator="equal">
      <formula>"Na"</formula>
    </cfRule>
  </conditionalFormatting>
  <conditionalFormatting sqref="C3441">
    <cfRule type="cellIs" dxfId="1" priority="38" operator="equal">
      <formula>"Na"</formula>
    </cfRule>
  </conditionalFormatting>
  <conditionalFormatting sqref="D3382:I3445">
    <cfRule type="cellIs" dxfId="0" priority="11" operator="equal">
      <formula>"Na"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Genus</vt:lpstr>
      <vt:lpstr>Species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Catalina Pimiento</dc:creator>
  <cp:keywords/>
  <dc:description/>
  <cp:lastModifiedBy>Kristina Kocakova</cp:lastModifiedBy>
  <cp:revision/>
  <dcterms:created xsi:type="dcterms:W3CDTF">2021-12-06T15:18:55Z</dcterms:created>
  <dcterms:modified xsi:type="dcterms:W3CDTF">2023-03-20T11:49:31Z</dcterms:modified>
  <cp:category/>
  <cp:contentStatus/>
</cp:coreProperties>
</file>