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002" sheetId="1" state="visible" r:id="rId1"/>
    <sheet xmlns:r="http://schemas.openxmlformats.org/officeDocument/2006/relationships" name="003" sheetId="2" state="visible" r:id="rId2"/>
    <sheet xmlns:r="http://schemas.openxmlformats.org/officeDocument/2006/relationships" name="004" sheetId="3" state="visible" r:id="rId3"/>
    <sheet xmlns:r="http://schemas.openxmlformats.org/officeDocument/2006/relationships" name="005" sheetId="4" state="visible" r:id="rId4"/>
    <sheet xmlns:r="http://schemas.openxmlformats.org/officeDocument/2006/relationships" name="006" sheetId="5" state="visible" r:id="rId5"/>
    <sheet xmlns:r="http://schemas.openxmlformats.org/officeDocument/2006/relationships" name="007" sheetId="6" state="visible" r:id="rId6"/>
    <sheet xmlns:r="http://schemas.openxmlformats.org/officeDocument/2006/relationships" name="008" sheetId="7" state="visible" r:id="rId7"/>
    <sheet xmlns:r="http://schemas.openxmlformats.org/officeDocument/2006/relationships" name="009" sheetId="8" state="visible" r:id="rId8"/>
    <sheet xmlns:r="http://schemas.openxmlformats.org/officeDocument/2006/relationships" name="010" sheetId="9" state="visible" r:id="rId9"/>
    <sheet xmlns:r="http://schemas.openxmlformats.org/officeDocument/2006/relationships" name="011" sheetId="10" state="visible" r:id="rId10"/>
    <sheet xmlns:r="http://schemas.openxmlformats.org/officeDocument/2006/relationships" name="012" sheetId="11" state="visible" r:id="rId11"/>
    <sheet xmlns:r="http://schemas.openxmlformats.org/officeDocument/2006/relationships" name="101" sheetId="12" state="visible" r:id="rId12"/>
    <sheet xmlns:r="http://schemas.openxmlformats.org/officeDocument/2006/relationships" name="102" sheetId="13" state="visible" r:id="rId13"/>
    <sheet xmlns:r="http://schemas.openxmlformats.org/officeDocument/2006/relationships" name="104" sheetId="14" state="visible" r:id="rId14"/>
    <sheet xmlns:r="http://schemas.openxmlformats.org/officeDocument/2006/relationships" name="105" sheetId="15" state="visible" r:id="rId15"/>
    <sheet xmlns:r="http://schemas.openxmlformats.org/officeDocument/2006/relationships" name="106" sheetId="16" state="visible" r:id="rId16"/>
    <sheet xmlns:r="http://schemas.openxmlformats.org/officeDocument/2006/relationships" name="107" sheetId="17" state="visible" r:id="rId17"/>
    <sheet xmlns:r="http://schemas.openxmlformats.org/officeDocument/2006/relationships" name="108" sheetId="18" state="visible" r:id="rId18"/>
    <sheet xmlns:r="http://schemas.openxmlformats.org/officeDocument/2006/relationships" name="109" sheetId="19" state="visible" r:id="rId19"/>
    <sheet xmlns:r="http://schemas.openxmlformats.org/officeDocument/2006/relationships" name="110" sheetId="20" state="visible" r:id="rId20"/>
    <sheet xmlns:r="http://schemas.openxmlformats.org/officeDocument/2006/relationships" name="111" sheetId="21" state="visible" r:id="rId21"/>
    <sheet xmlns:r="http://schemas.openxmlformats.org/officeDocument/2006/relationships" name="112" sheetId="22" state="visible" r:id="rId22"/>
    <sheet xmlns:r="http://schemas.openxmlformats.org/officeDocument/2006/relationships" name="113" sheetId="23" state="visible" r:id="rId23"/>
    <sheet xmlns:r="http://schemas.openxmlformats.org/officeDocument/2006/relationships" name="114" sheetId="24" state="visible" r:id="rId24"/>
    <sheet xmlns:r="http://schemas.openxmlformats.org/officeDocument/2006/relationships" name="115" sheetId="25" state="visible" r:id="rId25"/>
    <sheet xmlns:r="http://schemas.openxmlformats.org/officeDocument/2006/relationships" name="116" sheetId="26" state="visible" r:id="rId26"/>
    <sheet xmlns:r="http://schemas.openxmlformats.org/officeDocument/2006/relationships" name="117" sheetId="27" state="visible" r:id="rId27"/>
    <sheet xmlns:r="http://schemas.openxmlformats.org/officeDocument/2006/relationships" name="118" sheetId="28" state="visible" r:id="rId28"/>
    <sheet xmlns:r="http://schemas.openxmlformats.org/officeDocument/2006/relationships" name="119" sheetId="29" state="visible" r:id="rId29"/>
    <sheet xmlns:r="http://schemas.openxmlformats.org/officeDocument/2006/relationships" name="120" sheetId="30" state="visible" r:id="rId30"/>
    <sheet xmlns:r="http://schemas.openxmlformats.org/officeDocument/2006/relationships" name="121" sheetId="31" state="visible" r:id="rId31"/>
    <sheet xmlns:r="http://schemas.openxmlformats.org/officeDocument/2006/relationships" name="122" sheetId="32" state="visible" r:id="rId32"/>
    <sheet xmlns:r="http://schemas.openxmlformats.org/officeDocument/2006/relationships" name="123" sheetId="33" state="visible" r:id="rId33"/>
    <sheet xmlns:r="http://schemas.openxmlformats.org/officeDocument/2006/relationships" name="124" sheetId="34" state="visible" r:id="rId34"/>
    <sheet xmlns:r="http://schemas.openxmlformats.org/officeDocument/2006/relationships" name="125" sheetId="35" state="visible" r:id="rId35"/>
    <sheet xmlns:r="http://schemas.openxmlformats.org/officeDocument/2006/relationships" name="126" sheetId="36" state="visible" r:id="rId36"/>
    <sheet xmlns:r="http://schemas.openxmlformats.org/officeDocument/2006/relationships" name="127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styles" Target="styles.xml" Id="rId38"/><Relationship Type="http://schemas.openxmlformats.org/officeDocument/2006/relationships/theme" Target="theme/theme1.xml" Id="rId3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0.7286211999986941</v>
      </c>
      <c r="C2" t="n">
        <v>0.02277178066836441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0.7144091857231355</v>
      </c>
      <c r="C3" t="n">
        <v>0.001169674715595383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0.721191871445626</v>
      </c>
      <c r="C4" t="n">
        <v>0.0172853229150217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0.7151913857253801</v>
      </c>
      <c r="C5" t="n">
        <v>0.0008657077623263766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0.7154177571480561</v>
      </c>
      <c r="C6" t="n">
        <v>0.001645833814483119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0.7376625285916296</v>
      </c>
      <c r="C7" t="n">
        <v>0.05796051157827873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0.7182330166300138</v>
      </c>
      <c r="C8" t="n">
        <v>0.009876726565015015</v>
      </c>
      <c r="D8" t="n">
        <v>6</v>
      </c>
      <c r="E8" t="n">
        <v>1</v>
      </c>
      <c r="F8" t="n">
        <v>0</v>
      </c>
    </row>
    <row r="9">
      <c r="A9" s="1" t="inlineStr">
        <is>
          <t>RUN_8</t>
        </is>
      </c>
      <c r="B9" t="n">
        <v>0.7264491000096314</v>
      </c>
      <c r="C9" t="n">
        <v>0.02153366805628962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0.735448185720348</v>
      </c>
      <c r="C10" t="n">
        <v>0.04793971564907751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0.7558511499664746</v>
      </c>
      <c r="C11" t="n">
        <v>0.05872090480439709</v>
      </c>
      <c r="D11" t="n">
        <v>2</v>
      </c>
      <c r="E11" t="n">
        <v>1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0.8319076428722058</v>
      </c>
      <c r="C2" t="n">
        <v>0.1215283934307609</v>
      </c>
      <c r="D2" t="n">
        <v>3</v>
      </c>
      <c r="E2" t="n">
        <v>0</v>
      </c>
      <c r="F2" t="n">
        <v>4</v>
      </c>
    </row>
    <row r="3">
      <c r="A3" s="1" t="inlineStr">
        <is>
          <t>RUN_2</t>
        </is>
      </c>
      <c r="B3" t="n">
        <v>0.7251765142594065</v>
      </c>
      <c r="C3" t="n">
        <v>0.01528618956390738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0.731311383501937</v>
      </c>
      <c r="C4" t="n">
        <v>0.03508044734909583</v>
      </c>
      <c r="D4" t="n">
        <v>6</v>
      </c>
      <c r="E4" t="n">
        <v>1</v>
      </c>
      <c r="F4" t="n">
        <v>0</v>
      </c>
    </row>
    <row r="5">
      <c r="A5" s="1" t="inlineStr">
        <is>
          <t>RUN_4</t>
        </is>
      </c>
      <c r="B5" t="n">
        <v>0.7202696856111288</v>
      </c>
      <c r="C5" t="n">
        <v>0.006409847161890126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0.7193199163302779</v>
      </c>
      <c r="C6" t="n">
        <v>0.007134855673650449</v>
      </c>
      <c r="D6" t="n">
        <v>6</v>
      </c>
      <c r="E6" t="n">
        <v>1</v>
      </c>
      <c r="F6" t="n">
        <v>0</v>
      </c>
    </row>
    <row r="7">
      <c r="A7" s="1" t="inlineStr">
        <is>
          <t>RUN_6</t>
        </is>
      </c>
      <c r="B7" t="n">
        <v>0.7164070572970169</v>
      </c>
      <c r="C7" t="n">
        <v>0.001019015924905856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0.7165131285520536</v>
      </c>
      <c r="C8" t="n">
        <v>0.0009900501988836575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0.7171288666625818</v>
      </c>
      <c r="C9" t="n">
        <v>0.001570106742419108</v>
      </c>
      <c r="D9" t="n">
        <v>3</v>
      </c>
      <c r="E9" t="n">
        <v>4</v>
      </c>
      <c r="F9" t="n">
        <v>0</v>
      </c>
    </row>
    <row r="10">
      <c r="A10" s="1" t="inlineStr">
        <is>
          <t>RUN_9</t>
        </is>
      </c>
      <c r="B10" t="n">
        <v>0.7164789750240743</v>
      </c>
      <c r="C10" t="n">
        <v>0.0003288864972054049</v>
      </c>
      <c r="D10" t="n">
        <v>4</v>
      </c>
      <c r="E10" t="n">
        <v>3</v>
      </c>
      <c r="F10" t="n">
        <v>0</v>
      </c>
    </row>
    <row r="11">
      <c r="A11" s="1" t="inlineStr">
        <is>
          <t>RUN_10</t>
        </is>
      </c>
      <c r="B11" t="n">
        <v>0.7174873501062393</v>
      </c>
      <c r="C11" t="n">
        <v>0.001415981327640188</v>
      </c>
      <c r="D11" t="n">
        <v>2</v>
      </c>
      <c r="E11" t="n">
        <v>1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0.7589640334869424</v>
      </c>
      <c r="C2" t="n">
        <v>0.046580502700985</v>
      </c>
      <c r="D2" t="n">
        <v>3</v>
      </c>
      <c r="E2" t="n">
        <v>0</v>
      </c>
      <c r="F2" t="n">
        <v>3</v>
      </c>
    </row>
    <row r="3">
      <c r="A3" s="1" t="inlineStr">
        <is>
          <t>RUN_2</t>
        </is>
      </c>
      <c r="B3" t="n">
        <v>0.7164450427517295</v>
      </c>
      <c r="C3" t="n">
        <v>0.0009392001952959236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0.7159884284649577</v>
      </c>
      <c r="C4" t="n">
        <v>0.0001875296292489017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0.7171788142461862</v>
      </c>
      <c r="C5" t="n">
        <v>0.001126203900777588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0.7168374857200044</v>
      </c>
      <c r="C6" t="n">
        <v>0.001287047561758584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0.7163189858464258</v>
      </c>
      <c r="C7" t="n">
        <v>0.0009288451089965924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0.7164514141955546</v>
      </c>
      <c r="C8" t="n">
        <v>0.0009273562037556936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0.7185726426541805</v>
      </c>
      <c r="C9" t="n">
        <v>0.004867435226187075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0.7185105572321585</v>
      </c>
      <c r="C10" t="n">
        <v>0.005114193129278697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0.7174196997657418</v>
      </c>
      <c r="C11" t="n">
        <v>0.001007753783985915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0.723139933333338</v>
      </c>
      <c r="C2" t="n">
        <v>0.009048369665640595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0.7187705999999058</v>
      </c>
      <c r="C3" t="n">
        <v>0.006831581809835324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0.7189518857144971</v>
      </c>
      <c r="C4" t="n">
        <v>0.005281111715189091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0.7190434142855467</v>
      </c>
      <c r="C5" t="n">
        <v>0.006333007492079319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0.7178011500000139</v>
      </c>
      <c r="C6" t="n">
        <v>0.002106466291115564</v>
      </c>
      <c r="D6" t="n">
        <v>6</v>
      </c>
      <c r="E6" t="n">
        <v>1</v>
      </c>
      <c r="F6" t="n">
        <v>0</v>
      </c>
    </row>
    <row r="7">
      <c r="A7" s="1" t="inlineStr">
        <is>
          <t>RUN_6</t>
        </is>
      </c>
      <c r="B7" t="n">
        <v>0.7180162000001603</v>
      </c>
      <c r="C7" t="n">
        <v>0.002581233060295009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0.7173641666666603</v>
      </c>
      <c r="C8" t="n">
        <v>0.001830511402394408</v>
      </c>
      <c r="D8" t="n">
        <v>6</v>
      </c>
      <c r="E8" t="n">
        <v>1</v>
      </c>
      <c r="F8" t="n">
        <v>0</v>
      </c>
    </row>
    <row r="9">
      <c r="A9" s="1" t="inlineStr">
        <is>
          <t>RUN_8</t>
        </is>
      </c>
      <c r="B9" t="n">
        <v>0.7241089714285148</v>
      </c>
      <c r="C9" t="n">
        <v>0.01895016321133921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0.7175218571429858</v>
      </c>
      <c r="C10" t="n">
        <v>0.001583201951380738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0.7165976333335493</v>
      </c>
      <c r="C11" t="n">
        <v>0.001308829517072009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0.7162465999996735</v>
      </c>
      <c r="C2" t="n">
        <v>0.001118634752257319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0.7170022833330828</v>
      </c>
      <c r="C3" t="n">
        <v>0.0009420385073760144</v>
      </c>
      <c r="D3" t="n">
        <v>6</v>
      </c>
      <c r="E3" t="n">
        <v>1</v>
      </c>
      <c r="F3" t="n">
        <v>0</v>
      </c>
    </row>
    <row r="4">
      <c r="A4" s="1" t="inlineStr">
        <is>
          <t>RUN_3</t>
        </is>
      </c>
      <c r="B4" t="n">
        <v>0.7197151857147089</v>
      </c>
      <c r="C4" t="n">
        <v>0.007171737460657885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0.7201955999997673</v>
      </c>
      <c r="C5" t="n">
        <v>0.007786037405476593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0.7164757571429489</v>
      </c>
      <c r="C6" t="n">
        <v>0.001000149405337314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0.7272629750000306</v>
      </c>
      <c r="C7" t="n">
        <v>0.03008520220071881</v>
      </c>
      <c r="D7" t="n">
        <v>7</v>
      </c>
      <c r="E7" t="n">
        <v>0</v>
      </c>
      <c r="F7" t="n">
        <v>1</v>
      </c>
    </row>
    <row r="8">
      <c r="A8" s="1" t="inlineStr">
        <is>
          <t>RUN_7</t>
        </is>
      </c>
      <c r="B8" t="n">
        <v>0.7173565285715345</v>
      </c>
      <c r="C8" t="n">
        <v>0.001726513617981042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0.7162538000001015</v>
      </c>
      <c r="C9" t="n">
        <v>0.0006046273449822523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0.722051300000073</v>
      </c>
      <c r="C10" t="n">
        <v>0.008940056149757748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0.7188979333338162</v>
      </c>
      <c r="C11" t="n">
        <v>0.00219499549257901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0.7174266999997295</v>
      </c>
      <c r="C2" t="n">
        <v>0.001304706567034776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0.7274087874998258</v>
      </c>
      <c r="C3" t="n">
        <v>0.03007977383359161</v>
      </c>
      <c r="D3" t="n">
        <v>7</v>
      </c>
      <c r="E3" t="n">
        <v>0</v>
      </c>
      <c r="F3" t="n">
        <v>1</v>
      </c>
    </row>
    <row r="4">
      <c r="A4" s="1" t="inlineStr">
        <is>
          <t>RUN_3</t>
        </is>
      </c>
      <c r="B4" t="n">
        <v>0.7187523285714893</v>
      </c>
      <c r="C4" t="n">
        <v>0.006031861366712156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0.7164614285715548</v>
      </c>
      <c r="C5" t="n">
        <v>0.001026367803312752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0.7166983999989801</v>
      </c>
      <c r="C6" t="n">
        <v>0.001106898284974301</v>
      </c>
      <c r="D6" t="n">
        <v>6</v>
      </c>
      <c r="E6" t="n">
        <v>1</v>
      </c>
      <c r="F6" t="n">
        <v>0</v>
      </c>
    </row>
    <row r="7">
      <c r="A7" s="1" t="inlineStr">
        <is>
          <t>RUN_6</t>
        </is>
      </c>
      <c r="B7" t="n">
        <v>0.7221338142855009</v>
      </c>
      <c r="C7" t="n">
        <v>0.01398385292931786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0.7189541857146001</v>
      </c>
      <c r="C8" t="n">
        <v>0.006100955189449914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0.7162632142847413</v>
      </c>
      <c r="C9" t="n">
        <v>0.0002724900575380516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0.7201591285707504</v>
      </c>
      <c r="C10" t="n">
        <v>0.006399725462654839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0.7164603333343015</v>
      </c>
      <c r="C11" t="n">
        <v>0.0008402246878594029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0.7256472002093991</v>
      </c>
      <c r="C2" t="n">
        <v>0.01026593286172191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0.716023914183357</v>
      </c>
      <c r="C3" t="n">
        <v>0.007370307255951499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0.7131199140234717</v>
      </c>
      <c r="C4" t="n">
        <v>0.0007799898203413611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0.7166297143059117</v>
      </c>
      <c r="C5" t="n">
        <v>0.007887192313436105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0.7133125142593469</v>
      </c>
      <c r="C6" t="n">
        <v>0.001017977004773698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0.7130662166358283</v>
      </c>
      <c r="C7" t="n">
        <v>0.0008648514029916979</v>
      </c>
      <c r="D7" t="n">
        <v>6</v>
      </c>
      <c r="E7" t="n">
        <v>1</v>
      </c>
      <c r="F7" t="n">
        <v>0</v>
      </c>
    </row>
    <row r="8">
      <c r="A8" s="1" t="inlineStr">
        <is>
          <t>RUN_7</t>
        </is>
      </c>
      <c r="B8" t="n">
        <v>0.7138135858279254</v>
      </c>
      <c r="C8" t="n">
        <v>0.0007812777925218719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0.7130867285387856</v>
      </c>
      <c r="C9" t="n">
        <v>0.001049604022391029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0.7170550335043421</v>
      </c>
      <c r="C10" t="n">
        <v>0.007347697946060365</v>
      </c>
      <c r="D10" t="n">
        <v>6</v>
      </c>
      <c r="E10" t="n">
        <v>1</v>
      </c>
      <c r="F10" t="n">
        <v>0</v>
      </c>
    </row>
    <row r="11">
      <c r="A11" s="1" t="inlineStr">
        <is>
          <t>RUN_10</t>
        </is>
      </c>
      <c r="B11" t="n">
        <v>0.7138288500718772</v>
      </c>
      <c r="C11" t="n">
        <v>3.60618972571337e-06</v>
      </c>
      <c r="D11" t="n">
        <v>2</v>
      </c>
      <c r="E11" t="n">
        <v>1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2.713643599922458</v>
      </c>
      <c r="C2" t="n">
        <v>0.0004295547479831471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0.7165827285498381</v>
      </c>
      <c r="C3" t="n">
        <v>0.007267691171523231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0.7163684999104589</v>
      </c>
      <c r="C4" t="n">
        <v>0.006503893173599336</v>
      </c>
      <c r="D4" t="n">
        <v>6</v>
      </c>
      <c r="E4" t="n">
        <v>1</v>
      </c>
      <c r="F4" t="n">
        <v>0</v>
      </c>
    </row>
    <row r="5">
      <c r="A5" s="1" t="inlineStr">
        <is>
          <t>RUN_4</t>
        </is>
      </c>
      <c r="B5" t="n">
        <v>0.713113599989031</v>
      </c>
      <c r="C5" t="n">
        <v>0.0007925602623177289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0.7131891143508255</v>
      </c>
      <c r="C6" t="n">
        <v>0.0009132462812436447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0.7160581666200111</v>
      </c>
      <c r="C7" t="n">
        <v>0.006615296002159213</v>
      </c>
      <c r="D7" t="n">
        <v>6</v>
      </c>
      <c r="E7" t="n">
        <v>1</v>
      </c>
      <c r="F7" t="n">
        <v>0</v>
      </c>
    </row>
    <row r="8">
      <c r="A8" s="1" t="inlineStr">
        <is>
          <t>RUN_7</t>
        </is>
      </c>
      <c r="B8" t="n">
        <v>0.7190616284497082</v>
      </c>
      <c r="C8" t="n">
        <v>0.009020053191464107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0.7168669665697962</v>
      </c>
      <c r="C9" t="n">
        <v>0.00773710648929308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0.7167156334035099</v>
      </c>
      <c r="C10" t="n">
        <v>0.009100338078751944</v>
      </c>
      <c r="D10" t="n">
        <v>6</v>
      </c>
      <c r="E10" t="n">
        <v>1</v>
      </c>
      <c r="F10" t="n">
        <v>0</v>
      </c>
    </row>
    <row r="11">
      <c r="A11" s="1" t="inlineStr">
        <is>
          <t>RUN_10</t>
        </is>
      </c>
      <c r="B11" t="n">
        <v>0.7261291000371178</v>
      </c>
      <c r="C11" t="n">
        <v>0.02148606173960439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0.7699749665334821</v>
      </c>
      <c r="C2" t="n">
        <v>0.04749315701563774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0.7152162428413119</v>
      </c>
      <c r="C3" t="n">
        <v>0.001546718550641682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0.7211687571502158</v>
      </c>
      <c r="C4" t="n">
        <v>0.01708378411173755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0.7155424428305456</v>
      </c>
      <c r="C5" t="n">
        <v>0.002800390517786372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0.7147646999385741</v>
      </c>
      <c r="C6" t="n">
        <v>0.001184250016170648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0.7155276428508971</v>
      </c>
      <c r="C7" t="n">
        <v>0.001796321191491927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0.7389009569638542</v>
      </c>
      <c r="C8" t="n">
        <v>0.06349742655284558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0.7335694833503416</v>
      </c>
      <c r="C9" t="n">
        <v>0.04063848598464986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0.7164303572582347</v>
      </c>
      <c r="C10" t="n">
        <v>0.001050877081408764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0.7150633335113525</v>
      </c>
      <c r="C11" t="n">
        <v>0.001373732841259983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0.7159228667927285</v>
      </c>
      <c r="C2" t="n">
        <v>0.001013287419911153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0.7157059427616852</v>
      </c>
      <c r="C3" t="n">
        <v>0.002035395552592117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0.71584875708712</v>
      </c>
      <c r="C4" t="n">
        <v>0.002884605890789169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0.7152089999456491</v>
      </c>
      <c r="C5" t="n">
        <v>0.002249763529335702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0.7152461715574775</v>
      </c>
      <c r="C6" t="n">
        <v>0.00174077859442833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0.7156328856279808</v>
      </c>
      <c r="C7" t="n">
        <v>0.001901749859049549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0.7145901713520288</v>
      </c>
      <c r="C8" t="n">
        <v>0.001407685368700905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0.7156247142702341</v>
      </c>
      <c r="C9" t="n">
        <v>0.001752999881756058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0.718024771194905</v>
      </c>
      <c r="C10" t="n">
        <v>0.006599660344189441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0.7164827669039369</v>
      </c>
      <c r="C11" t="n">
        <v>0.003048151000459685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0.7285059999364117</v>
      </c>
      <c r="C2" t="n">
        <v>0.009060842501181905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0.7177992999952819</v>
      </c>
      <c r="C3" t="n">
        <v>0.004795012776934364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0.7163365999502795</v>
      </c>
      <c r="C4" t="n">
        <v>0.006703635470273532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0.7183374286230121</v>
      </c>
      <c r="C5" t="n">
        <v>0.00809215592576348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0.7183519142812916</v>
      </c>
      <c r="C6" t="n">
        <v>0.008108264448951344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0.7190028713749987</v>
      </c>
      <c r="C7" t="n">
        <v>0.008603532011413423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0.7183308428419488</v>
      </c>
      <c r="C8" t="n">
        <v>0.008022083716961217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0.7158368573124919</v>
      </c>
      <c r="C9" t="n">
        <v>0.001350155795790173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0.7152599571272731</v>
      </c>
      <c r="C10" t="n">
        <v>0.001373578529684024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0.7216020999476314</v>
      </c>
      <c r="C11" t="n">
        <v>0.01089757772469264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0.7158833666083714</v>
      </c>
      <c r="C2" t="n">
        <v>0.0004292878681672783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0.7169626142962703</v>
      </c>
      <c r="C3" t="n">
        <v>0.00799505905214681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0.7140366285706737</v>
      </c>
      <c r="C4" t="n">
        <v>0.00218391083445265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0.7141101999940085</v>
      </c>
      <c r="C5" t="n">
        <v>0.001125195425242369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0.7147132142812812</v>
      </c>
      <c r="C6" t="n">
        <v>0.0009900019686843275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0.7165458142823938</v>
      </c>
      <c r="C7" t="n">
        <v>0.007024031583546283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0.7144697571472663</v>
      </c>
      <c r="C8" t="n">
        <v>0.001528061736366343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0.719269242869424</v>
      </c>
      <c r="C9" t="n">
        <v>0.009092275756066834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0.7141634142857843</v>
      </c>
      <c r="C10" t="n">
        <v>0.0009310952066518412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0.7144853666735193</v>
      </c>
      <c r="C11" t="n">
        <v>0.001371819131259751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0.7133308332413435</v>
      </c>
      <c r="C2" t="n">
        <v>0.0003870990999726387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0.7142464000332568</v>
      </c>
      <c r="C3" t="n">
        <v>0.001388360177777448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0.7185411570992853</v>
      </c>
      <c r="C4" t="n">
        <v>0.008225691222794949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0.719138742823686</v>
      </c>
      <c r="C5" t="n">
        <v>0.009005150719910496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0.7162604142379548</v>
      </c>
      <c r="C6" t="n">
        <v>0.005400194070724559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0.7134877285653991</v>
      </c>
      <c r="C7" t="n">
        <v>0.001048188015192483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0.7141032857554299</v>
      </c>
      <c r="C8" t="n">
        <v>0.001521880488985179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0.7190969142663691</v>
      </c>
      <c r="C9" t="n">
        <v>0.009625968556991892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0.7141430858921792</v>
      </c>
      <c r="C10" t="n">
        <v>0.001845182166170984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0.7132783667184412</v>
      </c>
      <c r="C11" t="n">
        <v>0.0010460652825168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1.390890400080631</v>
      </c>
      <c r="C2" t="n">
        <v>1.146872824839735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0.724011114399348</v>
      </c>
      <c r="C3" t="n">
        <v>0.01480733071090319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0.72633309996066</v>
      </c>
      <c r="C4" t="n">
        <v>0.02404917504356782</v>
      </c>
      <c r="D4" t="n">
        <v>6</v>
      </c>
      <c r="E4" t="n">
        <v>1</v>
      </c>
      <c r="F4" t="n">
        <v>0</v>
      </c>
    </row>
    <row r="5">
      <c r="A5" s="1" t="inlineStr">
        <is>
          <t>RUN_4</t>
        </is>
      </c>
      <c r="B5" t="n">
        <v>0.7230358571479363</v>
      </c>
      <c r="C5" t="n">
        <v>0.01359274731344529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0.7226237572197404</v>
      </c>
      <c r="C6" t="n">
        <v>0.01899958630471327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0.7416242857995842</v>
      </c>
      <c r="C7" t="n">
        <v>0.05606569217570342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0.7145481666084379</v>
      </c>
      <c r="C8" t="n">
        <v>0.0006396490040917312</v>
      </c>
      <c r="D8" t="n">
        <v>6</v>
      </c>
      <c r="E8" t="n">
        <v>1</v>
      </c>
      <c r="F8" t="n">
        <v>0</v>
      </c>
    </row>
    <row r="9">
      <c r="A9" s="1" t="inlineStr">
        <is>
          <t>RUN_8</t>
        </is>
      </c>
      <c r="B9" t="n">
        <v>0.7150665570183524</v>
      </c>
      <c r="C9" t="n">
        <v>0.001106321994937775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0.7137584857908743</v>
      </c>
      <c r="C10" t="n">
        <v>0.001346080109764959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0.7317005332248906</v>
      </c>
      <c r="C11" t="n">
        <v>0.02951906227481722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1.264233174966648</v>
      </c>
      <c r="C2" t="n">
        <v>1.023535609620438</v>
      </c>
      <c r="D2" t="n">
        <v>3</v>
      </c>
      <c r="E2" t="n">
        <v>0</v>
      </c>
      <c r="F2" t="n">
        <v>1</v>
      </c>
    </row>
    <row r="3">
      <c r="A3" s="1" t="inlineStr">
        <is>
          <t>RUN_2</t>
        </is>
      </c>
      <c r="B3" t="n">
        <v>0.7144779143189746</v>
      </c>
      <c r="C3" t="n">
        <v>0.002292091920940916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0.727691100211814</v>
      </c>
      <c r="C4" t="n">
        <v>0.01640253525242596</v>
      </c>
      <c r="D4" t="n">
        <v>4</v>
      </c>
      <c r="E4" t="n">
        <v>3</v>
      </c>
      <c r="F4" t="n">
        <v>0</v>
      </c>
    </row>
    <row r="5">
      <c r="A5" s="1" t="inlineStr">
        <is>
          <t>RUN_4</t>
        </is>
      </c>
      <c r="B5" t="n">
        <v>0.715456871448883</v>
      </c>
      <c r="C5" t="n">
        <v>0.001382964078492028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0.7291796999828269</v>
      </c>
      <c r="C6" t="n">
        <v>0.02512774226803273</v>
      </c>
      <c r="D6" t="n">
        <v>6</v>
      </c>
      <c r="E6" t="n">
        <v>1</v>
      </c>
      <c r="F6" t="n">
        <v>0</v>
      </c>
    </row>
    <row r="7">
      <c r="A7" s="1" t="inlineStr">
        <is>
          <t>RUN_6</t>
        </is>
      </c>
      <c r="B7" t="n">
        <v>0.7151228400878609</v>
      </c>
      <c r="C7" t="n">
        <v>0.001187551053000859</v>
      </c>
      <c r="D7" t="n">
        <v>5</v>
      </c>
      <c r="E7" t="n">
        <v>2</v>
      </c>
      <c r="F7" t="n">
        <v>0</v>
      </c>
    </row>
    <row r="8">
      <c r="A8" s="1" t="inlineStr">
        <is>
          <t>RUN_7</t>
        </is>
      </c>
      <c r="B8" t="n">
        <v>0.7253417499014176</v>
      </c>
      <c r="C8" t="n">
        <v>0.03082262908442942</v>
      </c>
      <c r="D8" t="n">
        <v>7</v>
      </c>
      <c r="E8" t="n">
        <v>0</v>
      </c>
      <c r="F8" t="n">
        <v>1</v>
      </c>
    </row>
    <row r="9">
      <c r="A9" s="1" t="inlineStr">
        <is>
          <t>RUN_8</t>
        </is>
      </c>
      <c r="B9" t="n">
        <v>0.7146691800095141</v>
      </c>
      <c r="C9" t="n">
        <v>0.0014356418579531</v>
      </c>
      <c r="D9" t="n">
        <v>5</v>
      </c>
      <c r="E9" t="n">
        <v>2</v>
      </c>
      <c r="F9" t="n">
        <v>0</v>
      </c>
    </row>
    <row r="10">
      <c r="A10" s="1" t="inlineStr">
        <is>
          <t>RUN_9</t>
        </is>
      </c>
      <c r="B10" t="n">
        <v>0.7515634665420899</v>
      </c>
      <c r="C10" t="n">
        <v>0.09083918371779563</v>
      </c>
      <c r="D10" t="n">
        <v>5</v>
      </c>
      <c r="E10" t="n">
        <v>2</v>
      </c>
      <c r="F10" t="n">
        <v>1</v>
      </c>
    </row>
    <row r="11">
      <c r="A11" s="1" t="inlineStr">
        <is>
          <t>RUN_10</t>
        </is>
      </c>
      <c r="B11" t="n">
        <v>1.756637674872763</v>
      </c>
      <c r="C11" t="n">
        <v>1.201965222046517</v>
      </c>
      <c r="D11" t="n">
        <v>2</v>
      </c>
      <c r="E11" t="n">
        <v>1</v>
      </c>
      <c r="F11" t="n">
        <v>2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0.7140391335512201</v>
      </c>
      <c r="C2" t="n">
        <v>0.0007425522260953132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0.7497892251121812</v>
      </c>
      <c r="C3" t="n">
        <v>0.09896510148554155</v>
      </c>
      <c r="D3" t="n">
        <v>7</v>
      </c>
      <c r="E3" t="n">
        <v>0</v>
      </c>
      <c r="F3" t="n">
        <v>1</v>
      </c>
    </row>
    <row r="4">
      <c r="A4" s="1" t="inlineStr">
        <is>
          <t>RUN_3</t>
        </is>
      </c>
      <c r="B4" t="n">
        <v>0.7172662999614009</v>
      </c>
      <c r="C4" t="n">
        <v>0.00698486678307393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0.7176890999211797</v>
      </c>
      <c r="C5" t="n">
        <v>0.007183385140089627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0.7227357286028564</v>
      </c>
      <c r="C6" t="n">
        <v>0.01329103236411443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0.7141375000189457</v>
      </c>
      <c r="C7" t="n">
        <v>0.001181440142304352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0.7234731999092868</v>
      </c>
      <c r="C8" t="n">
        <v>0.01715565204376876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0.7175874285666006</v>
      </c>
      <c r="C9" t="n">
        <v>0.007891363275746823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0.717658800072968</v>
      </c>
      <c r="C10" t="n">
        <v>0.007548924884641891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0.7156340333943566</v>
      </c>
      <c r="C11" t="n">
        <v>0.002260845693991704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0.7270108666668117</v>
      </c>
      <c r="C2" t="n">
        <v>0.01502887132192821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0.7206847142857181</v>
      </c>
      <c r="C3" t="n">
        <v>0.007946831858625736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0.7166015857144105</v>
      </c>
      <c r="C4" t="n">
        <v>0.0007174843258523275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0.7208253000000175</v>
      </c>
      <c r="C5" t="n">
        <v>0.01025213848220028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0.7169643333334837</v>
      </c>
      <c r="C6" t="n">
        <v>0.0007072600984223894</v>
      </c>
      <c r="D6" t="n">
        <v>6</v>
      </c>
      <c r="E6" t="n">
        <v>1</v>
      </c>
      <c r="F6" t="n">
        <v>0</v>
      </c>
    </row>
    <row r="7">
      <c r="A7" s="1" t="inlineStr">
        <is>
          <t>RUN_6</t>
        </is>
      </c>
      <c r="B7" t="n">
        <v>0.7207023999999365</v>
      </c>
      <c r="C7" t="n">
        <v>0.009541330381578726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0.7165656142859527</v>
      </c>
      <c r="C8" t="n">
        <v>0.0006670853356226027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0.7209106500001022</v>
      </c>
      <c r="C9" t="n">
        <v>0.01043221839591834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0.7164503571428733</v>
      </c>
      <c r="C10" t="n">
        <v>0.0003905124148077623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0.7176574999997077</v>
      </c>
      <c r="C11" t="n">
        <v>0.001103857413989984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0.7734549666668803</v>
      </c>
      <c r="C2" t="n">
        <v>0.0995873991989648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0.7167960428573029</v>
      </c>
      <c r="C3" t="n">
        <v>0.0006789327457774388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0.7210536142852756</v>
      </c>
      <c r="C4" t="n">
        <v>0.007705025034196183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0.734586814285389</v>
      </c>
      <c r="C5" t="n">
        <v>0.04711837134655359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0.7222824285716862</v>
      </c>
      <c r="C6" t="n">
        <v>0.01333030152842909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0.7211058000002595</v>
      </c>
      <c r="C7" t="n">
        <v>0.01028371826376801</v>
      </c>
      <c r="D7" t="n">
        <v>6</v>
      </c>
      <c r="E7" t="n">
        <v>1</v>
      </c>
      <c r="F7" t="n">
        <v>0</v>
      </c>
    </row>
    <row r="8">
      <c r="A8" s="1" t="inlineStr">
        <is>
          <t>RUN_7</t>
        </is>
      </c>
      <c r="B8" t="n">
        <v>0.7164767285711215</v>
      </c>
      <c r="C8" t="n">
        <v>0.0004504089128190036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0.7170780714285294</v>
      </c>
      <c r="C9" t="n">
        <v>0.0006498155505886445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0.719695114285839</v>
      </c>
      <c r="C10" t="n">
        <v>0.008571559968432486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0.7447491249999985</v>
      </c>
      <c r="C11" t="n">
        <v>0.03983239532016394</v>
      </c>
      <c r="D11" t="n">
        <v>3</v>
      </c>
      <c r="E11" t="n">
        <v>0</v>
      </c>
      <c r="F11" t="n">
        <v>1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-12.628362774999</v>
      </c>
      <c r="C2" t="n">
        <v>26.7333723039342</v>
      </c>
      <c r="D2" t="n">
        <v>3</v>
      </c>
      <c r="E2" t="n">
        <v>0</v>
      </c>
      <c r="F2" t="n">
        <v>1</v>
      </c>
    </row>
    <row r="3">
      <c r="A3" s="1" t="inlineStr">
        <is>
          <t>RUN_2</t>
        </is>
      </c>
      <c r="B3" t="n">
        <v>0.719167814285486</v>
      </c>
      <c r="C3" t="n">
        <v>0.002191291678564044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0.7185335999997083</v>
      </c>
      <c r="C4" t="n">
        <v>0.001759302451027478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0.7170962428577435</v>
      </c>
      <c r="C5" t="n">
        <v>0.002669942082918018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0.7165583999994851</v>
      </c>
      <c r="C6" t="n">
        <v>0.003290533576250037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0.7196091500002998</v>
      </c>
      <c r="C7" t="n">
        <v>0.01229554910325197</v>
      </c>
      <c r="D7" t="n">
        <v>6</v>
      </c>
      <c r="E7" t="n">
        <v>1</v>
      </c>
      <c r="F7" t="n">
        <v>0</v>
      </c>
    </row>
    <row r="8">
      <c r="A8" s="1" t="inlineStr">
        <is>
          <t>RUN_7</t>
        </is>
      </c>
      <c r="B8" t="n">
        <v>0.716544900000112</v>
      </c>
      <c r="C8" t="n">
        <v>0.002866498066821033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0.7168418857145298</v>
      </c>
      <c r="C9" t="n">
        <v>0.003257507691324479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0.7169377285712731</v>
      </c>
      <c r="C10" t="n">
        <v>0.003233640274288405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0.7399847000015143</v>
      </c>
      <c r="C11" t="n">
        <v>0.02526676328231553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0.7287958333333032</v>
      </c>
      <c r="C2" t="n">
        <v>0.02038256176599326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0.7180390571429598</v>
      </c>
      <c r="C3" t="n">
        <v>0.001534800164161145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0.7169033999998646</v>
      </c>
      <c r="C4" t="n">
        <v>0.0006275926862894421</v>
      </c>
      <c r="D4" t="n">
        <v>6</v>
      </c>
      <c r="E4" t="n">
        <v>1</v>
      </c>
      <c r="F4" t="n">
        <v>0</v>
      </c>
    </row>
    <row r="5">
      <c r="A5" s="1" t="inlineStr">
        <is>
          <t>RUN_4</t>
        </is>
      </c>
      <c r="B5" t="n">
        <v>0.71686218571436</v>
      </c>
      <c r="C5" t="n">
        <v>0.001135467490295125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0.7205518142856298</v>
      </c>
      <c r="C6" t="n">
        <v>0.009108157292829839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0.7168050999998741</v>
      </c>
      <c r="C7" t="n">
        <v>0.0006703716880809906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0.7179862571427813</v>
      </c>
      <c r="C8" t="n">
        <v>0.0008238641247947779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0.7172163285712096</v>
      </c>
      <c r="C9" t="n">
        <v>0.000945060105016635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0.7179299600000377</v>
      </c>
      <c r="C10" t="n">
        <v>0.0003204398895603499</v>
      </c>
      <c r="D10" t="n">
        <v>5</v>
      </c>
      <c r="E10" t="n">
        <v>2</v>
      </c>
      <c r="F10" t="n">
        <v>0</v>
      </c>
    </row>
    <row r="11">
      <c r="A11" s="1" t="inlineStr">
        <is>
          <t>RUN_10</t>
        </is>
      </c>
      <c r="B11" t="n">
        <v>0.7173513000003974</v>
      </c>
      <c r="C11" t="n">
        <v>0.00082128741007374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0.7611790666663486</v>
      </c>
      <c r="C2" t="n">
        <v>0.05476568139011974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0.7278181999998716</v>
      </c>
      <c r="C3" t="n">
        <v>0.01820689679559869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0.7173737857143091</v>
      </c>
      <c r="C4" t="n">
        <v>0.001134409479676327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0.7172899714288568</v>
      </c>
      <c r="C5" t="n">
        <v>0.0007215251687587438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0.7172427571427501</v>
      </c>
      <c r="C6" t="n">
        <v>0.001077999172950738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0.7208961714285189</v>
      </c>
      <c r="C7" t="n">
        <v>0.01030708443470507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0.7173830428572339</v>
      </c>
      <c r="C8" t="n">
        <v>0.000976465416530526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0.7261523714285951</v>
      </c>
      <c r="C9" t="n">
        <v>0.01434647089703276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0.7162908571431866</v>
      </c>
      <c r="C10" t="n">
        <v>0.0005330182138428052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0.7176965333334616</v>
      </c>
      <c r="C11" t="n">
        <v>0.001236284290120316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0.7931328666648673</v>
      </c>
      <c r="C2" t="n">
        <v>0.1062594225220218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0.7164845428570905</v>
      </c>
      <c r="C3" t="n">
        <v>0.001371248883190649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0.7167340571385077</v>
      </c>
      <c r="C4" t="n">
        <v>0.0008648785871813979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0.7217454857143041</v>
      </c>
      <c r="C5" t="n">
        <v>0.01087972164790506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0.7210087142884731</v>
      </c>
      <c r="C6" t="n">
        <v>0.009456038439239383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0.7238319571437647</v>
      </c>
      <c r="C7" t="n">
        <v>0.01972744499866345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0.715238357137423</v>
      </c>
      <c r="C8" t="n">
        <v>0.001779249240361292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0.7164757571424291</v>
      </c>
      <c r="C9" t="n">
        <v>0.001115672663000462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0.7153804142851315</v>
      </c>
      <c r="C10" t="n">
        <v>0.001500391199788032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0.7746567999929539</v>
      </c>
      <c r="C11" t="n">
        <v>0.09894250412190259</v>
      </c>
      <c r="D11" t="n">
        <v>3</v>
      </c>
      <c r="E11" t="n">
        <v>0</v>
      </c>
      <c r="F11" t="n">
        <v>1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0.7142100666339198</v>
      </c>
      <c r="C2" t="n">
        <v>0.0005564740895099378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0.7138423571429614</v>
      </c>
      <c r="C3" t="n">
        <v>0.001061803584948318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0.7141584143308657</v>
      </c>
      <c r="C4" t="n">
        <v>0.001319004881558495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0.7141144284978509</v>
      </c>
      <c r="C5" t="n">
        <v>0.001014485476381082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0.7197199285229934</v>
      </c>
      <c r="C6" t="n">
        <v>0.01088479312782227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0.7145913856303585</v>
      </c>
      <c r="C7" t="n">
        <v>0.000767932144208803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0.7167564857019377</v>
      </c>
      <c r="C8" t="n">
        <v>0.007440097985971246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0.7219959999700742</v>
      </c>
      <c r="C9" t="n">
        <v>0.01971975911916609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0.7154250142962805</v>
      </c>
      <c r="C10" t="n">
        <v>0.002550422236081864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0.7146102332044393</v>
      </c>
      <c r="C11" t="n">
        <v>0.000117719558918598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0.7423448666619757</v>
      </c>
      <c r="C2" t="n">
        <v>0.04730963749524093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0.7806647285719269</v>
      </c>
      <c r="C3" t="n">
        <v>0.06474157026897538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0.7158597857175794</v>
      </c>
      <c r="C4" t="n">
        <v>0.001742557774089023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0.7227630428595668</v>
      </c>
      <c r="C5" t="n">
        <v>0.01636666294731617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0.7527780571420278</v>
      </c>
      <c r="C6" t="n">
        <v>0.05562422121666187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0.7309478714305442</v>
      </c>
      <c r="C7" t="n">
        <v>0.02484369648645141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0.7482593571476173</v>
      </c>
      <c r="C8" t="n">
        <v>0.06064812134027331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0.7197971000028441</v>
      </c>
      <c r="C9" t="n">
        <v>0.01163987981557555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0.7241932285833173</v>
      </c>
      <c r="C10" t="n">
        <v>0.02431024769911977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0.7434990999948544</v>
      </c>
      <c r="C11" t="n">
        <v>0.05009750352993736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0.7261305333334652</v>
      </c>
      <c r="C2" t="n">
        <v>0.01219634841302228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0.7183545571428372</v>
      </c>
      <c r="C3" t="n">
        <v>0.0006963268050224633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0.7183737999999461</v>
      </c>
      <c r="C4" t="n">
        <v>0.0006956217028784848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0.7333805142857922</v>
      </c>
      <c r="C5" t="n">
        <v>0.01903038053345908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0.7189758714286784</v>
      </c>
      <c r="C6" t="n">
        <v>0.001199956618371882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0.7190072428571251</v>
      </c>
      <c r="C7" t="n">
        <v>0.0007308583056224366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0.7182417999996947</v>
      </c>
      <c r="C8" t="n">
        <v>0.000444608543018739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0.7221849999999298</v>
      </c>
      <c r="C9" t="n">
        <v>0.01026123251215717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0.7184546142856821</v>
      </c>
      <c r="C10" t="n">
        <v>0.001008929047002962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0.7262031000000206</v>
      </c>
      <c r="C11" t="n">
        <v>0.01361785814992234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0.7401304666667178</v>
      </c>
      <c r="C2" t="n">
        <v>0.01910336568409468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0.7180551857142875</v>
      </c>
      <c r="C3" t="n">
        <v>0.001024093302105769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0.7185974714289581</v>
      </c>
      <c r="C4" t="n">
        <v>0.0005430360783608815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0.7181574285711706</v>
      </c>
      <c r="C5" t="n">
        <v>0.0004226209871917994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0.718547442857016</v>
      </c>
      <c r="C6" t="n">
        <v>0.0007898560854901872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0.7214991714284095</v>
      </c>
      <c r="C7" t="n">
        <v>0.009625144584715997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0.718375157142613</v>
      </c>
      <c r="C8" t="n">
        <v>0.0007717527469302863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0.7181061285711101</v>
      </c>
      <c r="C9" t="n">
        <v>0.0007968943920031604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0.7181297571428981</v>
      </c>
      <c r="C10" t="n">
        <v>0.0008250756877136996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0.7182513666660574</v>
      </c>
      <c r="C11" t="n">
        <v>0.0007772922643136976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1.277587124999627</v>
      </c>
      <c r="C2" t="n">
        <v>1.020117813247498</v>
      </c>
      <c r="D2" t="n">
        <v>3</v>
      </c>
      <c r="E2" t="n">
        <v>0</v>
      </c>
      <c r="F2" t="n">
        <v>1</v>
      </c>
    </row>
    <row r="3">
      <c r="A3" s="1" t="inlineStr">
        <is>
          <t>RUN_2</t>
        </is>
      </c>
      <c r="B3" t="n">
        <v>0.7188945714286612</v>
      </c>
      <c r="C3" t="n">
        <v>0.0006957577279544658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0.7181508857138397</v>
      </c>
      <c r="C4" t="n">
        <v>0.0005217123871443219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0.7254283857141023</v>
      </c>
      <c r="C5" t="n">
        <v>0.01187386744098813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0.7184334571427046</v>
      </c>
      <c r="C6" t="n">
        <v>0.0008975851611331218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0.7181527142856794</v>
      </c>
      <c r="C7" t="n">
        <v>0.0005083251236118756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0.7218739428574606</v>
      </c>
      <c r="C8" t="n">
        <v>0.008433619889637114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0.7178049571424968</v>
      </c>
      <c r="C9" t="n">
        <v>0.0007496346416515006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0.7184539333332699</v>
      </c>
      <c r="C10" t="n">
        <v>0.000447524473986253</v>
      </c>
      <c r="D10" t="n">
        <v>6</v>
      </c>
      <c r="E10" t="n">
        <v>1</v>
      </c>
      <c r="F10" t="n">
        <v>0</v>
      </c>
    </row>
    <row r="11">
      <c r="A11" s="1" t="inlineStr">
        <is>
          <t>RUN_10</t>
        </is>
      </c>
      <c r="B11" t="n">
        <v>0.7193717999998626</v>
      </c>
      <c r="C11" t="n">
        <v>0.000576861863989427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0.718666466667249</v>
      </c>
      <c r="C2" t="n">
        <v>0.001521456782847479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0.721804657141807</v>
      </c>
      <c r="C3" t="n">
        <v>0.008429171350466126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0.7179978000001158</v>
      </c>
      <c r="C4" t="n">
        <v>0.0005198130906119638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0.7182133285719569</v>
      </c>
      <c r="C5" t="n">
        <v>0.001012356169443256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0.7186360000003853</v>
      </c>
      <c r="C6" t="n">
        <v>0.0006449943826149823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0.7220033000001942</v>
      </c>
      <c r="C7" t="n">
        <v>0.009718220044539464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0.7183273428558355</v>
      </c>
      <c r="C8" t="n">
        <v>0.0008975573130704515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0.7183207999998038</v>
      </c>
      <c r="C9" t="n">
        <v>0.0009904294179286903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0.7185610857138401</v>
      </c>
      <c r="C10" t="n">
        <v>0.0009605821735363993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0.7181126333319602</v>
      </c>
      <c r="C11" t="n">
        <v>0.0009410132021781719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0.7177587333330848</v>
      </c>
      <c r="C2" t="n">
        <v>0.001132317765994686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0.7304631333333115</v>
      </c>
      <c r="C3" t="n">
        <v>0.02869842592048169</v>
      </c>
      <c r="D3" t="n">
        <v>6</v>
      </c>
      <c r="E3" t="n">
        <v>1</v>
      </c>
      <c r="F3" t="n">
        <v>0</v>
      </c>
    </row>
    <row r="4">
      <c r="A4" s="1" t="inlineStr">
        <is>
          <t>RUN_3</t>
        </is>
      </c>
      <c r="B4" t="n">
        <v>0.7179416714285642</v>
      </c>
      <c r="C4" t="n">
        <v>0.001036880354182164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0.7183921000000087</v>
      </c>
      <c r="C5" t="n">
        <v>0.0006413035266952512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0.7180640142856386</v>
      </c>
      <c r="C6" t="n">
        <v>0.0008385920828651971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0.7178284428569636</v>
      </c>
      <c r="C7" t="n">
        <v>0.0008335434595647276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0.7223463428572359</v>
      </c>
      <c r="C8" t="n">
        <v>0.009179867979878884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0.7186887500001831</v>
      </c>
      <c r="C9" t="n">
        <v>0.0009853630795713731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0.7292638714284944</v>
      </c>
      <c r="C10" t="n">
        <v>0.02966153005995377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0.7181123333333138</v>
      </c>
      <c r="C11" t="n">
        <v>0.0009786103689047602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0.7408465999994102</v>
      </c>
      <c r="C2" t="n">
        <v>0.03991960156184902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0.7422731166663349</v>
      </c>
      <c r="C3" t="n">
        <v>0.05894198707649638</v>
      </c>
      <c r="D3" t="n">
        <v>6</v>
      </c>
      <c r="E3" t="n">
        <v>1</v>
      </c>
      <c r="F3" t="n">
        <v>0</v>
      </c>
    </row>
    <row r="4">
      <c r="A4" s="1" t="inlineStr">
        <is>
          <t>RUN_3</t>
        </is>
      </c>
      <c r="B4" t="n">
        <v>0.7173350571429182</v>
      </c>
      <c r="C4" t="n">
        <v>0.0005430630248904895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0.7177339333332687</v>
      </c>
      <c r="C5" t="n">
        <v>0.001133661573308591</v>
      </c>
      <c r="D5" t="n">
        <v>6</v>
      </c>
      <c r="E5" t="n">
        <v>1</v>
      </c>
      <c r="F5" t="n">
        <v>0</v>
      </c>
    </row>
    <row r="6">
      <c r="A6" s="1" t="inlineStr">
        <is>
          <t>RUN_5</t>
        </is>
      </c>
      <c r="B6" t="n">
        <v>0.7180770857144775</v>
      </c>
      <c r="C6" t="n">
        <v>0.0007128167402823919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0.7443529000000646</v>
      </c>
      <c r="C7" t="n">
        <v>0.03735147484283699</v>
      </c>
      <c r="D7" t="n">
        <v>6</v>
      </c>
      <c r="E7" t="n">
        <v>1</v>
      </c>
      <c r="F7" t="n">
        <v>1</v>
      </c>
    </row>
    <row r="8">
      <c r="A8" s="1" t="inlineStr">
        <is>
          <t>RUN_7</t>
        </is>
      </c>
      <c r="B8" t="n">
        <v>0.7212940000000734</v>
      </c>
      <c r="C8" t="n">
        <v>0.009644664173919978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0.7287210666669731</v>
      </c>
      <c r="C9" t="n">
        <v>0.02714864309315301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0.7179623285711776</v>
      </c>
      <c r="C10" t="n">
        <v>0.0007724946392626601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0.7263961999997264</v>
      </c>
      <c r="C11" t="n">
        <v>0.0147647695116876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0.7175726666664559</v>
      </c>
      <c r="C2" t="n">
        <v>0.000578566247924083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0.7178288999995337</v>
      </c>
      <c r="C3" t="n">
        <v>0.0009422994990589391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0.7178612142854816</v>
      </c>
      <c r="C4" t="n">
        <v>0.0008797384620131286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0.7182012499997654</v>
      </c>
      <c r="C5" t="n">
        <v>0.0007016372474770929</v>
      </c>
      <c r="D5" t="n">
        <v>6</v>
      </c>
      <c r="E5" t="n">
        <v>1</v>
      </c>
      <c r="F5" t="n">
        <v>0</v>
      </c>
    </row>
    <row r="6">
      <c r="A6" s="1" t="inlineStr">
        <is>
          <t>RUN_5</t>
        </is>
      </c>
      <c r="B6" t="n">
        <v>0.7178212428576184</v>
      </c>
      <c r="C6" t="n">
        <v>0.000351249171034513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0.7219507285712358</v>
      </c>
      <c r="C7" t="n">
        <v>0.009531935901933764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0.7183433142851884</v>
      </c>
      <c r="C8" t="n">
        <v>0.0004929190012573105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0.724657742857484</v>
      </c>
      <c r="C9" t="n">
        <v>0.01195866089195498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0.718717557142684</v>
      </c>
      <c r="C10" t="n">
        <v>0.0006939121705004302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0.7275678333335236</v>
      </c>
      <c r="C11" t="n">
        <v>0.01544263131977106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0.7139371333178133</v>
      </c>
      <c r="C2" t="n">
        <v>0.001225984982814156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0.7143280571326613</v>
      </c>
      <c r="C3" t="n">
        <v>0.001736901601926582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0.7137985285704157</v>
      </c>
      <c r="C4" t="n">
        <v>0.001290460811217422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0.7265211000049021</v>
      </c>
      <c r="C5" t="n">
        <v>0.03041439076585601</v>
      </c>
      <c r="D5" t="n">
        <v>7</v>
      </c>
      <c r="E5" t="n">
        <v>0</v>
      </c>
      <c r="F5" t="n">
        <v>1</v>
      </c>
    </row>
    <row r="6">
      <c r="A6" s="1" t="inlineStr">
        <is>
          <t>RUN_5</t>
        </is>
      </c>
      <c r="B6" t="n">
        <v>0.7143672428958651</v>
      </c>
      <c r="C6" t="n">
        <v>0.001782851969313703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0.7246376624680124</v>
      </c>
      <c r="C7" t="n">
        <v>0.03017425600175897</v>
      </c>
      <c r="D7" t="n">
        <v>7</v>
      </c>
      <c r="E7" t="n">
        <v>0</v>
      </c>
      <c r="F7" t="n">
        <v>1</v>
      </c>
    </row>
    <row r="8">
      <c r="A8" s="1" t="inlineStr">
        <is>
          <t>RUN_7</t>
        </is>
      </c>
      <c r="B8" t="n">
        <v>0.7271353250253014</v>
      </c>
      <c r="C8" t="n">
        <v>0.02972611422441954</v>
      </c>
      <c r="D8" t="n">
        <v>7</v>
      </c>
      <c r="E8" t="n">
        <v>0</v>
      </c>
      <c r="F8" t="n">
        <v>1</v>
      </c>
    </row>
    <row r="9">
      <c r="A9" s="1" t="inlineStr">
        <is>
          <t>RUN_8</t>
        </is>
      </c>
      <c r="B9" t="n">
        <v>0.7134462285321206</v>
      </c>
      <c r="C9" t="n">
        <v>0.0004855091822974358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0.7270978875167202</v>
      </c>
      <c r="C10" t="n">
        <v>0.02998060506690653</v>
      </c>
      <c r="D10" t="n">
        <v>7</v>
      </c>
      <c r="E10" t="n">
        <v>0</v>
      </c>
      <c r="F10" t="n">
        <v>1</v>
      </c>
    </row>
    <row r="11">
      <c r="A11" s="1" t="inlineStr">
        <is>
          <t>RUN_10</t>
        </is>
      </c>
      <c r="B11" t="n">
        <v>0.7141172999981791</v>
      </c>
      <c r="C11" t="n">
        <v>0.0005650255079089261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0.7134501333348453</v>
      </c>
      <c r="C2" t="n">
        <v>0.0006049919483980348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0.7167171333761265</v>
      </c>
      <c r="C3" t="n">
        <v>0.00891474485815876</v>
      </c>
      <c r="D3" t="n">
        <v>6</v>
      </c>
      <c r="E3" t="n">
        <v>1</v>
      </c>
      <c r="F3" t="n">
        <v>0</v>
      </c>
    </row>
    <row r="4">
      <c r="A4" s="1" t="inlineStr">
        <is>
          <t>RUN_3</t>
        </is>
      </c>
      <c r="B4" t="n">
        <v>0.7131604334960381</v>
      </c>
      <c r="C4" t="n">
        <v>0.0009010193534006281</v>
      </c>
      <c r="D4" t="n">
        <v>6</v>
      </c>
      <c r="E4" t="n">
        <v>1</v>
      </c>
      <c r="F4" t="n">
        <v>0</v>
      </c>
    </row>
    <row r="5">
      <c r="A5" s="1" t="inlineStr">
        <is>
          <t>RUN_4</t>
        </is>
      </c>
      <c r="B5" t="n">
        <v>0.713483057117888</v>
      </c>
      <c r="C5" t="n">
        <v>0.001145433223004472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0.7450628284631031</v>
      </c>
      <c r="C6" t="n">
        <v>0.07458050413686935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0.7183414499741048</v>
      </c>
      <c r="C7" t="n">
        <v>0.01196135451653167</v>
      </c>
      <c r="D7" t="n">
        <v>6</v>
      </c>
      <c r="E7" t="n">
        <v>1</v>
      </c>
      <c r="F7" t="n">
        <v>0</v>
      </c>
    </row>
    <row r="8">
      <c r="A8" s="1" t="inlineStr">
        <is>
          <t>RUN_7</t>
        </is>
      </c>
      <c r="B8" t="n">
        <v>0.7140394713330481</v>
      </c>
      <c r="C8" t="n">
        <v>0.001532230889478687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0.7180125166196376</v>
      </c>
      <c r="C9" t="n">
        <v>0.01035897726113649</v>
      </c>
      <c r="D9" t="n">
        <v>6</v>
      </c>
      <c r="E9" t="n">
        <v>1</v>
      </c>
      <c r="F9" t="n">
        <v>0</v>
      </c>
    </row>
    <row r="10">
      <c r="A10" s="1" t="inlineStr">
        <is>
          <t>RUN_9</t>
        </is>
      </c>
      <c r="B10" t="n">
        <v>0.7166005285855915</v>
      </c>
      <c r="C10" t="n">
        <v>0.00721267246929216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0.7129081333987415</v>
      </c>
      <c r="C11" t="n">
        <v>0.0008405518393730076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0.7302067332590619</v>
      </c>
      <c r="C2" t="n">
        <v>0.01562722871897631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0.7127777856907674</v>
      </c>
      <c r="C3" t="n">
        <v>0.001576042193822624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0.7118549142032862</v>
      </c>
      <c r="C4" t="n">
        <v>0.002090769245100674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0.7122152427743588</v>
      </c>
      <c r="C5" t="n">
        <v>0.000573059743944817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0.7167101857651558</v>
      </c>
      <c r="C6" t="n">
        <v>0.008230387724246795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0.7137719857107315</v>
      </c>
      <c r="C7" t="n">
        <v>0.0007857025092291995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0.7282340000383556</v>
      </c>
      <c r="C8" t="n">
        <v>0.03882232433008241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0.7209069713551018</v>
      </c>
      <c r="C9" t="n">
        <v>0.01365667818131254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0.7236629858213875</v>
      </c>
      <c r="C10" t="n">
        <v>0.01815920550364044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0.7304417002014816</v>
      </c>
      <c r="C11" t="n">
        <v>0.02739574678604325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0.751724600015829</v>
      </c>
      <c r="C2" t="n">
        <v>0.06535947071567592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0.7135567714992378</v>
      </c>
      <c r="C3" t="n">
        <v>0.0008158289028883836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0.7135829143891377</v>
      </c>
      <c r="C4" t="n">
        <v>0.001096333632120145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0.713621157021927</v>
      </c>
      <c r="C5" t="n">
        <v>0.00133816578882523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0.7140603428706527</v>
      </c>
      <c r="C6" t="n">
        <v>0.001991024822789195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0.7134038142061659</v>
      </c>
      <c r="C7" t="n">
        <v>0.0007202531245502101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0.7240415000622826</v>
      </c>
      <c r="C8" t="n">
        <v>0.02683280655979667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0.7136116715015045</v>
      </c>
      <c r="C9" t="n">
        <v>0.0008729354472126503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0.71951987155314</v>
      </c>
      <c r="C10" t="n">
        <v>0.01491150527298996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0.7143914665405949</v>
      </c>
      <c r="C11" t="n">
        <v>0.0008644415912768637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0.7167937333385149</v>
      </c>
      <c r="C2" t="n">
        <v>0.0005351183205764477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0.7206117856715407</v>
      </c>
      <c r="C3" t="n">
        <v>0.01024572051055809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0.7173926713211196</v>
      </c>
      <c r="C4" t="n">
        <v>0.001921033672421166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0.7204096334365507</v>
      </c>
      <c r="C5" t="n">
        <v>0.007209373633028969</v>
      </c>
      <c r="D5" t="n">
        <v>6</v>
      </c>
      <c r="E5" t="n">
        <v>1</v>
      </c>
      <c r="F5" t="n">
        <v>0</v>
      </c>
    </row>
    <row r="6">
      <c r="A6" s="1" t="inlineStr">
        <is>
          <t>RUN_5</t>
        </is>
      </c>
      <c r="B6" t="n">
        <v>0.7200951284861991</v>
      </c>
      <c r="C6" t="n">
        <v>0.007018147662226719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0.7218235832018157</v>
      </c>
      <c r="C7" t="n">
        <v>0.009217339683429516</v>
      </c>
      <c r="D7" t="n">
        <v>6</v>
      </c>
      <c r="E7" t="n">
        <v>1</v>
      </c>
      <c r="F7" t="n">
        <v>0</v>
      </c>
    </row>
    <row r="8">
      <c r="A8" s="1" t="inlineStr">
        <is>
          <t>RUN_7</t>
        </is>
      </c>
      <c r="B8" t="n">
        <v>0.7171378999150225</v>
      </c>
      <c r="C8" t="n">
        <v>0.0003966508763338621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0.7161217286650624</v>
      </c>
      <c r="C9" t="n">
        <v>0.0008887249238906217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0.7171634713719998</v>
      </c>
      <c r="C10" t="n">
        <v>0.0008381073346634105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0.7181683667004108</v>
      </c>
      <c r="C11" t="n">
        <v>0.001991364301100916</v>
      </c>
      <c r="D11" t="n">
        <v>3</v>
      </c>
      <c r="E11" t="n">
        <v>0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RT_mean</t>
        </is>
      </c>
      <c r="C1" s="1" t="inlineStr">
        <is>
          <t>RT_std</t>
        </is>
      </c>
      <c r="D1" s="1" t="inlineStr">
        <is>
          <t>Hit</t>
        </is>
      </c>
      <c r="E1" s="1" t="inlineStr">
        <is>
          <t>miss</t>
        </is>
      </c>
      <c r="F1" s="1" t="inlineStr">
        <is>
          <t>FA</t>
        </is>
      </c>
    </row>
    <row r="2">
      <c r="A2" s="1" t="inlineStr">
        <is>
          <t>RUN_1</t>
        </is>
      </c>
      <c r="B2" t="n">
        <v>0.7162623001883427</v>
      </c>
      <c r="C2" t="n">
        <v>0.001037387030457226</v>
      </c>
      <c r="D2" t="n">
        <v>3</v>
      </c>
      <c r="E2" t="n">
        <v>0</v>
      </c>
      <c r="F2" t="n">
        <v>0</v>
      </c>
    </row>
    <row r="3">
      <c r="A3" s="1" t="inlineStr">
        <is>
          <t>RUN_2</t>
        </is>
      </c>
      <c r="B3" t="n">
        <v>0.7306498713525278</v>
      </c>
      <c r="C3" t="n">
        <v>0.01877667941224701</v>
      </c>
      <c r="D3" t="n">
        <v>7</v>
      </c>
      <c r="E3" t="n">
        <v>0</v>
      </c>
      <c r="F3" t="n">
        <v>0</v>
      </c>
    </row>
    <row r="4">
      <c r="A4" s="1" t="inlineStr">
        <is>
          <t>RUN_3</t>
        </is>
      </c>
      <c r="B4" t="n">
        <v>0.7282558856531978</v>
      </c>
      <c r="C4" t="n">
        <v>0.01975911730567517</v>
      </c>
      <c r="D4" t="n">
        <v>7</v>
      </c>
      <c r="E4" t="n">
        <v>0</v>
      </c>
      <c r="F4" t="n">
        <v>0</v>
      </c>
    </row>
    <row r="5">
      <c r="A5" s="1" t="inlineStr">
        <is>
          <t>RUN_4</t>
        </is>
      </c>
      <c r="B5" t="n">
        <v>0.7318947429635695</v>
      </c>
      <c r="C5" t="n">
        <v>0.04113862255769365</v>
      </c>
      <c r="D5" t="n">
        <v>7</v>
      </c>
      <c r="E5" t="n">
        <v>0</v>
      </c>
      <c r="F5" t="n">
        <v>0</v>
      </c>
    </row>
    <row r="6">
      <c r="A6" s="1" t="inlineStr">
        <is>
          <t>RUN_5</t>
        </is>
      </c>
      <c r="B6" t="n">
        <v>0.7407280572557023</v>
      </c>
      <c r="C6" t="n">
        <v>0.02781335671477972</v>
      </c>
      <c r="D6" t="n">
        <v>7</v>
      </c>
      <c r="E6" t="n">
        <v>0</v>
      </c>
      <c r="F6" t="n">
        <v>0</v>
      </c>
    </row>
    <row r="7">
      <c r="A7" s="1" t="inlineStr">
        <is>
          <t>RUN_6</t>
        </is>
      </c>
      <c r="B7" t="n">
        <v>0.727296942978033</v>
      </c>
      <c r="C7" t="n">
        <v>0.02197288381294975</v>
      </c>
      <c r="D7" t="n">
        <v>7</v>
      </c>
      <c r="E7" t="n">
        <v>0</v>
      </c>
      <c r="F7" t="n">
        <v>0</v>
      </c>
    </row>
    <row r="8">
      <c r="A8" s="1" t="inlineStr">
        <is>
          <t>RUN_7</t>
        </is>
      </c>
      <c r="B8" t="n">
        <v>0.7169052144246442</v>
      </c>
      <c r="C8" t="n">
        <v>0.001220145732353141</v>
      </c>
      <c r="D8" t="n">
        <v>7</v>
      </c>
      <c r="E8" t="n">
        <v>0</v>
      </c>
      <c r="F8" t="n">
        <v>0</v>
      </c>
    </row>
    <row r="9">
      <c r="A9" s="1" t="inlineStr">
        <is>
          <t>RUN_8</t>
        </is>
      </c>
      <c r="B9" t="n">
        <v>0.7165405142254063</v>
      </c>
      <c r="C9" t="n">
        <v>0.001125409384854416</v>
      </c>
      <c r="D9" t="n">
        <v>7</v>
      </c>
      <c r="E9" t="n">
        <v>0</v>
      </c>
      <c r="F9" t="n">
        <v>0</v>
      </c>
    </row>
    <row r="10">
      <c r="A10" s="1" t="inlineStr">
        <is>
          <t>RUN_9</t>
        </is>
      </c>
      <c r="B10" t="n">
        <v>0.7168736859623875</v>
      </c>
      <c r="C10" t="n">
        <v>0.001020098440898593</v>
      </c>
      <c r="D10" t="n">
        <v>7</v>
      </c>
      <c r="E10" t="n">
        <v>0</v>
      </c>
      <c r="F10" t="n">
        <v>0</v>
      </c>
    </row>
    <row r="11">
      <c r="A11" s="1" t="inlineStr">
        <is>
          <t>RUN_10</t>
        </is>
      </c>
      <c r="B11" t="n">
        <v>0.7186742499470711</v>
      </c>
      <c r="C11" t="n">
        <v>0.0004834493771112579</v>
      </c>
      <c r="D11" t="n">
        <v>2</v>
      </c>
      <c r="E11" t="n">
        <v>1</v>
      </c>
      <c r="F11" t="n">
        <v>0</v>
      </c>
    </row>
  </sheetData>
  <conditionalFormatting sqref="E2:F12">
    <cfRule type="cellIs" priority="1" operator="greaterThan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2023-04-23T11:00:53Z</dcterms:created>
  <dcterms:modified xmlns:dcterms="http://purl.org/dc/terms/" xmlns:xsi="http://www.w3.org/2001/XMLSchema-instance" xsi:type="dcterms:W3CDTF">2023-04-23T11:00:53Z</dcterms:modified>
</cp:coreProperties>
</file>