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ngu\2Info-C2\AC\bp1\"/>
    </mc:Choice>
  </mc:AlternateContent>
  <xr:revisionPtr revIDLastSave="0" documentId="13_ncr:1_{737248FF-4252-4B93-BB6E-3A33D12DE546}" xr6:coauthVersionLast="46" xr6:coauthVersionMax="46" xr10:uidLastSave="{00000000-0000-0000-0000-000000000000}"/>
  <bookViews>
    <workbookView xWindow="-120" yWindow="-120" windowWidth="38640" windowHeight="21240" xr2:uid="{24BEC786-FEFE-4501-AB47-44B35E2E5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<sst xmlns="http://schemas.openxmlformats.org/spreadsheetml/2006/main" count="10" uniqueCount="6">
  <si>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Nº de Componentes</t>
  </si>
  <si>
    <t>Secuencial</t>
  </si>
  <si>
    <t>Paralelo Sections</t>
  </si>
  <si>
    <t>Paralelo For</t>
  </si>
  <si>
    <t>ATCGRID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</si>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</sst>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ATCGRID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Tiempos For Paralelo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Hoja1!$A$4:$A$16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Hoja1!$C$4:$C$16</c:f>
              <c:numCache>
                <c:formatCode>General</c:formatCode>
                <c:ptCount val="13"/>
                <c:pt idx="0">
                  <c:v>1.178082E-3</c:v>
                </c:pt>
                <c:pt idx="1">
                  <c:v>1.191583E-3</c:v>
                </c:pt>
                <c:pt idx="2">
                  <c:v>4.6529400000000004E-3</c:v>
                </c:pt>
                <c:pt idx="3">
                  <c:v>3.9505060000000003E-3</c:v>
                </c:pt>
                <c:pt idx="4">
                  <c:v>5.0747919999999998E-3</c:v>
                </c:pt>
                <c:pt idx="5">
                  <c:v>5.8200320000000002E-3</c:v>
                </c:pt>
                <c:pt idx="6">
                  <c:v>6.058585E-3</c:v>
                </c:pt>
                <c:pt idx="7">
                  <c:v>5.826052E-3</c:v>
                </c:pt>
                <c:pt idx="8">
                  <c:v>9.8222870000000007E-3</c:v>
                </c:pt>
                <c:pt idx="9">
                  <c:v>1.6397648000000001E-2</c:v>
                </c:pt>
                <c:pt idx="10">
                  <c:v>3.3309287999999999E-2</c:v>
                </c:pt>
                <c:pt idx="11">
                  <c:v>7.2183140000000007E-2</c:v>
                </c:pt>
                <c:pt idx="12">
                  <c:v>7.2183140000000007E-2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1C-4798-B73D-99BAC3887FF3}"/>
            </c:ext>
          </c:extLst>
        </c:ser>
        <c:ser>
          <c:idx val="0"/>
          <c:order val="1"/>
          <c:tx>
            <c:v>Tiempo secuencial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Hoja1!$A$4:$A$16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Hoja1!$B$4:$B$16</c:f>
              <c:numCache>
                <c:formatCode>General</c:formatCode>
                <c:ptCount val="13"/>
                <c:pt idx="0">
                  <c:v>4.4205600000000002E-4</c:v>
                </c:pt>
                <c:pt idx="1">
                  <c:v>4.6292000000000002E-4</c:v>
                </c:pt>
                <c:pt idx="2">
                  <c:v>5.6435100000000005E-4</c:v>
                </c:pt>
                <c:pt idx="3">
                  <c:v>6.7678699999999998E-4</c:v>
                </c:pt>
                <c:pt idx="4">
                  <c:v>1.3812049999999999E-3</c:v>
                </c:pt>
                <c:pt idx="5">
                  <c:v>2.6722600000000001E-3</c:v>
                </c:pt>
                <c:pt idx="6">
                  <c:v>4.9931289999999998E-3</c:v>
                </c:pt>
                <c:pt idx="7">
                  <c:v>9.0816089999999992E-3</c:v>
                </c:pt>
                <c:pt idx="8">
                  <c:v>1.711238E-2</c:v>
                </c:pt>
                <c:pt idx="9">
                  <c:v>3.4459608000000003E-2</c:v>
                </c:pt>
                <c:pt idx="10">
                  <c:v>6.5936852000000004E-2</c:v>
                </c:pt>
                <c:pt idx="11">
                  <c:v>0.129233605</c:v>
                </c:pt>
                <c:pt idx="12">
                  <c:v>0.12938464199999999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21C-4798-B73D-99BAC3887FF3}"/>
            </c:ext>
          </c:extLst>
        </c:ser>
        <c:ser>
          <c:idx val="2"/>
          <c:order val="2"/>
          <c:tx>
            <c:v>Tiempos Sections Paralelo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Hoja1!$A$4:$A$16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Hoja1!$D$4:$D$16</c:f>
              <c:numCache>
                <c:formatCode>General</c:formatCode>
                <c:ptCount val="13"/>
                <c:pt idx="0">
                  <c:v>5.1984899999999996E-4</c:v>
                </c:pt>
                <c:pt idx="1">
                  <c:v>7.4646200000000004E-4</c:v>
                </c:pt>
                <c:pt idx="2">
                  <c:v>7.4566200000000002E-4</c:v>
                </c:pt>
                <c:pt idx="3">
                  <c:v>2.6420910000000001E-3</c:v>
                </c:pt>
                <c:pt idx="4">
                  <c:v>2.401795E-3</c:v>
                </c:pt>
                <c:pt idx="5">
                  <c:v>4.1235129999999997E-3</c:v>
                </c:pt>
                <c:pt idx="6">
                  <c:v>7.2510580000000003E-3</c:v>
                </c:pt>
                <c:pt idx="7">
                  <c:v>1.3017103E-2</c:v>
                </c:pt>
                <c:pt idx="8">
                  <c:v>2.5916759000000001E-2</c:v>
                </c:pt>
                <c:pt idx="9">
                  <c:v>4.5680686999999998E-2</c:v>
                </c:pt>
                <c:pt idx="10">
                  <c:v>0.105596114</c:v>
                </c:pt>
                <c:pt idx="11">
                  <c:v>0.18005073399999999</c:v>
                </c:pt>
                <c:pt idx="12">
                  <c:v>0.18005073399999999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21C-4798-B73D-99BAC388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081439"/>
        <c:axId val="914733199"/>
      </c:lineChart>
      <c:catAx>
        <c:axId val="91308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Elementos del vector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4733199"/>
        <c:crosses val="autoZero"/>
        <c:auto val="1"/>
        <c:lblAlgn val="ctr"/>
        <c:lblOffset val="100"/>
        <c:noMultiLvlLbl val="0"/>
      </c:catAx>
      <c:valAx>
        <c:axId val="91473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308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PC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Tiempos Secuencial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Hoja1!$G$4:$G$16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Hoja1!$H$4:$H$16</c:f>
              <c:numCache>
                <c:formatCode>General</c:formatCode>
                <c:ptCount val="13"/>
                <c:pt idx="0">
                  <c:v>5.4181000000000002E-5</c:v>
                </c:pt>
                <c:pt idx="1">
                  <c:v>9.0950000000000002E-5</c:v>
                </c:pt>
                <c:pt idx="2">
                  <c:v>2.13508E-4</c:v>
                </c:pt>
                <c:pt idx="3">
                  <c:v>3.7917700000000002E-4</c:v>
                </c:pt>
                <c:pt idx="4">
                  <c:v>4.3927899999999999E-4</c:v>
                </c:pt>
                <c:pt idx="5">
                  <c:v>9.6071100000000005E-4</c:v>
                </c:pt>
                <c:pt idx="6">
                  <c:v>2.5146470000000001E-3</c:v>
                </c:pt>
                <c:pt idx="7">
                  <c:v>5.1952329999999996E-3</c:v>
                </c:pt>
                <c:pt idx="8">
                  <c:v>1.0363908E-2</c:v>
                </c:pt>
                <c:pt idx="9">
                  <c:v>2.0444119E-2</c:v>
                </c:pt>
                <c:pt idx="10">
                  <c:v>4.0421427000000003E-2</c:v>
                </c:pt>
                <c:pt idx="11">
                  <c:v>8.0844701000000005E-2</c:v>
                </c:pt>
                <c:pt idx="12">
                  <c:v>7.9852676999999997E-2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50-4C2A-B47B-54F2826C7AA3}"/>
            </c:ext>
          </c:extLst>
        </c:ser>
        <c:ser>
          <c:idx val="1"/>
          <c:order val="1"/>
          <c:tx>
            <c:v>Tiempos For Paralelo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Hoja1!$G$4:$G$16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Hoja1!$I$4:$I$16</c:f>
              <c:numCache>
                <c:formatCode>General</c:formatCode>
                <c:ptCount val="13"/>
                <c:pt idx="0">
                  <c:v>7.8795489999999996E-3</c:v>
                </c:pt>
                <c:pt idx="1">
                  <c:v>1.299956E-2</c:v>
                </c:pt>
                <c:pt idx="2">
                  <c:v>3.7382130000000002E-3</c:v>
                </c:pt>
                <c:pt idx="3">
                  <c:v>1.3175599999999999E-4</c:v>
                </c:pt>
                <c:pt idx="4">
                  <c:v>1.73754E-4</c:v>
                </c:pt>
                <c:pt idx="5">
                  <c:v>2.7719700000000002E-4</c:v>
                </c:pt>
                <c:pt idx="6">
                  <c:v>1.0920345E-2</c:v>
                </c:pt>
                <c:pt idx="7">
                  <c:v>1.2266948999999999E-2</c:v>
                </c:pt>
                <c:pt idx="8">
                  <c:v>5.1317369999999999E-3</c:v>
                </c:pt>
                <c:pt idx="9">
                  <c:v>9.0152110000000004E-3</c:v>
                </c:pt>
                <c:pt idx="10">
                  <c:v>1.8423528000000002E-2</c:v>
                </c:pt>
                <c:pt idx="11">
                  <c:v>3.7298735E-2</c:v>
                </c:pt>
                <c:pt idx="12">
                  <c:v>4.0856397000000003E-2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50-4C2A-B47B-54F2826C7AA3}"/>
            </c:ext>
          </c:extLst>
        </c:ser>
        <c:ser>
          <c:idx val="2"/>
          <c:order val="2"/>
          <c:tx>
            <c:v>Tiempos Sections Paralelo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Hoja1!$G$4:$G$16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Hoja1!$J$4:$J$16</c:f>
              <c:numCache>
                <c:formatCode>General</c:formatCode>
                <c:ptCount val="13"/>
                <c:pt idx="0">
                  <c:v>7.7053999999999998E-5</c:v>
                </c:pt>
                <c:pt idx="1">
                  <c:v>1.207203E-3</c:v>
                </c:pt>
                <c:pt idx="2">
                  <c:v>4.316088E-3</c:v>
                </c:pt>
                <c:pt idx="3">
                  <c:v>8.1736469999999992E-3</c:v>
                </c:pt>
                <c:pt idx="4">
                  <c:v>1.4059949999999999E-3</c:v>
                </c:pt>
                <c:pt idx="5">
                  <c:v>1.244081E-3</c:v>
                </c:pt>
                <c:pt idx="6">
                  <c:v>7.0935729999999997E-3</c:v>
                </c:pt>
                <c:pt idx="7">
                  <c:v>7.3291550000000004E-3</c:v>
                </c:pt>
                <c:pt idx="8">
                  <c:v>1.6510990999999999E-2</c:v>
                </c:pt>
                <c:pt idx="9">
                  <c:v>3.4457895000000002E-2</c:v>
                </c:pt>
                <c:pt idx="10">
                  <c:v>5.5257149999999998E-2</c:v>
                </c:pt>
                <c:pt idx="11">
                  <c:v>9.2366452000000002E-2</c:v>
                </c:pt>
                <c:pt idx="12">
                  <c:v>7.6730505000000004E-2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50-4C2A-B47B-54F2826C7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052671"/>
        <c:axId val="504385663"/>
      </c:lineChart>
      <c:catAx>
        <c:axId val="51905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Elementos</a:t>
                </a:r>
                <a:r>
                  <a:rPr lang="es-ES" baseline="0"/>
                  <a:t> del vector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4385663"/>
        <c:crosses val="autoZero"/>
        <c:auto val="1"/>
        <c:lblAlgn val="ctr"/>
        <c:lblOffset val="100"/>
        <c:noMultiLvlLbl val="0"/>
      </c:catAx>
      <c:valAx>
        <c:axId val="50438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05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50800</xdr:rowOff>
    </xdr:from>
    <xdr:to>
      <xdr:col>4</xdr:col>
      <xdr:colOff>447675</xdr:colOff>
      <xdr:row>37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417AD6-69C1-4774-AE2D-5D7A1F737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698500</xdr:colOff>
      <xdr:row>16</xdr:row>
      <xdr:rowOff>57150</xdr:rowOff>
    </xdr:from>
    <xdr:to>
      <xdr:col>9</xdr:col>
      <xdr:colOff>1339850</xdr:colOff>
      <xdr:row>37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82ADA3-8DF6-4A45-8040-2CBB46344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FF4A-D33B-4B4D-80E0-8D68D7522969}">
  <dimension ref="A1:J16"/>
  <sheetViews>
    <sheetView tabSelected="1" topLeftCell="A6" zoomScale="150" zoomScaleNormal="150" workbookViewId="0">
      <selection activeCell="K29" sqref="K29"/>
    </sheetView>
  </sheetViews>
  <sheetFormatPr baseColWidth="10" defaultRowHeight="15" x14ac:dyDescent="0.25"/>
  <cols>
    <col min="2" max="2" width="17.42578125" customWidth="1"/>
    <col min="3" max="3" width="27" customWidth="1"/>
    <col min="4" max="4" width="27.28515625" customWidth="1"/>
    <col min="7" max="10" width="23" customWidth="1"/>
  </cols>
  <sheetData>
    <row r="1" spans="1:10" ht="15.75" thickBot="1" x14ac:dyDescent="0.3">
      <c r="A1" s="11" t="s">
        <v>4</v>
      </c>
      <c r="B1" s="11"/>
      <c r="C1" s="11"/>
      <c r="D1" s="11"/>
      <c r="G1" s="10" t="s">
        <v>5</v>
      </c>
      <c r="H1" s="10"/>
      <c r="I1" s="10"/>
      <c r="J1" s="10"/>
    </row>
    <row r="2" spans="1:10" x14ac:dyDescent="0.25">
      <c r="A2" s="8" t="s">
        <v>0</v>
      </c>
      <c r="B2" s="8" t="s">
        <v>1</v>
      </c>
      <c r="C2" s="8" t="s">
        <v>3</v>
      </c>
      <c r="D2" s="8" t="s">
        <v>2</v>
      </c>
      <c r="G2" s="8" t="s">
        <v>0</v>
      </c>
      <c r="H2" s="8" t="s">
        <v>1</v>
      </c>
      <c r="I2" s="8" t="s">
        <v>3</v>
      </c>
      <c r="J2" s="8" t="s">
        <v>2</v>
      </c>
    </row>
    <row r="3" spans="1:10" ht="15.75" thickBot="1" x14ac:dyDescent="0.3">
      <c r="A3" s="9"/>
      <c r="B3" s="9"/>
      <c r="C3" s="9"/>
      <c r="D3" s="9"/>
      <c r="G3" s="9"/>
      <c r="H3" s="9"/>
      <c r="I3" s="9"/>
      <c r="J3" s="9"/>
    </row>
    <row r="4" spans="1:10" x14ac:dyDescent="0.25">
      <c r="A4" s="1">
        <v>16384</v>
      </c>
      <c r="B4" s="2">
        <v>4.4205600000000002E-4</v>
      </c>
      <c r="C4" s="2">
        <v>1.178082E-3</v>
      </c>
      <c r="D4" s="2">
        <v>5.1984899999999996E-4</v>
      </c>
      <c r="G4" s="1">
        <v>16384</v>
      </c>
      <c r="H4" s="2">
        <v>5.4181000000000002E-5</v>
      </c>
      <c r="I4" s="2">
        <v>7.8795489999999996E-3</v>
      </c>
      <c r="J4" s="2">
        <v>7.7053999999999998E-5</v>
      </c>
    </row>
    <row r="5" spans="1:10" x14ac:dyDescent="0.25">
      <c r="A5" s="3">
        <v>32768</v>
      </c>
      <c r="B5" s="4">
        <v>4.6292000000000002E-4</v>
      </c>
      <c r="C5" s="4">
        <v>1.191583E-3</v>
      </c>
      <c r="D5" s="4">
        <v>7.4646200000000004E-4</v>
      </c>
      <c r="G5" s="3">
        <v>32768</v>
      </c>
      <c r="H5" s="4">
        <v>9.0950000000000002E-5</v>
      </c>
      <c r="I5" s="4">
        <v>1.299956E-2</v>
      </c>
      <c r="J5" s="4">
        <v>1.207203E-3</v>
      </c>
    </row>
    <row r="6" spans="1:10" x14ac:dyDescent="0.25">
      <c r="A6" s="1">
        <v>65536</v>
      </c>
      <c r="B6" s="2">
        <v>5.6435100000000005E-4</v>
      </c>
      <c r="C6" s="2">
        <v>4.6529400000000004E-3</v>
      </c>
      <c r="D6" s="2">
        <v>7.4566200000000002E-4</v>
      </c>
      <c r="G6" s="1">
        <v>65536</v>
      </c>
      <c r="H6" s="2">
        <v>2.13508E-4</v>
      </c>
      <c r="I6" s="2">
        <v>3.7382130000000002E-3</v>
      </c>
      <c r="J6" s="2">
        <v>4.316088E-3</v>
      </c>
    </row>
    <row r="7" spans="1:10" x14ac:dyDescent="0.25">
      <c r="A7" s="5">
        <v>131072</v>
      </c>
      <c r="B7" s="4">
        <v>6.7678699999999998E-4</v>
      </c>
      <c r="C7" s="4">
        <v>3.9505060000000003E-3</v>
      </c>
      <c r="D7" s="4">
        <v>2.6420910000000001E-3</v>
      </c>
      <c r="G7" s="5">
        <v>131072</v>
      </c>
      <c r="H7" s="4">
        <v>3.7917700000000002E-4</v>
      </c>
      <c r="I7" s="4">
        <v>1.3175599999999999E-4</v>
      </c>
      <c r="J7" s="4">
        <v>8.1736469999999992E-3</v>
      </c>
    </row>
    <row r="8" spans="1:10" x14ac:dyDescent="0.25">
      <c r="A8" s="1">
        <v>262144</v>
      </c>
      <c r="B8" s="2">
        <v>1.3812049999999999E-3</v>
      </c>
      <c r="C8" s="2">
        <v>5.0747919999999998E-3</v>
      </c>
      <c r="D8" s="2">
        <v>2.401795E-3</v>
      </c>
      <c r="G8" s="1">
        <v>262144</v>
      </c>
      <c r="H8" s="2">
        <v>4.3927899999999999E-4</v>
      </c>
      <c r="I8" s="2">
        <v>1.73754E-4</v>
      </c>
      <c r="J8" s="2">
        <v>1.4059949999999999E-3</v>
      </c>
    </row>
    <row r="9" spans="1:10" x14ac:dyDescent="0.25">
      <c r="A9" s="5">
        <v>524288</v>
      </c>
      <c r="B9" s="4">
        <v>2.6722600000000001E-3</v>
      </c>
      <c r="C9" s="4">
        <v>5.8200320000000002E-3</v>
      </c>
      <c r="D9" s="4">
        <v>4.1235129999999997E-3</v>
      </c>
      <c r="G9" s="5">
        <v>524288</v>
      </c>
      <c r="H9" s="4">
        <v>9.6071100000000005E-4</v>
      </c>
      <c r="I9" s="4">
        <v>2.7719700000000002E-4</v>
      </c>
      <c r="J9" s="4">
        <v>1.244081E-3</v>
      </c>
    </row>
    <row r="10" spans="1:10" x14ac:dyDescent="0.25">
      <c r="A10" s="1">
        <v>1048576</v>
      </c>
      <c r="B10" s="2">
        <v>4.9931289999999998E-3</v>
      </c>
      <c r="C10" s="2">
        <v>6.058585E-3</v>
      </c>
      <c r="D10" s="2">
        <v>7.2510580000000003E-3</v>
      </c>
      <c r="G10" s="1">
        <v>1048576</v>
      </c>
      <c r="H10" s="2">
        <v>2.5146470000000001E-3</v>
      </c>
      <c r="I10" s="2">
        <v>1.0920345E-2</v>
      </c>
      <c r="J10" s="2">
        <v>7.0935729999999997E-3</v>
      </c>
    </row>
    <row r="11" spans="1:10" x14ac:dyDescent="0.25">
      <c r="A11" s="5">
        <v>2097152</v>
      </c>
      <c r="B11" s="4">
        <v>9.0816089999999992E-3</v>
      </c>
      <c r="C11" s="4">
        <v>5.826052E-3</v>
      </c>
      <c r="D11" s="4">
        <v>1.3017103E-2</v>
      </c>
      <c r="G11" s="5">
        <v>2097152</v>
      </c>
      <c r="H11" s="4">
        <v>5.1952329999999996E-3</v>
      </c>
      <c r="I11" s="4">
        <v>1.2266948999999999E-2</v>
      </c>
      <c r="J11" s="4">
        <v>7.3291550000000004E-3</v>
      </c>
    </row>
    <row r="12" spans="1:10" x14ac:dyDescent="0.25">
      <c r="A12" s="1">
        <v>4194304</v>
      </c>
      <c r="B12" s="2">
        <v>1.711238E-2</v>
      </c>
      <c r="C12" s="2">
        <v>9.8222870000000007E-3</v>
      </c>
      <c r="D12" s="2">
        <v>2.5916759000000001E-2</v>
      </c>
      <c r="G12" s="1">
        <v>4194304</v>
      </c>
      <c r="H12" s="2">
        <v>1.0363908E-2</v>
      </c>
      <c r="I12" s="2">
        <v>5.1317369999999999E-3</v>
      </c>
      <c r="J12" s="2">
        <v>1.6510990999999999E-2</v>
      </c>
    </row>
    <row r="13" spans="1:10" x14ac:dyDescent="0.25">
      <c r="A13" s="5">
        <v>8388608</v>
      </c>
      <c r="B13" s="4">
        <v>3.4459608000000003E-2</v>
      </c>
      <c r="C13" s="4">
        <v>1.6397648000000001E-2</v>
      </c>
      <c r="D13" s="4">
        <v>4.5680686999999998E-2</v>
      </c>
      <c r="G13" s="5">
        <v>8388608</v>
      </c>
      <c r="H13" s="4">
        <v>2.0444119E-2</v>
      </c>
      <c r="I13" s="4">
        <v>9.0152110000000004E-3</v>
      </c>
      <c r="J13" s="4">
        <v>3.4457895000000002E-2</v>
      </c>
    </row>
    <row r="14" spans="1:10" x14ac:dyDescent="0.25">
      <c r="A14" s="1">
        <v>16777216</v>
      </c>
      <c r="B14" s="2">
        <v>6.5936852000000004E-2</v>
      </c>
      <c r="C14" s="2">
        <v>3.3309287999999999E-2</v>
      </c>
      <c r="D14" s="2">
        <v>0.105596114</v>
      </c>
      <c r="G14" s="1">
        <v>16777216</v>
      </c>
      <c r="H14" s="2">
        <v>4.0421427000000003E-2</v>
      </c>
      <c r="I14" s="2">
        <v>1.8423528000000002E-2</v>
      </c>
      <c r="J14" s="2">
        <v>5.5257149999999998E-2</v>
      </c>
    </row>
    <row r="15" spans="1:10" x14ac:dyDescent="0.25">
      <c r="A15" s="5">
        <v>33554432</v>
      </c>
      <c r="B15" s="4">
        <v>0.129233605</v>
      </c>
      <c r="C15" s="4">
        <v>7.2183140000000007E-2</v>
      </c>
      <c r="D15" s="4">
        <v>0.18005073399999999</v>
      </c>
      <c r="G15" s="5">
        <v>33554432</v>
      </c>
      <c r="H15" s="4">
        <v>8.0844701000000005E-2</v>
      </c>
      <c r="I15" s="4">
        <v>3.7298735E-2</v>
      </c>
      <c r="J15" s="4">
        <v>9.2366452000000002E-2</v>
      </c>
    </row>
    <row r="16" spans="1:10" ht="15.75" thickBot="1" x14ac:dyDescent="0.3">
      <c r="A16" s="6">
        <v>67108864</v>
      </c>
      <c r="B16" s="7">
        <v>0.12938464199999999</v>
      </c>
      <c r="C16" s="7">
        <v>7.2183140000000007E-2</v>
      </c>
      <c r="D16" s="7">
        <v>0.18005073399999999</v>
      </c>
      <c r="G16" s="6">
        <v>67108864</v>
      </c>
      <c r="H16" s="7">
        <v>7.9852676999999997E-2</v>
      </c>
      <c r="I16" s="7">
        <v>4.0856397000000003E-2</v>
      </c>
      <c r="J16" s="7">
        <v>7.6730505000000004E-2</v>
      </c>
    </row>
  </sheetData>
  <mergeCells count="10">
    <mergeCell ref="G1:J1"/>
    <mergeCell ref="G2:G3"/>
    <mergeCell ref="H2:H3"/>
    <mergeCell ref="I2:I3"/>
    <mergeCell ref="J2:J3"/>
    <mergeCell ref="A2:A3"/>
    <mergeCell ref="B2:B3"/>
    <mergeCell ref="C2:C3"/>
    <mergeCell ref="D2:D3"/>
    <mergeCell ref="A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 Romero</dc:creator>
  <cp:lastModifiedBy>Salva Romero</cp:lastModifiedBy>
  <dcterms:created xsi:type="dcterms:W3CDTF">2021-04-09T23:56:30Z</dcterms:created>
  <dcterms:modified xsi:type="dcterms:W3CDTF">2021-04-10T00:43:42Z</dcterms:modified>
</cp:coreProperties>
</file>