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u\2Info-C2\AC\bp1\"/>
    </mc:Choice>
  </mc:AlternateContent>
  <xr:revisionPtr revIDLastSave="0" documentId="8_{AAF8FBF7-9262-4257-A088-01C8796BDEF2}" xr6:coauthVersionLast="46" xr6:coauthVersionMax="46" xr10:uidLastSave="{00000000-0000-0000-0000-000000000000}"/>
  <bookViews>
    <workbookView xWindow="-120" yWindow="-120" windowWidth="38640" windowHeight="21240" xr2:uid="{24BEC786-FEFE-4501-AB47-44B35E2E5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<sst xmlns="http://schemas.openxmlformats.org/spreadsheetml/2006/main" count="4" uniqueCount="4">
  <si>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Nº de Componentes</t>
  </si>
  <si>
    <t>Secuencial</t>
  </si>
  <si>
    <t>Paralelo Sections</t>
  </si>
  <si>
    <t>Paralelo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</si>
</sst>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ATCGRID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Tiempos For Paralelo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Hoja1!$C$3:$C$15</c:f>
              <c:numCache>
                <c:formatCode>General</c:formatCode>
                <c:ptCount val="13"/>
                <c:pt idx="0">
                  <c:v>1.178082E-3</c:v>
                </c:pt>
                <c:pt idx="1">
                  <c:v>1.191583E-3</c:v>
                </c:pt>
                <c:pt idx="2">
                  <c:v>4.6529400000000004E-3</c:v>
                </c:pt>
                <c:pt idx="3">
                  <c:v>3.9505060000000003E-3</c:v>
                </c:pt>
                <c:pt idx="4">
                  <c:v>5.0747919999999998E-3</c:v>
                </c:pt>
                <c:pt idx="5">
                  <c:v>5.8200320000000002E-3</c:v>
                </c:pt>
                <c:pt idx="6">
                  <c:v>6.058585E-3</c:v>
                </c:pt>
                <c:pt idx="7">
                  <c:v>5.826052E-3</c:v>
                </c:pt>
                <c:pt idx="8">
                  <c:v>9.8222870000000007E-3</c:v>
                </c:pt>
                <c:pt idx="9">
                  <c:v>1.6397648000000001E-2</c:v>
                </c:pt>
                <c:pt idx="10">
                  <c:v>3.3309287999999999E-2</c:v>
                </c:pt>
                <c:pt idx="11">
                  <c:v>7.2183140000000007E-2</c:v>
                </c:pt>
                <c:pt idx="12">
                  <c:v>7.2183140000000007E-2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1C-4798-B73D-99BAC3887FF3}"/>
            </c:ext>
          </c:extLst>
        </c:ser>
        <c:ser>
          <c:idx val="0"/>
          <c:order val="1"/>
          <c:tx>
            <c:v>Tiempo 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Hoja1!$B$3:$B$15</c:f>
              <c:numCache>
                <c:formatCode>General</c:formatCode>
                <c:ptCount val="13"/>
                <c:pt idx="0">
                  <c:v>4.4205600000000002E-4</c:v>
                </c:pt>
                <c:pt idx="1">
                  <c:v>4.6292000000000002E-4</c:v>
                </c:pt>
                <c:pt idx="2">
                  <c:v>5.6435100000000005E-4</c:v>
                </c:pt>
                <c:pt idx="3">
                  <c:v>6.7678699999999998E-4</c:v>
                </c:pt>
                <c:pt idx="4">
                  <c:v>1.3812049999999999E-3</c:v>
                </c:pt>
                <c:pt idx="5">
                  <c:v>2.6722600000000001E-3</c:v>
                </c:pt>
                <c:pt idx="6">
                  <c:v>4.9931289999999998E-3</c:v>
                </c:pt>
                <c:pt idx="7">
                  <c:v>9.0816089999999992E-3</c:v>
                </c:pt>
                <c:pt idx="8">
                  <c:v>1.711238E-2</c:v>
                </c:pt>
                <c:pt idx="9">
                  <c:v>3.4459608000000003E-2</c:v>
                </c:pt>
                <c:pt idx="10">
                  <c:v>6.5936852000000004E-2</c:v>
                </c:pt>
                <c:pt idx="11">
                  <c:v>0.129233605</c:v>
                </c:pt>
                <c:pt idx="12">
                  <c:v>0.12938464199999999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1C-4798-B73D-99BAC3887FF3}"/>
            </c:ext>
          </c:extLst>
        </c:ser>
        <c:ser>
          <c:idx val="2"/>
          <c:order val="2"/>
          <c:tx>
            <c:v>Tiempos Sections Paralelo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Hoja1!$D$3:$D$15</c:f>
              <c:numCache>
                <c:formatCode>General</c:formatCode>
                <c:ptCount val="13"/>
                <c:pt idx="0">
                  <c:v>5.1984899999999996E-4</c:v>
                </c:pt>
                <c:pt idx="1">
                  <c:v>7.4646200000000004E-4</c:v>
                </c:pt>
                <c:pt idx="2">
                  <c:v>7.4566200000000002E-4</c:v>
                </c:pt>
                <c:pt idx="3">
                  <c:v>2.6420910000000001E-3</c:v>
                </c:pt>
                <c:pt idx="4">
                  <c:v>2.401795E-3</c:v>
                </c:pt>
                <c:pt idx="5">
                  <c:v>4.1235129999999997E-3</c:v>
                </c:pt>
                <c:pt idx="6">
                  <c:v>7.2510580000000003E-3</c:v>
                </c:pt>
                <c:pt idx="7">
                  <c:v>1.3017103E-2</c:v>
                </c:pt>
                <c:pt idx="8">
                  <c:v>2.5916759000000001E-2</c:v>
                </c:pt>
                <c:pt idx="9">
                  <c:v>4.5680686999999998E-2</c:v>
                </c:pt>
                <c:pt idx="10">
                  <c:v>0.105596114</c:v>
                </c:pt>
                <c:pt idx="11">
                  <c:v>0.18005073399999999</c:v>
                </c:pt>
                <c:pt idx="12">
                  <c:v>0.18005073399999999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1C-4798-B73D-99BAC388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081439"/>
        <c:axId val="914733199"/>
      </c:lineChart>
      <c:catAx>
        <c:axId val="91308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Elementos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4733199"/>
        <c:crosses val="autoZero"/>
        <c:auto val="1"/>
        <c:lblAlgn val="ctr"/>
        <c:lblOffset val="100"/>
        <c:noMultiLvlLbl val="0"/>
      </c:catAx>
      <c:valAx>
        <c:axId val="914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30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50800</xdr:rowOff>
    </xdr:from>
    <xdr:to>
      <xdr:col>4</xdr:col>
      <xdr:colOff>447675</xdr:colOff>
      <xdr:row>36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417AD6-69C1-4774-AE2D-5D7A1F73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FF4A-D33B-4B4D-80E0-8D68D7522969}">
  <dimension ref="A1:D15"/>
  <sheetViews>
    <sheetView tabSelected="1" zoomScale="150" zoomScaleNormal="150" workbookViewId="0">
      <selection activeCell="G13" sqref="G13"/>
    </sheetView>
  </sheetViews>
  <sheetFormatPr baseColWidth="10" defaultRowHeight="15" x14ac:dyDescent="0.25"/>
  <cols>
    <col min="2" max="2" width="17.42578125" customWidth="1"/>
    <col min="3" max="3" width="27" customWidth="1"/>
    <col min="4" max="4" width="27.28515625" customWidth="1"/>
  </cols>
  <sheetData>
    <row r="1" spans="1:4" x14ac:dyDescent="0.25">
      <c r="A1" s="8" t="s">
        <v>0</v>
      </c>
      <c r="B1" s="8" t="s">
        <v>1</v>
      </c>
      <c r="C1" s="8" t="s">
        <v>3</v>
      </c>
      <c r="D1" s="8" t="s">
        <v>2</v>
      </c>
    </row>
    <row r="2" spans="1:4" ht="15.75" thickBot="1" x14ac:dyDescent="0.3">
      <c r="A2" s="9"/>
      <c r="B2" s="9"/>
      <c r="C2" s="9"/>
      <c r="D2" s="9"/>
    </row>
    <row r="3" spans="1:4" x14ac:dyDescent="0.25">
      <c r="A3" s="1">
        <v>16384</v>
      </c>
      <c r="B3" s="2">
        <v>4.4205600000000002E-4</v>
      </c>
      <c r="C3" s="2">
        <v>1.178082E-3</v>
      </c>
      <c r="D3" s="2">
        <v>5.1984899999999996E-4</v>
      </c>
    </row>
    <row r="4" spans="1:4" x14ac:dyDescent="0.25">
      <c r="A4" s="3">
        <v>32768</v>
      </c>
      <c r="B4" s="4">
        <v>4.6292000000000002E-4</v>
      </c>
      <c r="C4" s="4">
        <v>1.191583E-3</v>
      </c>
      <c r="D4" s="4">
        <v>7.4646200000000004E-4</v>
      </c>
    </row>
    <row r="5" spans="1:4" x14ac:dyDescent="0.25">
      <c r="A5" s="1">
        <v>65536</v>
      </c>
      <c r="B5" s="2">
        <v>5.6435100000000005E-4</v>
      </c>
      <c r="C5" s="2">
        <v>4.6529400000000004E-3</v>
      </c>
      <c r="D5" s="2">
        <v>7.4566200000000002E-4</v>
      </c>
    </row>
    <row r="6" spans="1:4" x14ac:dyDescent="0.25">
      <c r="A6" s="5">
        <v>131072</v>
      </c>
      <c r="B6" s="4">
        <v>6.7678699999999998E-4</v>
      </c>
      <c r="C6" s="4">
        <v>3.9505060000000003E-3</v>
      </c>
      <c r="D6" s="4">
        <v>2.6420910000000001E-3</v>
      </c>
    </row>
    <row r="7" spans="1:4" x14ac:dyDescent="0.25">
      <c r="A7" s="1">
        <v>262144</v>
      </c>
      <c r="B7" s="2">
        <v>1.3812049999999999E-3</v>
      </c>
      <c r="C7" s="2">
        <v>5.0747919999999998E-3</v>
      </c>
      <c r="D7" s="2">
        <v>2.401795E-3</v>
      </c>
    </row>
    <row r="8" spans="1:4" x14ac:dyDescent="0.25">
      <c r="A8" s="5">
        <v>524288</v>
      </c>
      <c r="B8" s="4">
        <v>2.6722600000000001E-3</v>
      </c>
      <c r="C8" s="4">
        <v>5.8200320000000002E-3</v>
      </c>
      <c r="D8" s="4">
        <v>4.1235129999999997E-3</v>
      </c>
    </row>
    <row r="9" spans="1:4" x14ac:dyDescent="0.25">
      <c r="A9" s="1">
        <v>1048576</v>
      </c>
      <c r="B9" s="2">
        <v>4.9931289999999998E-3</v>
      </c>
      <c r="C9" s="2">
        <v>6.058585E-3</v>
      </c>
      <c r="D9" s="2">
        <v>7.2510580000000003E-3</v>
      </c>
    </row>
    <row r="10" spans="1:4" x14ac:dyDescent="0.25">
      <c r="A10" s="5">
        <v>2097152</v>
      </c>
      <c r="B10" s="4">
        <v>9.0816089999999992E-3</v>
      </c>
      <c r="C10" s="4">
        <v>5.826052E-3</v>
      </c>
      <c r="D10" s="4">
        <v>1.3017103E-2</v>
      </c>
    </row>
    <row r="11" spans="1:4" x14ac:dyDescent="0.25">
      <c r="A11" s="1">
        <v>4194304</v>
      </c>
      <c r="B11" s="2">
        <v>1.711238E-2</v>
      </c>
      <c r="C11" s="2">
        <v>9.8222870000000007E-3</v>
      </c>
      <c r="D11" s="2">
        <v>2.5916759000000001E-2</v>
      </c>
    </row>
    <row r="12" spans="1:4" x14ac:dyDescent="0.25">
      <c r="A12" s="5">
        <v>8388608</v>
      </c>
      <c r="B12" s="4">
        <v>3.4459608000000003E-2</v>
      </c>
      <c r="C12" s="4">
        <v>1.6397648000000001E-2</v>
      </c>
      <c r="D12" s="4">
        <v>4.5680686999999998E-2</v>
      </c>
    </row>
    <row r="13" spans="1:4" x14ac:dyDescent="0.25">
      <c r="A13" s="1">
        <v>16777216</v>
      </c>
      <c r="B13" s="2">
        <v>6.5936852000000004E-2</v>
      </c>
      <c r="C13" s="2">
        <v>3.3309287999999999E-2</v>
      </c>
      <c r="D13" s="2">
        <v>0.105596114</v>
      </c>
    </row>
    <row r="14" spans="1:4" x14ac:dyDescent="0.25">
      <c r="A14" s="5">
        <v>33554432</v>
      </c>
      <c r="B14" s="4">
        <v>0.129233605</v>
      </c>
      <c r="C14" s="4">
        <v>7.2183140000000007E-2</v>
      </c>
      <c r="D14" s="4">
        <v>0.18005073399999999</v>
      </c>
    </row>
    <row r="15" spans="1:4" ht="15.75" thickBot="1" x14ac:dyDescent="0.3">
      <c r="A15" s="6">
        <v>67108864</v>
      </c>
      <c r="B15" s="7">
        <v>0.12938464199999999</v>
      </c>
      <c r="C15" s="7">
        <v>7.2183140000000007E-2</v>
      </c>
      <c r="D15" s="7">
        <v>0.18005073399999999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 Romero</dc:creator>
  <cp:lastModifiedBy>Salva Romero</cp:lastModifiedBy>
  <dcterms:created xsi:type="dcterms:W3CDTF">2021-04-09T23:56:30Z</dcterms:created>
  <dcterms:modified xsi:type="dcterms:W3CDTF">2021-04-10T00:18:44Z</dcterms:modified>
</cp:coreProperties>
</file>