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o Pinalli\Documents\GitHub\WeekOfExcel\"/>
    </mc:Choice>
  </mc:AlternateContent>
  <xr:revisionPtr revIDLastSave="0" documentId="8_{8D1860BB-5581-45FF-B885-450CD0EE310F}" xr6:coauthVersionLast="45" xr6:coauthVersionMax="45" xr10:uidLastSave="{00000000-0000-0000-0000-000000000000}"/>
  <bookViews>
    <workbookView xWindow="-120" yWindow="-120" windowWidth="20730" windowHeight="11160" tabRatio="633" activeTab="2" xr2:uid="{3D4B12F3-0403-49A1-8710-55AABBB75B2C}"/>
  </bookViews>
  <sheets>
    <sheet name="Planilha1" sheetId="1" r:id="rId1"/>
    <sheet name="Grafico" sheetId="6" r:id="rId2"/>
    <sheet name="Botão" sheetId="8" r:id="rId3"/>
    <sheet name="Vendas" sheetId="7" r:id="rId4"/>
    <sheet name="Sprite" sheetId="3" r:id="rId5"/>
    <sheet name="Pepsi" sheetId="4" r:id="rId6"/>
    <sheet name="RedBull" sheetId="5" r:id="rId7"/>
    <sheet name="Guarana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<sst xmlns="http://schemas.openxmlformats.org/spreadsheetml/2006/main" count="68" uniqueCount="17">
  <si>
    <t>Guarana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</si>
  <si>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</si>
  <si>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</si>
  <si>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</si>
  <si>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</si>
  <si>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</si>
  <si>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</si>
  <si>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</si>
  <si>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</si>
  <si>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</si>
  <si>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</si>
  <si>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</si>
  <si>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</si>
  <si>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Sprite</t>
  </si>
  <si>
    <t>Red Bull</t>
  </si>
  <si>
    <t>Pepsi</t>
  </si>
  <si>
    <t>IIII8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</si>
</sst>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17" fontId="0" fillId="0" borderId="2" xfId="0" applyNumberFormat="1" applyBorder="1" applyAlignment="1">
      <alignment horizontal="center"/>
    </xf>
    <xf numFmtId="17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17" fontId="0" fillId="0" borderId="0" xfId="0" applyNumberFormat="1" applyAlignment="1">
      <alignment horizontal="center"/>
    </xf>
    <xf numFmtId="17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Grafico!$B$3</c:f>
              <c:strCache>
                <c:ptCount val="1"/>
                <c:pt idx="0">
                  <c:v>Sprite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Grafico!$C$2:$N$2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Grafico!$C$3:$N$3</c:f>
              <c:numCache>
                <c:formatCode>"R$"\ #,##0</c:formatCode>
                <c:ptCount val="12"/>
                <c:pt idx="0">
                  <c:v>23403</c:v>
                </c:pt>
                <c:pt idx="1">
                  <c:v>13212</c:v>
                </c:pt>
                <c:pt idx="2">
                  <c:v>21386</c:v>
                </c:pt>
                <c:pt idx="3">
                  <c:v>10947</c:v>
                </c:pt>
                <c:pt idx="4">
                  <c:v>27753</c:v>
                </c:pt>
                <c:pt idx="5">
                  <c:v>27555</c:v>
                </c:pt>
                <c:pt idx="6">
                  <c:v>10435</c:v>
                </c:pt>
                <c:pt idx="7">
                  <c:v>21384</c:v>
                </c:pt>
                <c:pt idx="8">
                  <c:v>18634</c:v>
                </c:pt>
                <c:pt idx="9">
                  <c:v>20452</c:v>
                </c:pt>
                <c:pt idx="10">
                  <c:v>13318</c:v>
                </c:pt>
                <c:pt idx="11">
                  <c:v>26916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F-4FEB-BC10-E7CA49CE5AFC}"/>
            </c:ext>
          </c:extLst>
        </c:ser>
        <c:ser>
          <c:idx val="1"/>
          <c:order val="1"/>
          <c:tx>
            <c:strRef>
              <c:f>Grafico!$B$4</c:f>
              <c:strCache>
                <c:ptCount val="1"/>
                <c:pt idx="0">
                  <c:v>Guarana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Grafico!$C$2:$N$2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Grafico!$C$4:$N$4</c:f>
              <c:numCache>
                <c:formatCode>"R$"\ #,##0</c:formatCode>
                <c:ptCount val="12"/>
                <c:pt idx="0">
                  <c:v>5962</c:v>
                </c:pt>
                <c:pt idx="1">
                  <c:v>27690</c:v>
                </c:pt>
                <c:pt idx="2">
                  <c:v>13355</c:v>
                </c:pt>
                <c:pt idx="3">
                  <c:v>5593</c:v>
                </c:pt>
                <c:pt idx="4">
                  <c:v>19303</c:v>
                </c:pt>
                <c:pt idx="5">
                  <c:v>1680</c:v>
                </c:pt>
                <c:pt idx="6">
                  <c:v>11459</c:v>
                </c:pt>
                <c:pt idx="7">
                  <c:v>7325</c:v>
                </c:pt>
                <c:pt idx="8">
                  <c:v>16360</c:v>
                </c:pt>
                <c:pt idx="9">
                  <c:v>24893</c:v>
                </c:pt>
                <c:pt idx="10">
                  <c:v>7527</c:v>
                </c:pt>
                <c:pt idx="11">
                  <c:v>12998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F-4FEB-BC10-E7CA49CE5A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46322415"/>
        <c:axId val="1997492591"/>
      </c:lineChart>
      <c:catAx>
        <c:axId val="194632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7492591"/>
        <c:crosses val="autoZero"/>
        <c:auto val="1"/>
        <c:lblAlgn val="ctr"/>
        <c:lblOffset val="100"/>
        <c:noMultiLvlLbl val="0"/>
      </c:catAx>
      <c:valAx>
        <c:axId val="1997492591"/>
        <c:scaling>
          <c:orientation val="minMax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32241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Style="combo" dx="22" fmlaLink="$A$5" fmlaRange="$A$1:$A$4" noThreeD="1" sel="3" val="0"/>
</file>

<file path=xl/ctrlProps/ctrlProp2.xml><?xml version="1.0" encoding="utf-8"?>
<formControlPr xmlns="http://schemas.microsoft.com/office/spreadsheetml/2009/9/main" objectType="List" dx="22" fmlaLink="$H$4" fmlaRange="$H$1:$H$3" noThreeD="1" sel="3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Sprite!A1"/><Relationship Id="rId7" Type="http://schemas.openxmlformats.org/officeDocument/2006/relationships/hyperlink" Target="#RedBull!A1"/><Relationship Id="rId2" Type="http://schemas.openxmlformats.org/officeDocument/2006/relationships/image" Target="../media/image1.png"/><Relationship Id="rId1" Type="http://schemas.openxmlformats.org/officeDocument/2006/relationships/hyperlink" Target="#Guarana!A1"/><Relationship Id="rId6" Type="http://schemas.openxmlformats.org/officeDocument/2006/relationships/image" Target="../media/image3.png"/><Relationship Id="rId5" Type="http://schemas.openxmlformats.org/officeDocument/2006/relationships/hyperlink" Target="#Pepsi!A1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343180</xdr:colOff>
      <xdr:row>0</xdr:row>
      <xdr:rowOff>133070</xdr:rowOff>
    </xdr:from>
    <xdr:to>
      <xdr:col>3</xdr:col>
      <xdr:colOff>238279</xdr:colOff>
      <xdr:row>5</xdr:row>
      <xdr:rowOff>126067</xdr:rowOff>
    </xdr:to>
    <xdr:grpSp>
      <xdr:nvGrpSpPr>
        <xdr:cNvPr id="8" name="Agrupar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D2B80A-6B12-460C-AA34-0828724191FC}"/>
            </a:ext>
          </a:extLst>
        </xdr:cNvPr>
        <xdr:cNvGrpSpPr/>
      </xdr:nvGrpSpPr>
      <xdr:grpSpPr>
        <a:xfrm>
          <a:off x="343180" y="133070"/>
          <a:ext cx="1729915" cy="945497"/>
          <a:chOff x="343180" y="133070"/>
          <a:chExt cx="1723059" cy="938493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DF1D7CB5-0994-4A0F-ACEB-A2FFD7143697}"/>
              </a:ext>
            </a:extLst>
          </xdr:cNvPr>
          <xdr:cNvSpPr/>
        </xdr:nvSpPr>
        <xdr:spPr>
          <a:xfrm>
            <a:off x="343180" y="161085"/>
            <a:ext cx="1715901" cy="910478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DF7C214F-6EC2-4A8D-94A0-180239AFE4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5202" y="133070"/>
            <a:ext cx="1681037" cy="868456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160421</xdr:colOff>
      <xdr:row>0</xdr:row>
      <xdr:rowOff>170447</xdr:rowOff>
    </xdr:from>
    <xdr:to>
      <xdr:col>6</xdr:col>
      <xdr:colOff>461210</xdr:colOff>
      <xdr:row>5</xdr:row>
      <xdr:rowOff>130342</xdr:rowOff>
    </xdr:to>
    <xdr:grpSp>
      <xdr:nvGrpSpPr>
        <xdr:cNvPr id="18" name="Agrupar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B13049-0497-4246-81F1-830974287678}"/>
            </a:ext>
          </a:extLst>
        </xdr:cNvPr>
        <xdr:cNvGrpSpPr/>
      </xdr:nvGrpSpPr>
      <xdr:grpSpPr>
        <a:xfrm>
          <a:off x="1995237" y="170447"/>
          <a:ext cx="2135605" cy="912395"/>
          <a:chOff x="1995237" y="170447"/>
          <a:chExt cx="2135605" cy="912395"/>
        </a:xfrm>
      </xdr:grpSpPr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F3C54830-A888-4EEB-81FC-CF60FB98C764}"/>
              </a:ext>
            </a:extLst>
          </xdr:cNvPr>
          <xdr:cNvSpPr/>
        </xdr:nvSpPr>
        <xdr:spPr>
          <a:xfrm>
            <a:off x="2235867" y="170447"/>
            <a:ext cx="1714501" cy="912395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9B1EF938-2998-4E53-BFFF-B380A9ED5A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5237" y="200526"/>
            <a:ext cx="2135605" cy="79835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342900</xdr:colOff>
      <xdr:row>6</xdr:row>
      <xdr:rowOff>72189</xdr:rowOff>
    </xdr:from>
    <xdr:to>
      <xdr:col>3</xdr:col>
      <xdr:colOff>222585</xdr:colOff>
      <xdr:row>11</xdr:row>
      <xdr:rowOff>32084</xdr:rowOff>
    </xdr:to>
    <xdr:grpSp>
      <xdr:nvGrpSpPr>
        <xdr:cNvPr id="22" name="Agrupar 2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3C1DF4A-0F6C-4206-ABB4-A1324F5DF999}"/>
            </a:ext>
          </a:extLst>
        </xdr:cNvPr>
        <xdr:cNvGrpSpPr/>
      </xdr:nvGrpSpPr>
      <xdr:grpSpPr>
        <a:xfrm>
          <a:off x="342900" y="1215189"/>
          <a:ext cx="1714501" cy="912395"/>
          <a:chOff x="342900" y="1215189"/>
          <a:chExt cx="1714501" cy="912395"/>
        </a:xfrm>
      </xdr:grpSpPr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8067C3E7-493B-4311-83F1-A45E9D3DDC45}"/>
              </a:ext>
            </a:extLst>
          </xdr:cNvPr>
          <xdr:cNvSpPr/>
        </xdr:nvSpPr>
        <xdr:spPr>
          <a:xfrm>
            <a:off x="342900" y="1215189"/>
            <a:ext cx="1714501" cy="912395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3AC96D80-72A7-4BB0-BF29-757F674F91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1132" y="1253289"/>
            <a:ext cx="1574130" cy="814206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401052</xdr:colOff>
      <xdr:row>6</xdr:row>
      <xdr:rowOff>70184</xdr:rowOff>
    </xdr:from>
    <xdr:to>
      <xdr:col>6</xdr:col>
      <xdr:colOff>280737</xdr:colOff>
      <xdr:row>11</xdr:row>
      <xdr:rowOff>30079</xdr:rowOff>
    </xdr:to>
    <xdr:grpSp>
      <xdr:nvGrpSpPr>
        <xdr:cNvPr id="25" name="Agrupar 2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462B4CB-1F89-4D19-8682-8D10690AD735}"/>
            </a:ext>
          </a:extLst>
        </xdr:cNvPr>
        <xdr:cNvGrpSpPr/>
      </xdr:nvGrpSpPr>
      <xdr:grpSpPr>
        <a:xfrm>
          <a:off x="2235868" y="1213184"/>
          <a:ext cx="1714501" cy="912395"/>
          <a:chOff x="2235868" y="1213184"/>
          <a:chExt cx="1714501" cy="912395"/>
        </a:xfrm>
      </xdr:grpSpPr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D6132D07-C392-4238-A220-06EAF460BD40}"/>
              </a:ext>
            </a:extLst>
          </xdr:cNvPr>
          <xdr:cNvSpPr/>
        </xdr:nvSpPr>
        <xdr:spPr>
          <a:xfrm>
            <a:off x="2235868" y="1213184"/>
            <a:ext cx="1714501" cy="912395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C26B0863-2BE4-4A5F-A10E-0BA0040125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06316" y="1303422"/>
            <a:ext cx="1433763" cy="66987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6</xdr:row>
      <xdr:rowOff>33337</xdr:rowOff>
    </xdr:from>
    <xdr:to>
      <xdr:col>13</xdr:col>
      <xdr:colOff>561975</xdr:colOff>
      <xdr:row>20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FDEF3F-78AE-4E55-B21D-27A25DBAA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</xdr:row>
          <xdr:rowOff>9526</xdr:rowOff>
        </xdr:from>
        <xdr:to>
          <xdr:col>5</xdr:col>
          <xdr:colOff>514351</xdr:colOff>
          <xdr:row>3</xdr:row>
          <xdr:rowOff>28576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285750</xdr:colOff>
          <xdr:row>4</xdr:row>
          <xdr:rowOff>38101</xdr:rowOff>
        </xdr:from>
        <xdr:to>
          <xdr:col>12</xdr:col>
          <xdr:colOff>438150</xdr:colOff>
          <xdr:row>8</xdr:row>
          <xdr:rowOff>133351</xdr:rowOff>
        </xdr:to>
        <xdr:sp macro="" textlink="">
          <xdr:nvSpPr>
            <xdr:cNvPr id="7170" name="List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9072-960D-48BC-880E-A62CB38D4F51}">
  <dimension ref="A1:A15"/>
  <sheetViews>
    <sheetView showGridLines="0" showRowColHeaders="0" zoomScale="95" zoomScaleNormal="95" workbookViewId="0">
      <selection activeCell="L10" sqref="L9:L10"/>
    </sheetView>
  </sheetViews>
  <sheetFormatPr defaultColWidth="0" defaultRowHeight="15" zeroHeight="1" x14ac:dyDescent="0.25"/>
  <cols>
    <col min="1" max="14" width="9.140625" customWidth="1"/>
    <col min="15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C9D3-C349-4E5B-8598-59F29FC903D7}">
  <dimension ref="B2:N4"/>
  <sheetViews>
    <sheetView showGridLines="0" showRowColHeaders="0" workbookViewId="0">
      <selection activeCell="R11" sqref="R11"/>
    </sheetView>
  </sheetViews>
  <sheetFormatPr defaultRowHeight="15" x14ac:dyDescent="0.25"/>
  <sheetData>
    <row r="2" spans="2:14" x14ac:dyDescent="0.25">
      <c r="B2" s="4">
        <v>2019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10" t="s">
        <v>12</v>
      </c>
    </row>
    <row r="3" spans="2:14" x14ac:dyDescent="0.25">
      <c r="B3" s="4" t="s">
        <v>13</v>
      </c>
      <c r="C3" s="5">
        <v>23403</v>
      </c>
      <c r="D3" s="5">
        <v>13212</v>
      </c>
      <c r="E3" s="5">
        <v>21386</v>
      </c>
      <c r="F3" s="5">
        <v>10947</v>
      </c>
      <c r="G3" s="5">
        <v>27753</v>
      </c>
      <c r="H3" s="5">
        <v>27555</v>
      </c>
      <c r="I3" s="5">
        <v>10435</v>
      </c>
      <c r="J3" s="5">
        <v>21384</v>
      </c>
      <c r="K3" s="5">
        <v>18634</v>
      </c>
      <c r="L3" s="5">
        <v>20452</v>
      </c>
      <c r="M3" s="5">
        <v>13318</v>
      </c>
      <c r="N3" s="6">
        <v>26916</v>
      </c>
    </row>
    <row r="4" spans="2:14" x14ac:dyDescent="0.25">
      <c r="B4" s="4" t="s">
        <v>0</v>
      </c>
      <c r="C4" s="5">
        <v>5962</v>
      </c>
      <c r="D4" s="5">
        <v>27690</v>
      </c>
      <c r="E4" s="5">
        <v>13355</v>
      </c>
      <c r="F4" s="5">
        <v>5593</v>
      </c>
      <c r="G4" s="5">
        <v>19303</v>
      </c>
      <c r="H4" s="5">
        <v>1680</v>
      </c>
      <c r="I4" s="5">
        <v>11459</v>
      </c>
      <c r="J4" s="5">
        <v>7325</v>
      </c>
      <c r="K4" s="5">
        <v>16360</v>
      </c>
      <c r="L4" s="5">
        <v>24893</v>
      </c>
      <c r="M4" s="5">
        <v>7527</v>
      </c>
      <c r="N4" s="6">
        <v>12998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B98BB-39A3-4042-AC5F-BDCE895DB8FD}">
  <dimension ref="A1:H5"/>
  <sheetViews>
    <sheetView tabSelected="1" workbookViewId="0">
      <selection activeCell="R13" sqref="R13"/>
    </sheetView>
  </sheetViews>
  <sheetFormatPr defaultRowHeight="15" x14ac:dyDescent="0.25"/>
  <sheetData>
    <row r="1" spans="1:8" x14ac:dyDescent="0.25">
      <c r="A1" s="4" t="s">
        <v>13</v>
      </c>
      <c r="H1">
        <v>2017</v>
      </c>
    </row>
    <row r="2" spans="1:8" x14ac:dyDescent="0.25">
      <c r="A2" s="4" t="s">
        <v>0</v>
      </c>
      <c r="H2">
        <v>2018</v>
      </c>
    </row>
    <row r="3" spans="1:8" x14ac:dyDescent="0.25">
      <c r="A3" s="4" t="s">
        <v>14</v>
      </c>
      <c r="H3">
        <v>2019</v>
      </c>
    </row>
    <row r="4" spans="1:8" x14ac:dyDescent="0.25">
      <c r="A4" s="11" t="s">
        <v>15</v>
      </c>
      <c r="H4">
        <v>3</v>
      </c>
    </row>
    <row r="5" spans="1:8" x14ac:dyDescent="0.25">
      <c r="A5">
        <v>3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Drop Down 1">
              <controlPr defaultSize="0" autoLine="0" autoPict="0">
                <anchor moveWithCells="1">
                  <from>
                    <xdr:col>2</xdr:col>
                    <xdr:colOff>47625</xdr:colOff>
                    <xdr:row>2</xdr:row>
                    <xdr:rowOff>9525</xdr:rowOff>
                  </from>
                  <to>
                    <xdr:col>5</xdr:col>
                    <xdr:colOff>514350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List Box 2">
              <controlPr defaultSize="0" autoLine="0" autoPict="0">
                <anchor moveWithCells="1">
                  <from>
                    <xdr:col>10</xdr:col>
                    <xdr:colOff>285750</xdr:colOff>
                    <xdr:row>4</xdr:row>
                    <xdr:rowOff>38100</xdr:rowOff>
                  </from>
                  <to>
                    <xdr:col>12</xdr:col>
                    <xdr:colOff>438150</xdr:colOff>
                    <xdr:row>8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32CA-6F85-4A93-BF72-BC3F000806E3}">
  <dimension ref="A1:M17"/>
  <sheetViews>
    <sheetView workbookViewId="0">
      <selection activeCell="A17" activeCellId="3" sqref="A14 A15 A16 A17"/>
    </sheetView>
  </sheetViews>
  <sheetFormatPr defaultRowHeight="15" x14ac:dyDescent="0.25"/>
  <sheetData>
    <row r="1" spans="1:13" x14ac:dyDescent="0.25">
      <c r="A1" s="1">
        <v>2017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x14ac:dyDescent="0.25">
      <c r="A2" s="4" t="s">
        <v>13</v>
      </c>
      <c r="B2" s="5">
        <v>17967</v>
      </c>
      <c r="C2" s="5">
        <v>7626</v>
      </c>
      <c r="D2" s="5">
        <v>14684</v>
      </c>
      <c r="E2" s="5">
        <v>3619</v>
      </c>
      <c r="F2" s="5">
        <v>8343</v>
      </c>
      <c r="G2" s="5">
        <v>24630</v>
      </c>
      <c r="H2" s="5">
        <v>23368</v>
      </c>
      <c r="I2" s="5">
        <v>27359</v>
      </c>
      <c r="J2" s="5">
        <v>8136</v>
      </c>
      <c r="K2" s="5">
        <v>11074</v>
      </c>
      <c r="L2" s="5">
        <v>21548</v>
      </c>
      <c r="M2" s="6">
        <v>16812</v>
      </c>
    </row>
    <row r="3" spans="1:13" x14ac:dyDescent="0.25">
      <c r="A3" s="4" t="s">
        <v>0</v>
      </c>
      <c r="B3" s="5">
        <v>4410</v>
      </c>
      <c r="C3" s="5">
        <v>6653</v>
      </c>
      <c r="D3" s="5">
        <v>9204</v>
      </c>
      <c r="E3" s="5">
        <v>17062</v>
      </c>
      <c r="F3" s="5">
        <v>1412</v>
      </c>
      <c r="G3" s="5">
        <v>10904</v>
      </c>
      <c r="H3" s="5">
        <v>26600</v>
      </c>
      <c r="I3" s="5">
        <v>20778</v>
      </c>
      <c r="J3" s="5">
        <v>11634</v>
      </c>
      <c r="K3" s="5">
        <v>3387</v>
      </c>
      <c r="L3" s="5">
        <v>5745</v>
      </c>
      <c r="M3" s="6">
        <v>25988</v>
      </c>
    </row>
    <row r="4" spans="1:13" x14ac:dyDescent="0.25">
      <c r="A4" s="4" t="s">
        <v>14</v>
      </c>
      <c r="B4" s="5">
        <v>15399</v>
      </c>
      <c r="C4" s="5">
        <v>21385</v>
      </c>
      <c r="D4" s="5">
        <v>11105</v>
      </c>
      <c r="E4" s="5">
        <v>19493</v>
      </c>
      <c r="F4" s="5">
        <v>21894</v>
      </c>
      <c r="G4" s="5">
        <v>7527</v>
      </c>
      <c r="H4" s="5">
        <v>21790</v>
      </c>
      <c r="I4" s="5">
        <v>13614</v>
      </c>
      <c r="J4" s="5">
        <v>20555</v>
      </c>
      <c r="K4" s="5">
        <v>19554</v>
      </c>
      <c r="L4" s="5">
        <v>23938</v>
      </c>
      <c r="M4" s="6">
        <v>8267</v>
      </c>
    </row>
    <row r="5" spans="1:13" x14ac:dyDescent="0.25">
      <c r="A5" s="4" t="s">
        <v>15</v>
      </c>
      <c r="B5" s="5">
        <v>23276</v>
      </c>
      <c r="C5" s="5">
        <v>1531</v>
      </c>
      <c r="D5" s="5">
        <v>20112</v>
      </c>
      <c r="E5" s="5">
        <v>10757</v>
      </c>
      <c r="F5" s="5">
        <v>2073</v>
      </c>
      <c r="G5" s="5">
        <v>3016</v>
      </c>
      <c r="H5" s="5">
        <v>3815</v>
      </c>
      <c r="I5" s="5">
        <v>15674</v>
      </c>
      <c r="J5" s="5">
        <v>27025</v>
      </c>
      <c r="K5" s="5">
        <v>9656</v>
      </c>
      <c r="L5" s="5">
        <v>5001</v>
      </c>
      <c r="M5" s="6">
        <v>26001</v>
      </c>
    </row>
    <row r="6" spans="1:13" x14ac:dyDescent="0.25">
      <c r="A6" s="4"/>
      <c r="B6" s="7"/>
      <c r="C6" s="7" t="s">
        <v>16</v>
      </c>
      <c r="D6" s="7"/>
      <c r="E6" s="7"/>
      <c r="F6" s="7"/>
      <c r="G6" s="7"/>
      <c r="H6" s="7"/>
      <c r="I6" s="7"/>
      <c r="J6" s="7"/>
      <c r="K6" s="7"/>
      <c r="L6" s="7"/>
      <c r="M6" s="8"/>
    </row>
    <row r="7" spans="1:13" x14ac:dyDescent="0.25">
      <c r="A7" s="4">
        <v>2018</v>
      </c>
      <c r="B7" s="9" t="s">
        <v>1</v>
      </c>
      <c r="C7" s="9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9" t="s">
        <v>7</v>
      </c>
      <c r="I7" s="9" t="s">
        <v>8</v>
      </c>
      <c r="J7" s="9" t="s">
        <v>9</v>
      </c>
      <c r="K7" s="9" t="s">
        <v>10</v>
      </c>
      <c r="L7" s="9" t="s">
        <v>11</v>
      </c>
      <c r="M7" s="10" t="s">
        <v>12</v>
      </c>
    </row>
    <row r="8" spans="1:13" x14ac:dyDescent="0.25">
      <c r="A8" s="4" t="s">
        <v>13</v>
      </c>
      <c r="B8" s="5">
        <v>5951</v>
      </c>
      <c r="C8" s="5">
        <v>5575</v>
      </c>
      <c r="D8" s="5">
        <v>4179</v>
      </c>
      <c r="E8" s="5">
        <v>9616</v>
      </c>
      <c r="F8" s="5">
        <v>10217</v>
      </c>
      <c r="G8" s="5">
        <v>22618</v>
      </c>
      <c r="H8" s="5">
        <v>27412</v>
      </c>
      <c r="I8" s="5">
        <v>7798</v>
      </c>
      <c r="J8" s="5">
        <v>19580</v>
      </c>
      <c r="K8" s="5">
        <v>2366</v>
      </c>
      <c r="L8" s="5">
        <v>9074</v>
      </c>
      <c r="M8" s="6">
        <v>4573</v>
      </c>
    </row>
    <row r="9" spans="1:13" x14ac:dyDescent="0.25">
      <c r="A9" s="4" t="s">
        <v>0</v>
      </c>
      <c r="B9" s="5">
        <v>6349</v>
      </c>
      <c r="C9" s="5">
        <v>4199</v>
      </c>
      <c r="D9" s="5">
        <v>3729</v>
      </c>
      <c r="E9" s="5">
        <v>15505</v>
      </c>
      <c r="F9" s="5">
        <v>19670</v>
      </c>
      <c r="G9" s="5">
        <v>16121</v>
      </c>
      <c r="H9" s="5">
        <v>7058</v>
      </c>
      <c r="I9" s="5">
        <v>16925</v>
      </c>
      <c r="J9" s="5">
        <v>23929</v>
      </c>
      <c r="K9" s="5">
        <v>13913</v>
      </c>
      <c r="L9" s="5">
        <v>3544</v>
      </c>
      <c r="M9" s="6">
        <v>2430</v>
      </c>
    </row>
    <row r="10" spans="1:13" x14ac:dyDescent="0.25">
      <c r="A10" s="4" t="s">
        <v>14</v>
      </c>
      <c r="B10" s="5">
        <v>26479</v>
      </c>
      <c r="C10" s="5">
        <v>12800</v>
      </c>
      <c r="D10" s="5">
        <v>6888</v>
      </c>
      <c r="E10" s="5">
        <v>27967</v>
      </c>
      <c r="F10" s="5">
        <v>5266</v>
      </c>
      <c r="G10" s="5">
        <v>21352</v>
      </c>
      <c r="H10" s="5">
        <v>27302</v>
      </c>
      <c r="I10" s="5">
        <v>16229</v>
      </c>
      <c r="J10" s="5">
        <v>12227</v>
      </c>
      <c r="K10" s="5">
        <v>9060</v>
      </c>
      <c r="L10" s="5">
        <v>16734</v>
      </c>
      <c r="M10" s="6">
        <v>4845</v>
      </c>
    </row>
    <row r="11" spans="1:13" x14ac:dyDescent="0.25">
      <c r="A11" s="4" t="s">
        <v>15</v>
      </c>
      <c r="B11" s="5">
        <v>29703</v>
      </c>
      <c r="C11" s="5">
        <v>26882</v>
      </c>
      <c r="D11" s="5">
        <v>16093</v>
      </c>
      <c r="E11" s="5">
        <v>20072</v>
      </c>
      <c r="F11" s="5">
        <v>16900</v>
      </c>
      <c r="G11" s="5">
        <v>18906</v>
      </c>
      <c r="H11" s="5">
        <v>8243</v>
      </c>
      <c r="I11" s="5">
        <v>29649</v>
      </c>
      <c r="J11" s="5">
        <v>19394</v>
      </c>
      <c r="K11" s="5">
        <v>1476</v>
      </c>
      <c r="L11" s="5">
        <v>1063</v>
      </c>
      <c r="M11" s="6">
        <v>3737</v>
      </c>
    </row>
    <row r="12" spans="1:13" x14ac:dyDescent="0.25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</row>
    <row r="13" spans="1:13" x14ac:dyDescent="0.25">
      <c r="A13" s="4">
        <v>2019</v>
      </c>
      <c r="B13" s="9" t="s">
        <v>1</v>
      </c>
      <c r="C13" s="9" t="s">
        <v>2</v>
      </c>
      <c r="D13" s="9" t="s">
        <v>3</v>
      </c>
      <c r="E13" s="9" t="s">
        <v>4</v>
      </c>
      <c r="F13" s="9" t="s">
        <v>5</v>
      </c>
      <c r="G13" s="9" t="s">
        <v>6</v>
      </c>
      <c r="H13" s="9" t="s">
        <v>7</v>
      </c>
      <c r="I13" s="9" t="s">
        <v>8</v>
      </c>
      <c r="J13" s="9" t="s">
        <v>9</v>
      </c>
      <c r="K13" s="9" t="s">
        <v>10</v>
      </c>
      <c r="L13" s="9" t="s">
        <v>11</v>
      </c>
      <c r="M13" s="10" t="s">
        <v>12</v>
      </c>
    </row>
    <row r="14" spans="1:13" x14ac:dyDescent="0.25">
      <c r="A14" s="4" t="s">
        <v>13</v>
      </c>
      <c r="B14" s="5">
        <v>23403</v>
      </c>
      <c r="C14" s="5">
        <v>13212</v>
      </c>
      <c r="D14" s="5">
        <v>21386</v>
      </c>
      <c r="E14" s="5">
        <v>10947</v>
      </c>
      <c r="F14" s="5">
        <v>27753</v>
      </c>
      <c r="G14" s="5">
        <v>27555</v>
      </c>
      <c r="H14" s="5">
        <v>10435</v>
      </c>
      <c r="I14" s="5">
        <v>21384</v>
      </c>
      <c r="J14" s="5">
        <v>18634</v>
      </c>
      <c r="K14" s="5">
        <v>20452</v>
      </c>
      <c r="L14" s="5">
        <v>13318</v>
      </c>
      <c r="M14" s="6">
        <v>26916</v>
      </c>
    </row>
    <row r="15" spans="1:13" x14ac:dyDescent="0.25">
      <c r="A15" s="4" t="s">
        <v>0</v>
      </c>
      <c r="B15" s="5">
        <v>5962</v>
      </c>
      <c r="C15" s="5">
        <v>27690</v>
      </c>
      <c r="D15" s="5">
        <v>13355</v>
      </c>
      <c r="E15" s="5">
        <v>5593</v>
      </c>
      <c r="F15" s="5">
        <v>19303</v>
      </c>
      <c r="G15" s="5">
        <v>1680</v>
      </c>
      <c r="H15" s="5">
        <v>11459</v>
      </c>
      <c r="I15" s="5">
        <v>7325</v>
      </c>
      <c r="J15" s="5">
        <v>16360</v>
      </c>
      <c r="K15" s="5">
        <v>24893</v>
      </c>
      <c r="L15" s="5">
        <v>7527</v>
      </c>
      <c r="M15" s="6">
        <v>12998</v>
      </c>
    </row>
    <row r="16" spans="1:13" x14ac:dyDescent="0.25">
      <c r="A16" s="4" t="s">
        <v>14</v>
      </c>
      <c r="B16" s="5">
        <v>10441</v>
      </c>
      <c r="C16" s="5">
        <v>13107</v>
      </c>
      <c r="D16" s="5">
        <v>12384</v>
      </c>
      <c r="E16" s="5">
        <v>29955</v>
      </c>
      <c r="F16" s="5">
        <v>15951</v>
      </c>
      <c r="G16" s="5">
        <v>15482</v>
      </c>
      <c r="H16" s="5">
        <v>29815</v>
      </c>
      <c r="I16" s="5">
        <v>10909</v>
      </c>
      <c r="J16" s="5">
        <v>1939</v>
      </c>
      <c r="K16" s="5">
        <v>28503</v>
      </c>
      <c r="L16" s="5">
        <v>16042</v>
      </c>
      <c r="M16" s="6">
        <v>11249</v>
      </c>
    </row>
    <row r="17" spans="1:13" x14ac:dyDescent="0.25">
      <c r="A17" s="11" t="s">
        <v>15</v>
      </c>
      <c r="B17" s="12">
        <v>19234</v>
      </c>
      <c r="C17" s="12">
        <v>27202</v>
      </c>
      <c r="D17" s="12">
        <v>5903</v>
      </c>
      <c r="E17" s="12">
        <v>8776</v>
      </c>
      <c r="F17" s="12">
        <v>3305</v>
      </c>
      <c r="G17" s="12">
        <v>25252</v>
      </c>
      <c r="H17" s="12">
        <v>28926</v>
      </c>
      <c r="I17" s="12">
        <v>24295</v>
      </c>
      <c r="J17" s="12">
        <v>17704</v>
      </c>
      <c r="K17" s="12">
        <v>13869</v>
      </c>
      <c r="L17" s="12">
        <v>18686</v>
      </c>
      <c r="M17" s="13">
        <v>22093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F157-D457-49C4-8047-F92C40C121A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6429-C84D-442A-8844-A361BF3BE932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D1E-DC95-48F1-96C6-5E9D3A2C875F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44EF-5060-420A-A763-70DD13D54B90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Grafico</vt:lpstr>
      <vt:lpstr>Botão</vt:lpstr>
      <vt:lpstr>Vendas</vt:lpstr>
      <vt:lpstr>Sprite</vt:lpstr>
      <vt:lpstr>Pepsi</vt:lpstr>
      <vt:lpstr>RedBull</vt:lpstr>
      <vt:lpstr>Guarana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Rocha Pinalli</dc:creator>
  <cp:lastModifiedBy>Alberto Rocha Pinalli</cp:lastModifiedBy>
  <dcterms:created xsi:type="dcterms:W3CDTF">2020-11-04T21:12:53Z</dcterms:created>
  <dcterms:modified xsi:type="dcterms:W3CDTF">2020-11-04T22:18:35Z</dcterms:modified>
</cp:coreProperties>
</file>