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<sst xmlns="http://schemas.openxmlformats.org/spreadsheetml/2006/main" count="6" uniqueCount="6">
  <si>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Arash ahmadi</t>
  </si>
  <si>
    <t>9717023103</t>
  </si>
  <si>
    <t>Task</t>
  </si>
  <si>
    <t>Node</t>
  </si>
  <si>
    <t>Finishtime</t>
  </si>
  <si>
    <t>Deadline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</si>
</sst>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Results of analyzing finishtimes and deadlines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'Sheet1'!$C$3</c:f>
              <c:strCache>
                <c:ptCount val="1"/>
                <c:pt idx="0">
                  <c:v>Finishtime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cat>
            <c:numRef>
              <c:f>'Sheet1'!$A$4:$A$14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1256.92</c:v>
                </c:pt>
                <c:pt idx="1">
                  <c:v>2555.41</c:v>
                </c:pt>
                <c:pt idx="2">
                  <c:v>3431.58</c:v>
                </c:pt>
                <c:pt idx="3">
                  <c:v>4477.64</c:v>
                </c:pt>
                <c:pt idx="4">
                  <c:v>5652.76</c:v>
                </c:pt>
                <c:pt idx="5">
                  <c:v>6104.53</c:v>
                </c:pt>
                <c:pt idx="6">
                  <c:v>6850.31</c:v>
                </c:pt>
                <c:pt idx="7">
                  <c:v>7969.49</c:v>
                </c:pt>
                <c:pt idx="8">
                  <c:v>8409</c:v>
                </c:pt>
                <c:pt idx="9">
                  <c:v>9842.379999999999</c:v>
                </c:pt>
                <c:pt idx="10">
                  <c:v>10945.12</c:v>
                </c:pt>
              </c:numCache>
            </c:numRef>
          </c:val>
        </c:ser>
        <c:ser>
          <c:idx val="1"/>
          <c:order val="1"/>
          <c:tx>
            <c:strRef>
              <c:f>'Sheet1'!$D$3</c:f>
              <c:strCache>
                <c:ptCount val="1"/>
                <c:pt idx="0">
                  <c:v>Deadline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'Sheet1'!$A$4:$A$14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3491</c:v>
                </c:pt>
                <c:pt idx="1">
                  <c:v>2063</c:v>
                </c:pt>
                <c:pt idx="2">
                  <c:v>2257</c:v>
                </c:pt>
                <c:pt idx="3">
                  <c:v>1285</c:v>
                </c:pt>
                <c:pt idx="4">
                  <c:v>7609</c:v>
                </c:pt>
                <c:pt idx="5">
                  <c:v>5892</c:v>
                </c:pt>
                <c:pt idx="6">
                  <c:v>1582</c:v>
                </c:pt>
                <c:pt idx="7">
                  <c:v>9798</c:v>
                </c:pt>
                <c:pt idx="8">
                  <c:v>9368</c:v>
                </c:pt>
                <c:pt idx="9">
                  <c:v>7408</c:v>
                </c:pt>
                <c:pt idx="10">
                  <c:v>5758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/>
  </sheetViews>
  <sheetFormatPr defaultRowHeight="15"/>
  <cols>
    <col min="1" max="4" width="13.7109375" customWidth="1"/>
  </cols>
  <sheetData>
    <row r="1" spans="1:4">
      <c r="A1" s="1" t="s">
        <v>0</v>
      </c>
      <c r="B1" s="1" t="s">
        <v>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>
        <v>0</v>
      </c>
      <c r="B4">
        <v>0</v>
      </c>
      <c r="C4">
        <v>1256.92</v>
      </c>
      <c r="D4">
        <v>3491</v>
      </c>
    </row>
    <row r="5" spans="1:4">
      <c r="A5">
        <v>1</v>
      </c>
      <c r="B5">
        <v>0</v>
      </c>
      <c r="C5">
        <v>2555.41</v>
      </c>
      <c r="D5">
        <v>2063</v>
      </c>
    </row>
    <row r="6" spans="1:4">
      <c r="A6">
        <v>2</v>
      </c>
      <c r="B6">
        <v>0</v>
      </c>
      <c r="C6">
        <v>3431.58</v>
      </c>
      <c r="D6">
        <v>2257</v>
      </c>
    </row>
    <row r="7" spans="1:4">
      <c r="A7">
        <v>3</v>
      </c>
      <c r="B7">
        <v>0</v>
      </c>
      <c r="C7">
        <v>4477.64</v>
      </c>
      <c r="D7">
        <v>1285</v>
      </c>
    </row>
    <row r="8" spans="1:4">
      <c r="A8">
        <v>4</v>
      </c>
      <c r="B8">
        <v>0</v>
      </c>
      <c r="C8">
        <v>5652.76</v>
      </c>
      <c r="D8">
        <v>7609</v>
      </c>
    </row>
    <row r="9" spans="1:4">
      <c r="A9">
        <v>5</v>
      </c>
      <c r="B9">
        <v>0</v>
      </c>
      <c r="C9">
        <v>6104.53</v>
      </c>
      <c r="D9">
        <v>5892</v>
      </c>
    </row>
    <row r="10" spans="1:4">
      <c r="A10">
        <v>6</v>
      </c>
      <c r="B10">
        <v>0</v>
      </c>
      <c r="C10">
        <v>6850.31</v>
      </c>
      <c r="D10">
        <v>1582</v>
      </c>
    </row>
    <row r="11" spans="1:4">
      <c r="A11">
        <v>7</v>
      </c>
      <c r="B11">
        <v>0</v>
      </c>
      <c r="C11">
        <v>7969.49</v>
      </c>
      <c r="D11">
        <v>9798</v>
      </c>
    </row>
    <row r="12" spans="1:4">
      <c r="A12">
        <v>8</v>
      </c>
      <c r="B12">
        <v>0</v>
      </c>
      <c r="C12">
        <v>8409</v>
      </c>
      <c r="D12">
        <v>9368</v>
      </c>
    </row>
    <row r="13" spans="1:4">
      <c r="A13">
        <v>9</v>
      </c>
      <c r="B13">
        <v>0</v>
      </c>
      <c r="C13">
        <v>9842.379999999999</v>
      </c>
      <c r="D13">
        <v>7408</v>
      </c>
    </row>
    <row r="14" spans="1:4">
      <c r="A14">
        <v>10</v>
      </c>
      <c r="B14">
        <v>0</v>
      </c>
      <c r="C14">
        <v>10945.12</v>
      </c>
      <c r="D14">
        <v>5758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2025-05-19T06:15:21Z</dcterms:created>
  <dcterms:modified xsi:type="dcterms:W3CDTF">2025-05-19T06:15:21Z</dcterms:modified>
</cp:coreProperties>
</file>