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yang/Documents/CS_575_Parallel_Computing/project_3/"/>
    </mc:Choice>
  </mc:AlternateContent>
  <xr:revisionPtr revIDLastSave="0" documentId="13_ncr:1_{ED22EB2B-9AFE-6242-B452-91A983A60E98}" xr6:coauthVersionLast="47" xr6:coauthVersionMax="47" xr10:uidLastSave="{00000000-0000-0000-0000-000000000000}"/>
  <bookViews>
    <workbookView xWindow="1100" yWindow="760" windowWidth="28040" windowHeight="17280" xr2:uid="{4BDA11F5-9B1F-4347-B651-A7961EA99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<sst xmlns="http://schemas.openxmlformats.org/spreadsheetml/2006/main" count="8" uniqueCount="8">
  <si>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</si>
  <si>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</si>
  <si>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Temp</t>
  </si>
  <si>
    <t>Precip</t>
  </si>
  <si>
    <t>Height</t>
  </si>
  <si>
    <t>Deer</t>
  </si>
  <si>
    <t>Wolf</t>
  </si>
  <si>
    <t>Month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</si>
</sst>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Temp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Sheet1!$D$2:$D$73</c:f>
              <c:numCache>
                <c:formatCode>General</c:formatCode>
                <c:ptCount val="72"/>
                <c:pt idx="0">
                  <c:v>3.71</c:v>
                </c:pt>
                <c:pt idx="1">
                  <c:v>5.57</c:v>
                </c:pt>
                <c:pt idx="2">
                  <c:v>8.2799999999999994</c:v>
                </c:pt>
                <c:pt idx="3">
                  <c:v>12.52</c:v>
                </c:pt>
                <c:pt idx="4">
                  <c:v>18.809999999999999</c:v>
                </c:pt>
                <c:pt idx="5">
                  <c:v>22.86</c:v>
                </c:pt>
                <c:pt idx="6">
                  <c:v>25.72</c:v>
                </c:pt>
                <c:pt idx="7">
                  <c:v>26.39</c:v>
                </c:pt>
                <c:pt idx="8">
                  <c:v>24.05</c:v>
                </c:pt>
                <c:pt idx="9">
                  <c:v>17.899999999999999</c:v>
                </c:pt>
                <c:pt idx="10">
                  <c:v>13.48</c:v>
                </c:pt>
                <c:pt idx="11">
                  <c:v>8.42</c:v>
                </c:pt>
                <c:pt idx="12">
                  <c:v>5.85</c:v>
                </c:pt>
                <c:pt idx="13">
                  <c:v>4.5199999999999996</c:v>
                </c:pt>
                <c:pt idx="14">
                  <c:v>8.65</c:v>
                </c:pt>
                <c:pt idx="15">
                  <c:v>13.6</c:v>
                </c:pt>
                <c:pt idx="16">
                  <c:v>18.53</c:v>
                </c:pt>
                <c:pt idx="17">
                  <c:v>22.43</c:v>
                </c:pt>
                <c:pt idx="18">
                  <c:v>27.16</c:v>
                </c:pt>
                <c:pt idx="19">
                  <c:v>26.51</c:v>
                </c:pt>
                <c:pt idx="20">
                  <c:v>24.31</c:v>
                </c:pt>
                <c:pt idx="21">
                  <c:v>18.72</c:v>
                </c:pt>
                <c:pt idx="22">
                  <c:v>12.97</c:v>
                </c:pt>
                <c:pt idx="23">
                  <c:v>7.97</c:v>
                </c:pt>
                <c:pt idx="24">
                  <c:v>5.37</c:v>
                </c:pt>
                <c:pt idx="25">
                  <c:v>5.86</c:v>
                </c:pt>
                <c:pt idx="26">
                  <c:v>8.2799999999999994</c:v>
                </c:pt>
                <c:pt idx="27">
                  <c:v>12.63</c:v>
                </c:pt>
                <c:pt idx="28">
                  <c:v>18.309999999999999</c:v>
                </c:pt>
                <c:pt idx="29">
                  <c:v>23.15</c:v>
                </c:pt>
                <c:pt idx="30">
                  <c:v>27.35</c:v>
                </c:pt>
                <c:pt idx="31">
                  <c:v>25.74</c:v>
                </c:pt>
                <c:pt idx="32">
                  <c:v>23.03</c:v>
                </c:pt>
                <c:pt idx="33">
                  <c:v>18.27</c:v>
                </c:pt>
                <c:pt idx="34">
                  <c:v>12.31</c:v>
                </c:pt>
                <c:pt idx="35">
                  <c:v>7.49</c:v>
                </c:pt>
                <c:pt idx="36">
                  <c:v>3.73</c:v>
                </c:pt>
                <c:pt idx="37">
                  <c:v>5.24</c:v>
                </c:pt>
                <c:pt idx="38">
                  <c:v>7.87</c:v>
                </c:pt>
                <c:pt idx="39">
                  <c:v>12.91</c:v>
                </c:pt>
                <c:pt idx="40">
                  <c:v>18.86</c:v>
                </c:pt>
                <c:pt idx="41">
                  <c:v>23.65</c:v>
                </c:pt>
                <c:pt idx="42">
                  <c:v>26.16</c:v>
                </c:pt>
                <c:pt idx="43">
                  <c:v>26.36</c:v>
                </c:pt>
                <c:pt idx="44">
                  <c:v>23.38</c:v>
                </c:pt>
                <c:pt idx="45">
                  <c:v>18.010000000000002</c:v>
                </c:pt>
                <c:pt idx="46">
                  <c:v>13.76</c:v>
                </c:pt>
                <c:pt idx="47">
                  <c:v>8.1300000000000008</c:v>
                </c:pt>
                <c:pt idx="48">
                  <c:v>5.3</c:v>
                </c:pt>
                <c:pt idx="49">
                  <c:v>4.59</c:v>
                </c:pt>
                <c:pt idx="50">
                  <c:v>8.56</c:v>
                </c:pt>
                <c:pt idx="51">
                  <c:v>12.1</c:v>
                </c:pt>
                <c:pt idx="52">
                  <c:v>17.84</c:v>
                </c:pt>
                <c:pt idx="53">
                  <c:v>23.98</c:v>
                </c:pt>
                <c:pt idx="54">
                  <c:v>26.85</c:v>
                </c:pt>
                <c:pt idx="55">
                  <c:v>26.86</c:v>
                </c:pt>
                <c:pt idx="56">
                  <c:v>23.94</c:v>
                </c:pt>
                <c:pt idx="57">
                  <c:v>18.190000000000001</c:v>
                </c:pt>
                <c:pt idx="58">
                  <c:v>12.56</c:v>
                </c:pt>
                <c:pt idx="59">
                  <c:v>6.85</c:v>
                </c:pt>
                <c:pt idx="60">
                  <c:v>3.88</c:v>
                </c:pt>
                <c:pt idx="61">
                  <c:v>4.22</c:v>
                </c:pt>
                <c:pt idx="62">
                  <c:v>7.43</c:v>
                </c:pt>
                <c:pt idx="63">
                  <c:v>12.14</c:v>
                </c:pt>
                <c:pt idx="64">
                  <c:v>18.579999999999998</c:v>
                </c:pt>
                <c:pt idx="65">
                  <c:v>24.34</c:v>
                </c:pt>
                <c:pt idx="66">
                  <c:v>27.08</c:v>
                </c:pt>
                <c:pt idx="67">
                  <c:v>27.38</c:v>
                </c:pt>
                <c:pt idx="68">
                  <c:v>22.98</c:v>
                </c:pt>
                <c:pt idx="69">
                  <c:v>18.8</c:v>
                </c:pt>
                <c:pt idx="70">
                  <c:v>12.33</c:v>
                </c:pt>
                <c:pt idx="71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59-1545-A547-D239CA81FF48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Precip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Sheet1!$E$2:$E$73</c:f>
              <c:numCache>
                <c:formatCode>General</c:formatCode>
                <c:ptCount val="72"/>
                <c:pt idx="0">
                  <c:v>24.77</c:v>
                </c:pt>
                <c:pt idx="1">
                  <c:v>17.73</c:v>
                </c:pt>
                <c:pt idx="2">
                  <c:v>29.92</c:v>
                </c:pt>
                <c:pt idx="3">
                  <c:v>37.58</c:v>
                </c:pt>
                <c:pt idx="4">
                  <c:v>30.82</c:v>
                </c:pt>
                <c:pt idx="5">
                  <c:v>29.16</c:v>
                </c:pt>
                <c:pt idx="6">
                  <c:v>20.05</c:v>
                </c:pt>
                <c:pt idx="7">
                  <c:v>11.58</c:v>
                </c:pt>
                <c:pt idx="8">
                  <c:v>5.48</c:v>
                </c:pt>
                <c:pt idx="9">
                  <c:v>7.78</c:v>
                </c:pt>
                <c:pt idx="10">
                  <c:v>0</c:v>
                </c:pt>
                <c:pt idx="11">
                  <c:v>4.51</c:v>
                </c:pt>
                <c:pt idx="12">
                  <c:v>18.39</c:v>
                </c:pt>
                <c:pt idx="13">
                  <c:v>26.59</c:v>
                </c:pt>
                <c:pt idx="14">
                  <c:v>32.21</c:v>
                </c:pt>
                <c:pt idx="15">
                  <c:v>36.19</c:v>
                </c:pt>
                <c:pt idx="16">
                  <c:v>37.31</c:v>
                </c:pt>
                <c:pt idx="17">
                  <c:v>24.27</c:v>
                </c:pt>
                <c:pt idx="18">
                  <c:v>21.82</c:v>
                </c:pt>
                <c:pt idx="19">
                  <c:v>10.130000000000001</c:v>
                </c:pt>
                <c:pt idx="20">
                  <c:v>7.71</c:v>
                </c:pt>
                <c:pt idx="21">
                  <c:v>4.2699999999999996</c:v>
                </c:pt>
                <c:pt idx="22">
                  <c:v>7.97</c:v>
                </c:pt>
                <c:pt idx="23">
                  <c:v>4.6399999999999997</c:v>
                </c:pt>
                <c:pt idx="24">
                  <c:v>16.350000000000001</c:v>
                </c:pt>
                <c:pt idx="25">
                  <c:v>25.79</c:v>
                </c:pt>
                <c:pt idx="26">
                  <c:v>29.18</c:v>
                </c:pt>
                <c:pt idx="27">
                  <c:v>34.32</c:v>
                </c:pt>
                <c:pt idx="28">
                  <c:v>37.04</c:v>
                </c:pt>
                <c:pt idx="29">
                  <c:v>25.77</c:v>
                </c:pt>
                <c:pt idx="30">
                  <c:v>21.52</c:v>
                </c:pt>
                <c:pt idx="31">
                  <c:v>9.52</c:v>
                </c:pt>
                <c:pt idx="32">
                  <c:v>7.98</c:v>
                </c:pt>
                <c:pt idx="33">
                  <c:v>7.84</c:v>
                </c:pt>
                <c:pt idx="34">
                  <c:v>3.07</c:v>
                </c:pt>
                <c:pt idx="35">
                  <c:v>7.13</c:v>
                </c:pt>
                <c:pt idx="36">
                  <c:v>15.63</c:v>
                </c:pt>
                <c:pt idx="37">
                  <c:v>23.15</c:v>
                </c:pt>
                <c:pt idx="38">
                  <c:v>28.23</c:v>
                </c:pt>
                <c:pt idx="39">
                  <c:v>32.1</c:v>
                </c:pt>
                <c:pt idx="40">
                  <c:v>30.3</c:v>
                </c:pt>
                <c:pt idx="41">
                  <c:v>32.92</c:v>
                </c:pt>
                <c:pt idx="42">
                  <c:v>25.49</c:v>
                </c:pt>
                <c:pt idx="43">
                  <c:v>17.510000000000002</c:v>
                </c:pt>
                <c:pt idx="44">
                  <c:v>3.9</c:v>
                </c:pt>
                <c:pt idx="45">
                  <c:v>6.05</c:v>
                </c:pt>
                <c:pt idx="46">
                  <c:v>2.13</c:v>
                </c:pt>
                <c:pt idx="47">
                  <c:v>3.91</c:v>
                </c:pt>
                <c:pt idx="48">
                  <c:v>13.04</c:v>
                </c:pt>
                <c:pt idx="49">
                  <c:v>21.8</c:v>
                </c:pt>
                <c:pt idx="50">
                  <c:v>29.09</c:v>
                </c:pt>
                <c:pt idx="51">
                  <c:v>32.92</c:v>
                </c:pt>
                <c:pt idx="52">
                  <c:v>35.380000000000003</c:v>
                </c:pt>
                <c:pt idx="53">
                  <c:v>30.78</c:v>
                </c:pt>
                <c:pt idx="54">
                  <c:v>17.72</c:v>
                </c:pt>
                <c:pt idx="55">
                  <c:v>15.29</c:v>
                </c:pt>
                <c:pt idx="56">
                  <c:v>6.62</c:v>
                </c:pt>
                <c:pt idx="57">
                  <c:v>3.34</c:v>
                </c:pt>
                <c:pt idx="58">
                  <c:v>5.83</c:v>
                </c:pt>
                <c:pt idx="59">
                  <c:v>11.72</c:v>
                </c:pt>
                <c:pt idx="60">
                  <c:v>14.53</c:v>
                </c:pt>
                <c:pt idx="61">
                  <c:v>22.07</c:v>
                </c:pt>
                <c:pt idx="62">
                  <c:v>30.69</c:v>
                </c:pt>
                <c:pt idx="63">
                  <c:v>35.14</c:v>
                </c:pt>
                <c:pt idx="64">
                  <c:v>34.56</c:v>
                </c:pt>
                <c:pt idx="65">
                  <c:v>32.71</c:v>
                </c:pt>
                <c:pt idx="66">
                  <c:v>17.690000000000001</c:v>
                </c:pt>
                <c:pt idx="67">
                  <c:v>10.1</c:v>
                </c:pt>
                <c:pt idx="68">
                  <c:v>7.2</c:v>
                </c:pt>
                <c:pt idx="69">
                  <c:v>2.6</c:v>
                </c:pt>
                <c:pt idx="70">
                  <c:v>5.24</c:v>
                </c:pt>
                <c:pt idx="71">
                  <c:v>2.92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59-1545-A547-D239CA81FF48}"/>
            </c:ext>
          </c:extLst>
        </c:ser>
        <c:ser>
          <c:idx val="4"/>
          <c:order val="2"/>
          <c:tx>
            <c:strRef>
              <c:f>Sheet1!$F$1</c:f>
              <c:strCache>
                <c:ptCount val="1"/>
                <c:pt idx="0">
                  <c:v>Height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Sheet1!$F$2:$F$73</c:f>
              <c:numCache>
                <c:formatCode>General</c:formatCode>
                <c:ptCount val="72"/>
                <c:pt idx="0">
                  <c:v>35.15</c:v>
                </c:pt>
                <c:pt idx="1">
                  <c:v>39.950000000000003</c:v>
                </c:pt>
                <c:pt idx="2">
                  <c:v>35.9</c:v>
                </c:pt>
                <c:pt idx="3">
                  <c:v>17.78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6.98</c:v>
                </c:pt>
                <c:pt idx="12">
                  <c:v>26.84</c:v>
                </c:pt>
                <c:pt idx="13">
                  <c:v>49.65</c:v>
                </c:pt>
                <c:pt idx="14">
                  <c:v>59.1</c:v>
                </c:pt>
                <c:pt idx="15">
                  <c:v>57.82</c:v>
                </c:pt>
                <c:pt idx="16">
                  <c:v>52.77</c:v>
                </c:pt>
                <c:pt idx="17">
                  <c:v>45.15</c:v>
                </c:pt>
                <c:pt idx="18">
                  <c:v>37.53</c:v>
                </c:pt>
                <c:pt idx="19">
                  <c:v>27.37</c:v>
                </c:pt>
                <c:pt idx="20">
                  <c:v>14.67</c:v>
                </c:pt>
                <c:pt idx="21">
                  <c:v>1.99</c:v>
                </c:pt>
                <c:pt idx="22">
                  <c:v>0</c:v>
                </c:pt>
                <c:pt idx="23">
                  <c:v>0.22</c:v>
                </c:pt>
                <c:pt idx="24">
                  <c:v>17.260000000000002</c:v>
                </c:pt>
                <c:pt idx="25">
                  <c:v>38.68</c:v>
                </c:pt>
                <c:pt idx="26">
                  <c:v>50.01</c:v>
                </c:pt>
                <c:pt idx="27">
                  <c:v>49.77</c:v>
                </c:pt>
                <c:pt idx="28">
                  <c:v>44.73</c:v>
                </c:pt>
                <c:pt idx="29">
                  <c:v>37.11</c:v>
                </c:pt>
                <c:pt idx="30">
                  <c:v>29.49</c:v>
                </c:pt>
                <c:pt idx="31">
                  <c:v>19.329999999999998</c:v>
                </c:pt>
                <c:pt idx="32">
                  <c:v>6.63</c:v>
                </c:pt>
                <c:pt idx="33">
                  <c:v>0</c:v>
                </c:pt>
                <c:pt idx="34">
                  <c:v>0</c:v>
                </c:pt>
                <c:pt idx="35">
                  <c:v>5.0199999999999996</c:v>
                </c:pt>
                <c:pt idx="36">
                  <c:v>24.42</c:v>
                </c:pt>
                <c:pt idx="37">
                  <c:v>46.64</c:v>
                </c:pt>
                <c:pt idx="38">
                  <c:v>59.55</c:v>
                </c:pt>
                <c:pt idx="39">
                  <c:v>59.1</c:v>
                </c:pt>
                <c:pt idx="40">
                  <c:v>54.05</c:v>
                </c:pt>
                <c:pt idx="41">
                  <c:v>46.43</c:v>
                </c:pt>
                <c:pt idx="42">
                  <c:v>38.81</c:v>
                </c:pt>
                <c:pt idx="43">
                  <c:v>28.65</c:v>
                </c:pt>
                <c:pt idx="44">
                  <c:v>15.95</c:v>
                </c:pt>
                <c:pt idx="45">
                  <c:v>3.28</c:v>
                </c:pt>
                <c:pt idx="46">
                  <c:v>0</c:v>
                </c:pt>
                <c:pt idx="47">
                  <c:v>0</c:v>
                </c:pt>
                <c:pt idx="48">
                  <c:v>9.99</c:v>
                </c:pt>
                <c:pt idx="49">
                  <c:v>29.84</c:v>
                </c:pt>
                <c:pt idx="50">
                  <c:v>40.229999999999997</c:v>
                </c:pt>
                <c:pt idx="51">
                  <c:v>38.29</c:v>
                </c:pt>
                <c:pt idx="52">
                  <c:v>30.73</c:v>
                </c:pt>
                <c:pt idx="53">
                  <c:v>23.11</c:v>
                </c:pt>
                <c:pt idx="54">
                  <c:v>12.95</c:v>
                </c:pt>
                <c:pt idx="55">
                  <c:v>0.25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14.17</c:v>
                </c:pt>
                <c:pt idx="60">
                  <c:v>33.01</c:v>
                </c:pt>
                <c:pt idx="61">
                  <c:v>52.9</c:v>
                </c:pt>
                <c:pt idx="62">
                  <c:v>66.739999999999995</c:v>
                </c:pt>
                <c:pt idx="63">
                  <c:v>64.56</c:v>
                </c:pt>
                <c:pt idx="64">
                  <c:v>56.97</c:v>
                </c:pt>
                <c:pt idx="65">
                  <c:v>49.35</c:v>
                </c:pt>
                <c:pt idx="66">
                  <c:v>39.19</c:v>
                </c:pt>
                <c:pt idx="67">
                  <c:v>26.49</c:v>
                </c:pt>
                <c:pt idx="68">
                  <c:v>13.79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59-1545-A547-D239CA81FF48}"/>
            </c:ext>
          </c:extLst>
        </c:ser>
        <c:ser>
          <c:idx val="5"/>
          <c:order val="3"/>
          <c:tx>
            <c:strRef>
              <c:f>Sheet1!$G$1</c:f>
              <c:strCache>
                <c:ptCount val="1"/>
                <c:pt idx="0">
                  <c:v>Deer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Sheet1!$G$2:$G$73</c:f>
              <c:numCache>
                <c:formatCode>General</c:formatCode>
                <c:ptCount val="72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5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5</c:v>
                </c:pt>
                <c:pt idx="70">
                  <c:v>3</c:v>
                </c:pt>
                <c:pt idx="7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59-1545-A547-D239CA81FF48}"/>
            </c:ext>
          </c:extLst>
        </c:ser>
        <c:ser>
          <c:idx val="6"/>
          <c:order val="4"/>
          <c:tx>
            <c:strRef>
              <c:f>Sheet1!$H$1</c:f>
              <c:strCache>
                <c:ptCount val="1"/>
                <c:pt idx="0">
                  <c:v>Wolf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Sheet1!$H$2:$H$73</c:f>
              <c:numCache>
                <c:formatCode>General</c:formatCode>
                <c:ptCount val="7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59-1545-A547-D239CA81F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592576"/>
        <c:axId val="1084369968"/>
      </c:scatterChart>
      <c:valAx>
        <c:axId val="177159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369968"/>
        <c:crosses val="autoZero"/>
        <c:crossBetween val="midCat"/>
      </c:valAx>
      <c:valAx>
        <c:axId val="1084369968"/>
        <c:scaling>
          <c:orientation val="minMax"/>
          <c:max val="4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592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v>Temp(˚C)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Sheet1!$D$2:$D$73</c:f>
              <c:numCache>
                <c:formatCode>General</c:formatCode>
                <c:ptCount val="72"/>
                <c:pt idx="0">
                  <c:v>3.71</c:v>
                </c:pt>
                <c:pt idx="1">
                  <c:v>5.57</c:v>
                </c:pt>
                <c:pt idx="2">
                  <c:v>8.2799999999999994</c:v>
                </c:pt>
                <c:pt idx="3">
                  <c:v>12.52</c:v>
                </c:pt>
                <c:pt idx="4">
                  <c:v>18.809999999999999</c:v>
                </c:pt>
                <c:pt idx="5">
                  <c:v>22.86</c:v>
                </c:pt>
                <c:pt idx="6">
                  <c:v>25.72</c:v>
                </c:pt>
                <c:pt idx="7">
                  <c:v>26.39</c:v>
                </c:pt>
                <c:pt idx="8">
                  <c:v>24.05</c:v>
                </c:pt>
                <c:pt idx="9">
                  <c:v>17.899999999999999</c:v>
                </c:pt>
                <c:pt idx="10">
                  <c:v>13.48</c:v>
                </c:pt>
                <c:pt idx="11">
                  <c:v>8.42</c:v>
                </c:pt>
                <c:pt idx="12">
                  <c:v>5.85</c:v>
                </c:pt>
                <c:pt idx="13">
                  <c:v>4.5199999999999996</c:v>
                </c:pt>
                <c:pt idx="14">
                  <c:v>8.65</c:v>
                </c:pt>
                <c:pt idx="15">
                  <c:v>13.6</c:v>
                </c:pt>
                <c:pt idx="16">
                  <c:v>18.53</c:v>
                </c:pt>
                <c:pt idx="17">
                  <c:v>22.43</c:v>
                </c:pt>
                <c:pt idx="18">
                  <c:v>27.16</c:v>
                </c:pt>
                <c:pt idx="19">
                  <c:v>26.51</c:v>
                </c:pt>
                <c:pt idx="20">
                  <c:v>24.31</c:v>
                </c:pt>
                <c:pt idx="21">
                  <c:v>18.72</c:v>
                </c:pt>
                <c:pt idx="22">
                  <c:v>12.97</c:v>
                </c:pt>
                <c:pt idx="23">
                  <c:v>7.97</c:v>
                </c:pt>
                <c:pt idx="24">
                  <c:v>5.37</c:v>
                </c:pt>
                <c:pt idx="25">
                  <c:v>5.86</c:v>
                </c:pt>
                <c:pt idx="26">
                  <c:v>8.2799999999999994</c:v>
                </c:pt>
                <c:pt idx="27">
                  <c:v>12.63</c:v>
                </c:pt>
                <c:pt idx="28">
                  <c:v>18.309999999999999</c:v>
                </c:pt>
                <c:pt idx="29">
                  <c:v>23.15</c:v>
                </c:pt>
                <c:pt idx="30">
                  <c:v>27.35</c:v>
                </c:pt>
                <c:pt idx="31">
                  <c:v>25.74</c:v>
                </c:pt>
                <c:pt idx="32">
                  <c:v>23.03</c:v>
                </c:pt>
                <c:pt idx="33">
                  <c:v>18.27</c:v>
                </c:pt>
                <c:pt idx="34">
                  <c:v>12.31</c:v>
                </c:pt>
                <c:pt idx="35">
                  <c:v>7.49</c:v>
                </c:pt>
                <c:pt idx="36">
                  <c:v>3.73</c:v>
                </c:pt>
                <c:pt idx="37">
                  <c:v>5.24</c:v>
                </c:pt>
                <c:pt idx="38">
                  <c:v>7.87</c:v>
                </c:pt>
                <c:pt idx="39">
                  <c:v>12.91</c:v>
                </c:pt>
                <c:pt idx="40">
                  <c:v>18.86</c:v>
                </c:pt>
                <c:pt idx="41">
                  <c:v>23.65</c:v>
                </c:pt>
                <c:pt idx="42">
                  <c:v>26.16</c:v>
                </c:pt>
                <c:pt idx="43">
                  <c:v>26.36</c:v>
                </c:pt>
                <c:pt idx="44">
                  <c:v>23.38</c:v>
                </c:pt>
                <c:pt idx="45">
                  <c:v>18.010000000000002</c:v>
                </c:pt>
                <c:pt idx="46">
                  <c:v>13.76</c:v>
                </c:pt>
                <c:pt idx="47">
                  <c:v>8.1300000000000008</c:v>
                </c:pt>
                <c:pt idx="48">
                  <c:v>5.3</c:v>
                </c:pt>
                <c:pt idx="49">
                  <c:v>4.59</c:v>
                </c:pt>
                <c:pt idx="50">
                  <c:v>8.56</c:v>
                </c:pt>
                <c:pt idx="51">
                  <c:v>12.1</c:v>
                </c:pt>
                <c:pt idx="52">
                  <c:v>17.84</c:v>
                </c:pt>
                <c:pt idx="53">
                  <c:v>23.98</c:v>
                </c:pt>
                <c:pt idx="54">
                  <c:v>26.85</c:v>
                </c:pt>
                <c:pt idx="55">
                  <c:v>26.86</c:v>
                </c:pt>
                <c:pt idx="56">
                  <c:v>23.94</c:v>
                </c:pt>
                <c:pt idx="57">
                  <c:v>18.190000000000001</c:v>
                </c:pt>
                <c:pt idx="58">
                  <c:v>12.56</c:v>
                </c:pt>
                <c:pt idx="59">
                  <c:v>6.85</c:v>
                </c:pt>
                <c:pt idx="60">
                  <c:v>3.88</c:v>
                </c:pt>
                <c:pt idx="61">
                  <c:v>4.22</c:v>
                </c:pt>
                <c:pt idx="62">
                  <c:v>7.43</c:v>
                </c:pt>
                <c:pt idx="63">
                  <c:v>12.14</c:v>
                </c:pt>
                <c:pt idx="64">
                  <c:v>18.579999999999998</c:v>
                </c:pt>
                <c:pt idx="65">
                  <c:v>24.34</c:v>
                </c:pt>
                <c:pt idx="66">
                  <c:v>27.08</c:v>
                </c:pt>
                <c:pt idx="67">
                  <c:v>27.38</c:v>
                </c:pt>
                <c:pt idx="68">
                  <c:v>22.98</c:v>
                </c:pt>
                <c:pt idx="69">
                  <c:v>18.8</c:v>
                </c:pt>
                <c:pt idx="70">
                  <c:v>12.33</c:v>
                </c:pt>
                <c:pt idx="71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B7-374A-8516-1948263106D5}"/>
            </c:ext>
          </c:extLst>
        </c:ser>
        <c:ser>
          <c:idx val="3"/>
          <c:order val="1"/>
          <c:tx>
            <c:v>Precip(cm)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Sheet1!$E$2:$E$73</c:f>
              <c:numCache>
                <c:formatCode>General</c:formatCode>
                <c:ptCount val="72"/>
                <c:pt idx="0">
                  <c:v>24.77</c:v>
                </c:pt>
                <c:pt idx="1">
                  <c:v>17.73</c:v>
                </c:pt>
                <c:pt idx="2">
                  <c:v>29.92</c:v>
                </c:pt>
                <c:pt idx="3">
                  <c:v>37.58</c:v>
                </c:pt>
                <c:pt idx="4">
                  <c:v>30.82</c:v>
                </c:pt>
                <c:pt idx="5">
                  <c:v>29.16</c:v>
                </c:pt>
                <c:pt idx="6">
                  <c:v>20.05</c:v>
                </c:pt>
                <c:pt idx="7">
                  <c:v>11.58</c:v>
                </c:pt>
                <c:pt idx="8">
                  <c:v>5.48</c:v>
                </c:pt>
                <c:pt idx="9">
                  <c:v>7.78</c:v>
                </c:pt>
                <c:pt idx="10">
                  <c:v>0</c:v>
                </c:pt>
                <c:pt idx="11">
                  <c:v>4.51</c:v>
                </c:pt>
                <c:pt idx="12">
                  <c:v>18.39</c:v>
                </c:pt>
                <c:pt idx="13">
                  <c:v>26.59</c:v>
                </c:pt>
                <c:pt idx="14">
                  <c:v>32.21</c:v>
                </c:pt>
                <c:pt idx="15">
                  <c:v>36.19</c:v>
                </c:pt>
                <c:pt idx="16">
                  <c:v>37.31</c:v>
                </c:pt>
                <c:pt idx="17">
                  <c:v>24.27</c:v>
                </c:pt>
                <c:pt idx="18">
                  <c:v>21.82</c:v>
                </c:pt>
                <c:pt idx="19">
                  <c:v>10.130000000000001</c:v>
                </c:pt>
                <c:pt idx="20">
                  <c:v>7.71</c:v>
                </c:pt>
                <c:pt idx="21">
                  <c:v>4.2699999999999996</c:v>
                </c:pt>
                <c:pt idx="22">
                  <c:v>7.97</c:v>
                </c:pt>
                <c:pt idx="23">
                  <c:v>4.6399999999999997</c:v>
                </c:pt>
                <c:pt idx="24">
                  <c:v>16.350000000000001</c:v>
                </c:pt>
                <c:pt idx="25">
                  <c:v>25.79</c:v>
                </c:pt>
                <c:pt idx="26">
                  <c:v>29.18</c:v>
                </c:pt>
                <c:pt idx="27">
                  <c:v>34.32</c:v>
                </c:pt>
                <c:pt idx="28">
                  <c:v>37.04</c:v>
                </c:pt>
                <c:pt idx="29">
                  <c:v>25.77</c:v>
                </c:pt>
                <c:pt idx="30">
                  <c:v>21.52</c:v>
                </c:pt>
                <c:pt idx="31">
                  <c:v>9.52</c:v>
                </c:pt>
                <c:pt idx="32">
                  <c:v>7.98</c:v>
                </c:pt>
                <c:pt idx="33">
                  <c:v>7.84</c:v>
                </c:pt>
                <c:pt idx="34">
                  <c:v>3.07</c:v>
                </c:pt>
                <c:pt idx="35">
                  <c:v>7.13</c:v>
                </c:pt>
                <c:pt idx="36">
                  <c:v>15.63</c:v>
                </c:pt>
                <c:pt idx="37">
                  <c:v>23.15</c:v>
                </c:pt>
                <c:pt idx="38">
                  <c:v>28.23</c:v>
                </c:pt>
                <c:pt idx="39">
                  <c:v>32.1</c:v>
                </c:pt>
                <c:pt idx="40">
                  <c:v>30.3</c:v>
                </c:pt>
                <c:pt idx="41">
                  <c:v>32.92</c:v>
                </c:pt>
                <c:pt idx="42">
                  <c:v>25.49</c:v>
                </c:pt>
                <c:pt idx="43">
                  <c:v>17.510000000000002</c:v>
                </c:pt>
                <c:pt idx="44">
                  <c:v>3.9</c:v>
                </c:pt>
                <c:pt idx="45">
                  <c:v>6.05</c:v>
                </c:pt>
                <c:pt idx="46">
                  <c:v>2.13</c:v>
                </c:pt>
                <c:pt idx="47">
                  <c:v>3.91</c:v>
                </c:pt>
                <c:pt idx="48">
                  <c:v>13.04</c:v>
                </c:pt>
                <c:pt idx="49">
                  <c:v>21.8</c:v>
                </c:pt>
                <c:pt idx="50">
                  <c:v>29.09</c:v>
                </c:pt>
                <c:pt idx="51">
                  <c:v>32.92</c:v>
                </c:pt>
                <c:pt idx="52">
                  <c:v>35.380000000000003</c:v>
                </c:pt>
                <c:pt idx="53">
                  <c:v>30.78</c:v>
                </c:pt>
                <c:pt idx="54">
                  <c:v>17.72</c:v>
                </c:pt>
                <c:pt idx="55">
                  <c:v>15.29</c:v>
                </c:pt>
                <c:pt idx="56">
                  <c:v>6.62</c:v>
                </c:pt>
                <c:pt idx="57">
                  <c:v>3.34</c:v>
                </c:pt>
                <c:pt idx="58">
                  <c:v>5.83</c:v>
                </c:pt>
                <c:pt idx="59">
                  <c:v>11.72</c:v>
                </c:pt>
                <c:pt idx="60">
                  <c:v>14.53</c:v>
                </c:pt>
                <c:pt idx="61">
                  <c:v>22.07</c:v>
                </c:pt>
                <c:pt idx="62">
                  <c:v>30.69</c:v>
                </c:pt>
                <c:pt idx="63">
                  <c:v>35.14</c:v>
                </c:pt>
                <c:pt idx="64">
                  <c:v>34.56</c:v>
                </c:pt>
                <c:pt idx="65">
                  <c:v>32.71</c:v>
                </c:pt>
                <c:pt idx="66">
                  <c:v>17.690000000000001</c:v>
                </c:pt>
                <c:pt idx="67">
                  <c:v>10.1</c:v>
                </c:pt>
                <c:pt idx="68">
                  <c:v>7.2</c:v>
                </c:pt>
                <c:pt idx="69">
                  <c:v>2.6</c:v>
                </c:pt>
                <c:pt idx="70">
                  <c:v>5.24</c:v>
                </c:pt>
                <c:pt idx="71">
                  <c:v>2.92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B7-374A-8516-1948263106D5}"/>
            </c:ext>
          </c:extLst>
        </c:ser>
        <c:ser>
          <c:idx val="4"/>
          <c:order val="2"/>
          <c:tx>
            <c:v>Height(cm)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Sheet1!$F$2:$F$73</c:f>
              <c:numCache>
                <c:formatCode>General</c:formatCode>
                <c:ptCount val="72"/>
                <c:pt idx="0">
                  <c:v>35.15</c:v>
                </c:pt>
                <c:pt idx="1">
                  <c:v>39.950000000000003</c:v>
                </c:pt>
                <c:pt idx="2">
                  <c:v>35.9</c:v>
                </c:pt>
                <c:pt idx="3">
                  <c:v>17.78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6.98</c:v>
                </c:pt>
                <c:pt idx="12">
                  <c:v>26.84</c:v>
                </c:pt>
                <c:pt idx="13">
                  <c:v>49.65</c:v>
                </c:pt>
                <c:pt idx="14">
                  <c:v>59.1</c:v>
                </c:pt>
                <c:pt idx="15">
                  <c:v>57.82</c:v>
                </c:pt>
                <c:pt idx="16">
                  <c:v>52.77</c:v>
                </c:pt>
                <c:pt idx="17">
                  <c:v>45.15</c:v>
                </c:pt>
                <c:pt idx="18">
                  <c:v>37.53</c:v>
                </c:pt>
                <c:pt idx="19">
                  <c:v>27.37</c:v>
                </c:pt>
                <c:pt idx="20">
                  <c:v>14.67</c:v>
                </c:pt>
                <c:pt idx="21">
                  <c:v>1.99</c:v>
                </c:pt>
                <c:pt idx="22">
                  <c:v>0</c:v>
                </c:pt>
                <c:pt idx="23">
                  <c:v>0.22</c:v>
                </c:pt>
                <c:pt idx="24">
                  <c:v>17.260000000000002</c:v>
                </c:pt>
                <c:pt idx="25">
                  <c:v>38.68</c:v>
                </c:pt>
                <c:pt idx="26">
                  <c:v>50.01</c:v>
                </c:pt>
                <c:pt idx="27">
                  <c:v>49.77</c:v>
                </c:pt>
                <c:pt idx="28">
                  <c:v>44.73</c:v>
                </c:pt>
                <c:pt idx="29">
                  <c:v>37.11</c:v>
                </c:pt>
                <c:pt idx="30">
                  <c:v>29.49</c:v>
                </c:pt>
                <c:pt idx="31">
                  <c:v>19.329999999999998</c:v>
                </c:pt>
                <c:pt idx="32">
                  <c:v>6.63</c:v>
                </c:pt>
                <c:pt idx="33">
                  <c:v>0</c:v>
                </c:pt>
                <c:pt idx="34">
                  <c:v>0</c:v>
                </c:pt>
                <c:pt idx="35">
                  <c:v>5.0199999999999996</c:v>
                </c:pt>
                <c:pt idx="36">
                  <c:v>24.42</c:v>
                </c:pt>
                <c:pt idx="37">
                  <c:v>46.64</c:v>
                </c:pt>
                <c:pt idx="38">
                  <c:v>59.55</c:v>
                </c:pt>
                <c:pt idx="39">
                  <c:v>59.1</c:v>
                </c:pt>
                <c:pt idx="40">
                  <c:v>54.05</c:v>
                </c:pt>
                <c:pt idx="41">
                  <c:v>46.43</c:v>
                </c:pt>
                <c:pt idx="42">
                  <c:v>38.81</c:v>
                </c:pt>
                <c:pt idx="43">
                  <c:v>28.65</c:v>
                </c:pt>
                <c:pt idx="44">
                  <c:v>15.95</c:v>
                </c:pt>
                <c:pt idx="45">
                  <c:v>3.28</c:v>
                </c:pt>
                <c:pt idx="46">
                  <c:v>0</c:v>
                </c:pt>
                <c:pt idx="47">
                  <c:v>0</c:v>
                </c:pt>
                <c:pt idx="48">
                  <c:v>9.99</c:v>
                </c:pt>
                <c:pt idx="49">
                  <c:v>29.84</c:v>
                </c:pt>
                <c:pt idx="50">
                  <c:v>40.229999999999997</c:v>
                </c:pt>
                <c:pt idx="51">
                  <c:v>38.29</c:v>
                </c:pt>
                <c:pt idx="52">
                  <c:v>30.73</c:v>
                </c:pt>
                <c:pt idx="53">
                  <c:v>23.11</c:v>
                </c:pt>
                <c:pt idx="54">
                  <c:v>12.95</c:v>
                </c:pt>
                <c:pt idx="55">
                  <c:v>0.25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14.17</c:v>
                </c:pt>
                <c:pt idx="60">
                  <c:v>33.01</c:v>
                </c:pt>
                <c:pt idx="61">
                  <c:v>52.9</c:v>
                </c:pt>
                <c:pt idx="62">
                  <c:v>66.739999999999995</c:v>
                </c:pt>
                <c:pt idx="63">
                  <c:v>64.56</c:v>
                </c:pt>
                <c:pt idx="64">
                  <c:v>56.97</c:v>
                </c:pt>
                <c:pt idx="65">
                  <c:v>49.35</c:v>
                </c:pt>
                <c:pt idx="66">
                  <c:v>39.19</c:v>
                </c:pt>
                <c:pt idx="67">
                  <c:v>26.49</c:v>
                </c:pt>
                <c:pt idx="68">
                  <c:v>13.79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9B7-374A-8516-1948263106D5}"/>
            </c:ext>
          </c:extLst>
        </c:ser>
        <c:ser>
          <c:idx val="5"/>
          <c:order val="3"/>
          <c:tx>
            <c:strRef>
              <c:f>Sheet1!$G$1</c:f>
              <c:strCache>
                <c:ptCount val="1"/>
                <c:pt idx="0">
                  <c:v>Deer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Sheet1!$G$2:$G$73</c:f>
              <c:numCache>
                <c:formatCode>General</c:formatCode>
                <c:ptCount val="72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5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5</c:v>
                </c:pt>
                <c:pt idx="70">
                  <c:v>3</c:v>
                </c:pt>
                <c:pt idx="7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9B7-374A-8516-1948263106D5}"/>
            </c:ext>
          </c:extLst>
        </c:ser>
        <c:ser>
          <c:idx val="6"/>
          <c:order val="4"/>
          <c:tx>
            <c:strRef>
              <c:f>Sheet1!$H$1</c:f>
              <c:strCache>
                <c:ptCount val="1"/>
                <c:pt idx="0">
                  <c:v>Wolf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Sheet1!$H$2:$H$73</c:f>
              <c:numCache>
                <c:formatCode>General</c:formatCode>
                <c:ptCount val="7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9B7-374A-8516-194826310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505440"/>
        <c:axId val="1084277344"/>
      </c:scatterChart>
      <c:valAx>
        <c:axId val="177150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277344"/>
        <c:crosses val="autoZero"/>
        <c:crossBetween val="midCat"/>
      </c:valAx>
      <c:valAx>
        <c:axId val="1084277344"/>
        <c:scaling>
          <c:orientation val="minMax"/>
          <c:max val="4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50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44</xdr:row>
      <xdr:rowOff>139700</xdr:rowOff>
    </xdr:from>
    <xdr:to>
      <xdr:col>14</xdr:col>
      <xdr:colOff>0</xdr:colOff>
      <xdr:row>58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8F3C53-C975-EA5D-7CA3-EFB7CF813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692150</xdr:colOff>
      <xdr:row>11</xdr:row>
      <xdr:rowOff>50800</xdr:rowOff>
    </xdr:from>
    <xdr:to>
      <xdr:col>14</xdr:col>
      <xdr:colOff>311150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4E38CE-19A7-87FB-506C-0D28D20AA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81B9-59D4-2B4D-95E1-6A4C149B64A4}">
  <dimension ref="A1:H73"/>
  <sheetViews>
    <sheetView tabSelected="1" workbookViewId="0">
      <selection activeCell="K5" sqref="K5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2022</v>
      </c>
      <c r="C2">
        <v>1</v>
      </c>
      <c r="D2">
        <v>3.71</v>
      </c>
      <c r="E2">
        <v>24.77</v>
      </c>
      <c r="F2">
        <v>35.15</v>
      </c>
      <c r="G2">
        <v>6</v>
      </c>
      <c r="H2">
        <v>3</v>
      </c>
    </row>
    <row r="3" spans="1:8" x14ac:dyDescent="0.2">
      <c r="A3">
        <v>2</v>
      </c>
      <c r="B3">
        <v>2022</v>
      </c>
      <c r="C3">
        <v>2</v>
      </c>
      <c r="D3">
        <v>5.57</v>
      </c>
      <c r="E3">
        <v>17.73</v>
      </c>
      <c r="F3">
        <v>39.950000000000003</v>
      </c>
      <c r="G3">
        <v>7</v>
      </c>
      <c r="H3">
        <v>3</v>
      </c>
    </row>
    <row r="4" spans="1:8" x14ac:dyDescent="0.2">
      <c r="A4">
        <v>3</v>
      </c>
      <c r="B4">
        <v>2022</v>
      </c>
      <c r="C4">
        <v>3</v>
      </c>
      <c r="D4">
        <v>8.2799999999999994</v>
      </c>
      <c r="E4">
        <v>29.92</v>
      </c>
      <c r="F4">
        <v>35.9</v>
      </c>
      <c r="G4">
        <v>8</v>
      </c>
      <c r="H4">
        <v>3</v>
      </c>
    </row>
    <row r="5" spans="1:8" x14ac:dyDescent="0.2">
      <c r="A5">
        <v>4</v>
      </c>
      <c r="B5">
        <v>2022</v>
      </c>
      <c r="C5">
        <v>4</v>
      </c>
      <c r="D5">
        <v>12.52</v>
      </c>
      <c r="E5">
        <v>37.58</v>
      </c>
      <c r="F5">
        <v>17.78</v>
      </c>
      <c r="G5">
        <v>9</v>
      </c>
      <c r="H5">
        <v>3</v>
      </c>
    </row>
    <row r="6" spans="1:8" x14ac:dyDescent="0.2">
      <c r="A6">
        <v>5</v>
      </c>
      <c r="B6">
        <v>2022</v>
      </c>
      <c r="C6">
        <v>5</v>
      </c>
      <c r="D6">
        <v>18.809999999999999</v>
      </c>
      <c r="E6">
        <v>30.82</v>
      </c>
      <c r="F6">
        <v>0</v>
      </c>
      <c r="G6">
        <v>8</v>
      </c>
      <c r="H6">
        <v>3</v>
      </c>
    </row>
    <row r="7" spans="1:8" x14ac:dyDescent="0.2">
      <c r="A7">
        <v>6</v>
      </c>
      <c r="B7">
        <v>2022</v>
      </c>
      <c r="C7">
        <v>6</v>
      </c>
      <c r="D7">
        <v>22.86</v>
      </c>
      <c r="E7">
        <v>29.16</v>
      </c>
      <c r="F7">
        <v>0</v>
      </c>
      <c r="G7">
        <v>7</v>
      </c>
      <c r="H7">
        <v>3</v>
      </c>
    </row>
    <row r="8" spans="1:8" x14ac:dyDescent="0.2">
      <c r="A8">
        <v>7</v>
      </c>
      <c r="B8">
        <v>2022</v>
      </c>
      <c r="C8">
        <v>7</v>
      </c>
      <c r="D8">
        <v>25.72</v>
      </c>
      <c r="E8">
        <v>20.05</v>
      </c>
      <c r="F8">
        <v>0</v>
      </c>
      <c r="G8">
        <v>6</v>
      </c>
      <c r="H8">
        <v>3</v>
      </c>
    </row>
    <row r="9" spans="1:8" x14ac:dyDescent="0.2">
      <c r="A9">
        <v>8</v>
      </c>
      <c r="B9">
        <v>2022</v>
      </c>
      <c r="C9">
        <v>8</v>
      </c>
      <c r="D9">
        <v>26.39</v>
      </c>
      <c r="E9">
        <v>11.58</v>
      </c>
      <c r="F9">
        <v>0</v>
      </c>
      <c r="G9">
        <v>5</v>
      </c>
      <c r="H9">
        <v>3</v>
      </c>
    </row>
    <row r="10" spans="1:8" x14ac:dyDescent="0.2">
      <c r="A10">
        <v>9</v>
      </c>
      <c r="B10">
        <v>2022</v>
      </c>
      <c r="C10">
        <v>9</v>
      </c>
      <c r="D10">
        <v>24.05</v>
      </c>
      <c r="E10">
        <v>5.48</v>
      </c>
      <c r="F10">
        <v>0</v>
      </c>
      <c r="G10">
        <v>3</v>
      </c>
      <c r="H10">
        <v>2</v>
      </c>
    </row>
    <row r="11" spans="1:8" x14ac:dyDescent="0.2">
      <c r="A11">
        <v>10</v>
      </c>
      <c r="B11">
        <v>2022</v>
      </c>
      <c r="C11">
        <v>10</v>
      </c>
      <c r="D11">
        <v>17.899999999999999</v>
      </c>
      <c r="E11">
        <v>7.78</v>
      </c>
      <c r="F11">
        <v>0</v>
      </c>
      <c r="G11">
        <v>1</v>
      </c>
      <c r="H11">
        <v>1</v>
      </c>
    </row>
    <row r="12" spans="1:8" x14ac:dyDescent="0.2">
      <c r="A12">
        <v>11</v>
      </c>
      <c r="B12">
        <v>2022</v>
      </c>
      <c r="C12">
        <v>11</v>
      </c>
      <c r="D12">
        <v>13.48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12</v>
      </c>
      <c r="B13">
        <v>2022</v>
      </c>
      <c r="C13">
        <v>12</v>
      </c>
      <c r="D13">
        <v>8.42</v>
      </c>
      <c r="E13">
        <v>4.51</v>
      </c>
      <c r="F13">
        <v>6.98</v>
      </c>
      <c r="G13">
        <v>0</v>
      </c>
      <c r="H13">
        <v>1</v>
      </c>
    </row>
    <row r="14" spans="1:8" x14ac:dyDescent="0.2">
      <c r="A14">
        <v>13</v>
      </c>
      <c r="B14">
        <v>2023</v>
      </c>
      <c r="C14">
        <v>1</v>
      </c>
      <c r="D14">
        <v>5.85</v>
      </c>
      <c r="E14">
        <v>18.39</v>
      </c>
      <c r="F14">
        <v>26.84</v>
      </c>
      <c r="G14">
        <v>0</v>
      </c>
      <c r="H14">
        <v>0</v>
      </c>
    </row>
    <row r="15" spans="1:8" x14ac:dyDescent="0.2">
      <c r="A15">
        <v>14</v>
      </c>
      <c r="B15">
        <v>2023</v>
      </c>
      <c r="C15">
        <v>2</v>
      </c>
      <c r="D15">
        <v>4.5199999999999996</v>
      </c>
      <c r="E15">
        <v>26.59</v>
      </c>
      <c r="F15">
        <v>49.65</v>
      </c>
      <c r="G15">
        <v>1</v>
      </c>
      <c r="H15">
        <v>1</v>
      </c>
    </row>
    <row r="16" spans="1:8" x14ac:dyDescent="0.2">
      <c r="A16">
        <v>15</v>
      </c>
      <c r="B16">
        <v>2023</v>
      </c>
      <c r="C16">
        <v>3</v>
      </c>
      <c r="D16">
        <v>8.65</v>
      </c>
      <c r="E16">
        <v>32.21</v>
      </c>
      <c r="F16">
        <v>59.1</v>
      </c>
      <c r="G16">
        <v>1</v>
      </c>
      <c r="H16">
        <v>0</v>
      </c>
    </row>
    <row r="17" spans="1:8" x14ac:dyDescent="0.2">
      <c r="A17">
        <v>16</v>
      </c>
      <c r="B17">
        <v>2023</v>
      </c>
      <c r="C17">
        <v>4</v>
      </c>
      <c r="D17">
        <v>13.6</v>
      </c>
      <c r="E17">
        <v>36.19</v>
      </c>
      <c r="F17">
        <v>57.82</v>
      </c>
      <c r="G17">
        <v>2</v>
      </c>
      <c r="H17">
        <v>1</v>
      </c>
    </row>
    <row r="18" spans="1:8" x14ac:dyDescent="0.2">
      <c r="A18">
        <v>17</v>
      </c>
      <c r="B18">
        <v>2023</v>
      </c>
      <c r="C18">
        <v>5</v>
      </c>
      <c r="D18">
        <v>18.53</v>
      </c>
      <c r="E18">
        <v>37.31</v>
      </c>
      <c r="F18">
        <v>52.77</v>
      </c>
      <c r="G18">
        <v>3</v>
      </c>
      <c r="H18">
        <v>2</v>
      </c>
    </row>
    <row r="19" spans="1:8" x14ac:dyDescent="0.2">
      <c r="A19">
        <v>18</v>
      </c>
      <c r="B19">
        <v>2023</v>
      </c>
      <c r="C19">
        <v>6</v>
      </c>
      <c r="D19">
        <v>22.43</v>
      </c>
      <c r="E19">
        <v>24.27</v>
      </c>
      <c r="F19">
        <v>45.15</v>
      </c>
      <c r="G19">
        <v>3</v>
      </c>
      <c r="H19">
        <v>1</v>
      </c>
    </row>
    <row r="20" spans="1:8" x14ac:dyDescent="0.2">
      <c r="A20">
        <v>19</v>
      </c>
      <c r="B20">
        <v>2023</v>
      </c>
      <c r="C20">
        <v>7</v>
      </c>
      <c r="D20">
        <v>27.16</v>
      </c>
      <c r="E20">
        <v>21.82</v>
      </c>
      <c r="F20">
        <v>37.53</v>
      </c>
      <c r="G20">
        <v>4</v>
      </c>
      <c r="H20">
        <v>2</v>
      </c>
    </row>
    <row r="21" spans="1:8" x14ac:dyDescent="0.2">
      <c r="A21">
        <v>20</v>
      </c>
      <c r="B21">
        <v>2023</v>
      </c>
      <c r="C21">
        <v>8</v>
      </c>
      <c r="D21">
        <v>26.51</v>
      </c>
      <c r="E21">
        <v>10.130000000000001</v>
      </c>
      <c r="F21">
        <v>27.37</v>
      </c>
      <c r="G21">
        <v>5</v>
      </c>
      <c r="H21">
        <v>3</v>
      </c>
    </row>
    <row r="22" spans="1:8" x14ac:dyDescent="0.2">
      <c r="A22">
        <v>21</v>
      </c>
      <c r="B22">
        <v>2023</v>
      </c>
      <c r="C22">
        <v>9</v>
      </c>
      <c r="D22">
        <v>24.31</v>
      </c>
      <c r="E22">
        <v>7.71</v>
      </c>
      <c r="F22">
        <v>14.67</v>
      </c>
      <c r="G22">
        <v>5</v>
      </c>
      <c r="H22">
        <v>2</v>
      </c>
    </row>
    <row r="23" spans="1:8" x14ac:dyDescent="0.2">
      <c r="A23">
        <v>22</v>
      </c>
      <c r="B23">
        <v>2023</v>
      </c>
      <c r="C23">
        <v>10</v>
      </c>
      <c r="D23">
        <v>18.72</v>
      </c>
      <c r="E23">
        <v>4.2699999999999996</v>
      </c>
      <c r="F23">
        <v>1.99</v>
      </c>
      <c r="G23">
        <v>5</v>
      </c>
      <c r="H23">
        <v>3</v>
      </c>
    </row>
    <row r="24" spans="1:8" x14ac:dyDescent="0.2">
      <c r="A24">
        <v>23</v>
      </c>
      <c r="B24">
        <v>2023</v>
      </c>
      <c r="C24">
        <v>11</v>
      </c>
      <c r="D24">
        <v>12.97</v>
      </c>
      <c r="E24">
        <v>7.97</v>
      </c>
      <c r="F24">
        <v>0</v>
      </c>
      <c r="G24">
        <v>3</v>
      </c>
      <c r="H24">
        <v>2</v>
      </c>
    </row>
    <row r="25" spans="1:8" x14ac:dyDescent="0.2">
      <c r="A25">
        <v>24</v>
      </c>
      <c r="B25">
        <v>2023</v>
      </c>
      <c r="C25">
        <v>12</v>
      </c>
      <c r="D25">
        <v>7.97</v>
      </c>
      <c r="E25">
        <v>4.6399999999999997</v>
      </c>
      <c r="F25">
        <v>0.22</v>
      </c>
      <c r="G25">
        <v>1</v>
      </c>
      <c r="H25">
        <v>1</v>
      </c>
    </row>
    <row r="26" spans="1:8" x14ac:dyDescent="0.2">
      <c r="A26">
        <v>25</v>
      </c>
      <c r="B26">
        <v>2024</v>
      </c>
      <c r="C26">
        <v>1</v>
      </c>
      <c r="D26">
        <v>5.37</v>
      </c>
      <c r="E26">
        <v>16.350000000000001</v>
      </c>
      <c r="F26">
        <v>17.260000000000002</v>
      </c>
      <c r="G26">
        <v>0</v>
      </c>
      <c r="H26">
        <v>0</v>
      </c>
    </row>
    <row r="27" spans="1:8" x14ac:dyDescent="0.2">
      <c r="A27">
        <v>26</v>
      </c>
      <c r="B27">
        <v>2024</v>
      </c>
      <c r="C27">
        <v>2</v>
      </c>
      <c r="D27">
        <v>5.86</v>
      </c>
      <c r="E27">
        <v>25.79</v>
      </c>
      <c r="F27">
        <v>38.68</v>
      </c>
      <c r="G27">
        <v>1</v>
      </c>
      <c r="H27">
        <v>1</v>
      </c>
    </row>
    <row r="28" spans="1:8" x14ac:dyDescent="0.2">
      <c r="A28">
        <v>27</v>
      </c>
      <c r="B28">
        <v>2024</v>
      </c>
      <c r="C28">
        <v>3</v>
      </c>
      <c r="D28">
        <v>8.2799999999999994</v>
      </c>
      <c r="E28">
        <v>29.18</v>
      </c>
      <c r="F28">
        <v>50.01</v>
      </c>
      <c r="G28">
        <v>1</v>
      </c>
      <c r="H28">
        <v>0</v>
      </c>
    </row>
    <row r="29" spans="1:8" x14ac:dyDescent="0.2">
      <c r="A29">
        <v>28</v>
      </c>
      <c r="B29">
        <v>2024</v>
      </c>
      <c r="C29">
        <v>4</v>
      </c>
      <c r="D29">
        <v>12.63</v>
      </c>
      <c r="E29">
        <v>34.32</v>
      </c>
      <c r="F29">
        <v>49.77</v>
      </c>
      <c r="G29">
        <v>2</v>
      </c>
      <c r="H29">
        <v>1</v>
      </c>
    </row>
    <row r="30" spans="1:8" x14ac:dyDescent="0.2">
      <c r="A30">
        <v>29</v>
      </c>
      <c r="B30">
        <v>2024</v>
      </c>
      <c r="C30">
        <v>5</v>
      </c>
      <c r="D30">
        <v>18.309999999999999</v>
      </c>
      <c r="E30">
        <v>37.04</v>
      </c>
      <c r="F30">
        <v>44.73</v>
      </c>
      <c r="G30">
        <v>3</v>
      </c>
      <c r="H30">
        <v>2</v>
      </c>
    </row>
    <row r="31" spans="1:8" x14ac:dyDescent="0.2">
      <c r="A31">
        <v>30</v>
      </c>
      <c r="B31">
        <v>2024</v>
      </c>
      <c r="C31">
        <v>6</v>
      </c>
      <c r="D31">
        <v>23.15</v>
      </c>
      <c r="E31">
        <v>25.77</v>
      </c>
      <c r="F31">
        <v>37.11</v>
      </c>
      <c r="G31">
        <v>3</v>
      </c>
      <c r="H31">
        <v>1</v>
      </c>
    </row>
    <row r="32" spans="1:8" x14ac:dyDescent="0.2">
      <c r="A32">
        <v>31</v>
      </c>
      <c r="B32">
        <v>2024</v>
      </c>
      <c r="C32">
        <v>7</v>
      </c>
      <c r="D32">
        <v>27.35</v>
      </c>
      <c r="E32">
        <v>21.52</v>
      </c>
      <c r="F32">
        <v>29.49</v>
      </c>
      <c r="G32">
        <v>4</v>
      </c>
      <c r="H32">
        <v>2</v>
      </c>
    </row>
    <row r="33" spans="1:8" x14ac:dyDescent="0.2">
      <c r="A33">
        <v>32</v>
      </c>
      <c r="B33">
        <v>2024</v>
      </c>
      <c r="C33">
        <v>8</v>
      </c>
      <c r="D33">
        <v>25.74</v>
      </c>
      <c r="E33">
        <v>9.52</v>
      </c>
      <c r="F33">
        <v>19.329999999999998</v>
      </c>
      <c r="G33">
        <v>5</v>
      </c>
      <c r="H33">
        <v>3</v>
      </c>
    </row>
    <row r="34" spans="1:8" x14ac:dyDescent="0.2">
      <c r="A34">
        <v>33</v>
      </c>
      <c r="B34">
        <v>2024</v>
      </c>
      <c r="C34">
        <v>9</v>
      </c>
      <c r="D34">
        <v>23.03</v>
      </c>
      <c r="E34">
        <v>7.98</v>
      </c>
      <c r="F34">
        <v>6.63</v>
      </c>
      <c r="G34">
        <v>5</v>
      </c>
      <c r="H34">
        <v>2</v>
      </c>
    </row>
    <row r="35" spans="1:8" x14ac:dyDescent="0.2">
      <c r="A35">
        <v>34</v>
      </c>
      <c r="B35">
        <v>2024</v>
      </c>
      <c r="C35">
        <v>10</v>
      </c>
      <c r="D35">
        <v>18.27</v>
      </c>
      <c r="E35">
        <v>7.84</v>
      </c>
      <c r="F35">
        <v>0</v>
      </c>
      <c r="G35">
        <v>4</v>
      </c>
      <c r="H35">
        <v>3</v>
      </c>
    </row>
    <row r="36" spans="1:8" x14ac:dyDescent="0.2">
      <c r="A36">
        <v>35</v>
      </c>
      <c r="B36">
        <v>2024</v>
      </c>
      <c r="C36">
        <v>11</v>
      </c>
      <c r="D36">
        <v>12.31</v>
      </c>
      <c r="E36">
        <v>3.07</v>
      </c>
      <c r="F36">
        <v>0</v>
      </c>
      <c r="G36">
        <v>2</v>
      </c>
      <c r="H36">
        <v>2</v>
      </c>
    </row>
    <row r="37" spans="1:8" x14ac:dyDescent="0.2">
      <c r="A37">
        <v>36</v>
      </c>
      <c r="B37">
        <v>2024</v>
      </c>
      <c r="C37">
        <v>12</v>
      </c>
      <c r="D37">
        <v>7.49</v>
      </c>
      <c r="E37">
        <v>7.13</v>
      </c>
      <c r="F37">
        <v>5.0199999999999996</v>
      </c>
      <c r="G37">
        <v>0</v>
      </c>
      <c r="H37">
        <v>1</v>
      </c>
    </row>
    <row r="38" spans="1:8" x14ac:dyDescent="0.2">
      <c r="A38">
        <v>37</v>
      </c>
      <c r="B38">
        <v>2025</v>
      </c>
      <c r="C38">
        <v>1</v>
      </c>
      <c r="D38">
        <v>3.73</v>
      </c>
      <c r="E38">
        <v>15.63</v>
      </c>
      <c r="F38">
        <v>24.42</v>
      </c>
      <c r="G38">
        <v>0</v>
      </c>
      <c r="H38">
        <v>0</v>
      </c>
    </row>
    <row r="39" spans="1:8" x14ac:dyDescent="0.2">
      <c r="A39">
        <v>38</v>
      </c>
      <c r="B39">
        <v>2025</v>
      </c>
      <c r="C39">
        <v>2</v>
      </c>
      <c r="D39">
        <v>5.24</v>
      </c>
      <c r="E39">
        <v>23.15</v>
      </c>
      <c r="F39">
        <v>46.64</v>
      </c>
      <c r="G39">
        <v>1</v>
      </c>
      <c r="H39">
        <v>1</v>
      </c>
    </row>
    <row r="40" spans="1:8" x14ac:dyDescent="0.2">
      <c r="A40">
        <v>39</v>
      </c>
      <c r="B40">
        <v>2025</v>
      </c>
      <c r="C40">
        <v>3</v>
      </c>
      <c r="D40">
        <v>7.87</v>
      </c>
      <c r="E40">
        <v>28.23</v>
      </c>
      <c r="F40">
        <v>59.55</v>
      </c>
      <c r="G40">
        <v>1</v>
      </c>
      <c r="H40">
        <v>0</v>
      </c>
    </row>
    <row r="41" spans="1:8" x14ac:dyDescent="0.2">
      <c r="A41">
        <v>40</v>
      </c>
      <c r="B41">
        <v>2025</v>
      </c>
      <c r="C41">
        <v>4</v>
      </c>
      <c r="D41">
        <v>12.91</v>
      </c>
      <c r="E41">
        <v>32.1</v>
      </c>
      <c r="F41">
        <v>59.1</v>
      </c>
      <c r="G41">
        <v>2</v>
      </c>
      <c r="H41">
        <v>1</v>
      </c>
    </row>
    <row r="42" spans="1:8" x14ac:dyDescent="0.2">
      <c r="A42">
        <v>41</v>
      </c>
      <c r="B42">
        <v>2025</v>
      </c>
      <c r="C42">
        <v>5</v>
      </c>
      <c r="D42">
        <v>18.86</v>
      </c>
      <c r="E42">
        <v>30.3</v>
      </c>
      <c r="F42">
        <v>54.05</v>
      </c>
      <c r="G42">
        <v>3</v>
      </c>
      <c r="H42">
        <v>2</v>
      </c>
    </row>
    <row r="43" spans="1:8" x14ac:dyDescent="0.2">
      <c r="A43">
        <v>42</v>
      </c>
      <c r="B43">
        <v>2025</v>
      </c>
      <c r="C43">
        <v>6</v>
      </c>
      <c r="D43">
        <v>23.65</v>
      </c>
      <c r="E43">
        <v>32.92</v>
      </c>
      <c r="F43">
        <v>46.43</v>
      </c>
      <c r="G43">
        <v>3</v>
      </c>
      <c r="H43">
        <v>1</v>
      </c>
    </row>
    <row r="44" spans="1:8" x14ac:dyDescent="0.2">
      <c r="A44">
        <v>43</v>
      </c>
      <c r="B44">
        <v>2025</v>
      </c>
      <c r="C44">
        <v>7</v>
      </c>
      <c r="D44">
        <v>26.16</v>
      </c>
      <c r="E44">
        <v>25.49</v>
      </c>
      <c r="F44">
        <v>38.81</v>
      </c>
      <c r="G44">
        <v>4</v>
      </c>
      <c r="H44">
        <v>2</v>
      </c>
    </row>
    <row r="45" spans="1:8" x14ac:dyDescent="0.2">
      <c r="A45">
        <v>44</v>
      </c>
      <c r="B45">
        <v>2025</v>
      </c>
      <c r="C45">
        <v>8</v>
      </c>
      <c r="D45">
        <v>26.36</v>
      </c>
      <c r="E45">
        <v>17.510000000000002</v>
      </c>
      <c r="F45">
        <v>28.65</v>
      </c>
      <c r="G45">
        <v>5</v>
      </c>
      <c r="H45">
        <v>3</v>
      </c>
    </row>
    <row r="46" spans="1:8" x14ac:dyDescent="0.2">
      <c r="A46">
        <v>45</v>
      </c>
      <c r="B46">
        <v>2025</v>
      </c>
      <c r="C46">
        <v>9</v>
      </c>
      <c r="D46">
        <v>23.38</v>
      </c>
      <c r="E46">
        <v>3.9</v>
      </c>
      <c r="F46">
        <v>15.95</v>
      </c>
      <c r="G46">
        <v>5</v>
      </c>
      <c r="H46">
        <v>2</v>
      </c>
    </row>
    <row r="47" spans="1:8" x14ac:dyDescent="0.2">
      <c r="A47">
        <v>46</v>
      </c>
      <c r="B47">
        <v>2025</v>
      </c>
      <c r="C47">
        <v>10</v>
      </c>
      <c r="D47">
        <v>18.010000000000002</v>
      </c>
      <c r="E47">
        <v>6.05</v>
      </c>
      <c r="F47">
        <v>3.28</v>
      </c>
      <c r="G47">
        <v>6</v>
      </c>
      <c r="H47">
        <v>3</v>
      </c>
    </row>
    <row r="48" spans="1:8" x14ac:dyDescent="0.2">
      <c r="A48">
        <v>47</v>
      </c>
      <c r="B48">
        <v>2025</v>
      </c>
      <c r="C48">
        <v>11</v>
      </c>
      <c r="D48">
        <v>13.76</v>
      </c>
      <c r="E48">
        <v>2.13</v>
      </c>
      <c r="F48">
        <v>0</v>
      </c>
      <c r="G48">
        <v>5</v>
      </c>
      <c r="H48">
        <v>3</v>
      </c>
    </row>
    <row r="49" spans="1:8" x14ac:dyDescent="0.2">
      <c r="A49">
        <v>48</v>
      </c>
      <c r="B49">
        <v>2025</v>
      </c>
      <c r="C49">
        <v>12</v>
      </c>
      <c r="D49">
        <v>8.1300000000000008</v>
      </c>
      <c r="E49">
        <v>3.91</v>
      </c>
      <c r="F49">
        <v>0</v>
      </c>
      <c r="G49">
        <v>3</v>
      </c>
      <c r="H49">
        <v>2</v>
      </c>
    </row>
    <row r="50" spans="1:8" x14ac:dyDescent="0.2">
      <c r="A50">
        <v>49</v>
      </c>
      <c r="B50">
        <v>2026</v>
      </c>
      <c r="C50">
        <v>1</v>
      </c>
      <c r="D50">
        <v>5.3</v>
      </c>
      <c r="E50">
        <v>13.04</v>
      </c>
      <c r="F50">
        <v>9.99</v>
      </c>
      <c r="G50">
        <v>1</v>
      </c>
      <c r="H50">
        <v>1</v>
      </c>
    </row>
    <row r="51" spans="1:8" x14ac:dyDescent="0.2">
      <c r="A51">
        <v>50</v>
      </c>
      <c r="B51">
        <v>2026</v>
      </c>
      <c r="C51">
        <v>2</v>
      </c>
      <c r="D51">
        <v>4.59</v>
      </c>
      <c r="E51">
        <v>21.8</v>
      </c>
      <c r="F51">
        <v>29.84</v>
      </c>
      <c r="G51">
        <v>1</v>
      </c>
      <c r="H51">
        <v>0</v>
      </c>
    </row>
    <row r="52" spans="1:8" x14ac:dyDescent="0.2">
      <c r="A52">
        <v>51</v>
      </c>
      <c r="B52">
        <v>2026</v>
      </c>
      <c r="C52">
        <v>3</v>
      </c>
      <c r="D52">
        <v>8.56</v>
      </c>
      <c r="E52">
        <v>29.09</v>
      </c>
      <c r="F52">
        <v>40.229999999999997</v>
      </c>
      <c r="G52">
        <v>2</v>
      </c>
      <c r="H52">
        <v>1</v>
      </c>
    </row>
    <row r="53" spans="1:8" x14ac:dyDescent="0.2">
      <c r="A53">
        <v>52</v>
      </c>
      <c r="B53">
        <v>2026</v>
      </c>
      <c r="C53">
        <v>4</v>
      </c>
      <c r="D53">
        <v>12.1</v>
      </c>
      <c r="E53">
        <v>32.92</v>
      </c>
      <c r="F53">
        <v>38.29</v>
      </c>
      <c r="G53">
        <v>3</v>
      </c>
      <c r="H53">
        <v>2</v>
      </c>
    </row>
    <row r="54" spans="1:8" x14ac:dyDescent="0.2">
      <c r="A54">
        <v>53</v>
      </c>
      <c r="B54">
        <v>2026</v>
      </c>
      <c r="C54">
        <v>5</v>
      </c>
      <c r="D54">
        <v>17.84</v>
      </c>
      <c r="E54">
        <v>35.380000000000003</v>
      </c>
      <c r="F54">
        <v>30.73</v>
      </c>
      <c r="G54">
        <v>3</v>
      </c>
      <c r="H54">
        <v>1</v>
      </c>
    </row>
    <row r="55" spans="1:8" x14ac:dyDescent="0.2">
      <c r="A55">
        <v>54</v>
      </c>
      <c r="B55">
        <v>2026</v>
      </c>
      <c r="C55">
        <v>6</v>
      </c>
      <c r="D55">
        <v>23.98</v>
      </c>
      <c r="E55">
        <v>30.78</v>
      </c>
      <c r="F55">
        <v>23.11</v>
      </c>
      <c r="G55">
        <v>4</v>
      </c>
      <c r="H55">
        <v>2</v>
      </c>
    </row>
    <row r="56" spans="1:8" x14ac:dyDescent="0.2">
      <c r="A56">
        <v>55</v>
      </c>
      <c r="B56">
        <v>2026</v>
      </c>
      <c r="C56">
        <v>7</v>
      </c>
      <c r="D56">
        <v>26.85</v>
      </c>
      <c r="E56">
        <v>17.72</v>
      </c>
      <c r="F56">
        <v>12.95</v>
      </c>
      <c r="G56">
        <v>5</v>
      </c>
      <c r="H56">
        <v>3</v>
      </c>
    </row>
    <row r="57" spans="1:8" x14ac:dyDescent="0.2">
      <c r="A57">
        <v>56</v>
      </c>
      <c r="B57">
        <v>2026</v>
      </c>
      <c r="C57">
        <v>8</v>
      </c>
      <c r="D57">
        <v>26.86</v>
      </c>
      <c r="E57">
        <v>15.29</v>
      </c>
      <c r="F57">
        <v>0.25</v>
      </c>
      <c r="G57">
        <v>5</v>
      </c>
      <c r="H57">
        <v>2</v>
      </c>
    </row>
    <row r="58" spans="1:8" x14ac:dyDescent="0.2">
      <c r="A58">
        <v>57</v>
      </c>
      <c r="B58">
        <v>2026</v>
      </c>
      <c r="C58">
        <v>9</v>
      </c>
      <c r="D58">
        <v>23.94</v>
      </c>
      <c r="E58">
        <v>6.62</v>
      </c>
      <c r="F58">
        <v>0</v>
      </c>
      <c r="G58">
        <v>4</v>
      </c>
      <c r="H58">
        <v>3</v>
      </c>
    </row>
    <row r="59" spans="1:8" x14ac:dyDescent="0.2">
      <c r="A59">
        <v>58</v>
      </c>
      <c r="B59">
        <v>2026</v>
      </c>
      <c r="C59">
        <v>10</v>
      </c>
      <c r="D59">
        <v>18.190000000000001</v>
      </c>
      <c r="E59">
        <v>3.34</v>
      </c>
      <c r="F59">
        <v>0</v>
      </c>
      <c r="G59">
        <v>2</v>
      </c>
      <c r="H59">
        <v>2</v>
      </c>
    </row>
    <row r="60" spans="1:8" x14ac:dyDescent="0.2">
      <c r="A60">
        <v>59</v>
      </c>
      <c r="B60">
        <v>2026</v>
      </c>
      <c r="C60">
        <v>11</v>
      </c>
      <c r="D60">
        <v>12.56</v>
      </c>
      <c r="E60">
        <v>5.83</v>
      </c>
      <c r="F60">
        <v>0</v>
      </c>
      <c r="G60">
        <v>0</v>
      </c>
      <c r="H60">
        <v>1</v>
      </c>
    </row>
    <row r="61" spans="1:8" x14ac:dyDescent="0.2">
      <c r="A61">
        <v>60</v>
      </c>
      <c r="B61">
        <v>2026</v>
      </c>
      <c r="C61">
        <v>12</v>
      </c>
      <c r="D61">
        <v>6.85</v>
      </c>
      <c r="E61">
        <v>11.72</v>
      </c>
      <c r="F61">
        <v>14.17</v>
      </c>
      <c r="G61">
        <v>0</v>
      </c>
      <c r="H61">
        <v>0</v>
      </c>
    </row>
    <row r="62" spans="1:8" x14ac:dyDescent="0.2">
      <c r="A62">
        <v>61</v>
      </c>
      <c r="B62">
        <v>2027</v>
      </c>
      <c r="C62">
        <v>1</v>
      </c>
      <c r="D62">
        <v>3.88</v>
      </c>
      <c r="E62">
        <v>14.53</v>
      </c>
      <c r="F62">
        <v>33.01</v>
      </c>
      <c r="G62">
        <v>1</v>
      </c>
      <c r="H62">
        <v>1</v>
      </c>
    </row>
    <row r="63" spans="1:8" x14ac:dyDescent="0.2">
      <c r="A63">
        <v>62</v>
      </c>
      <c r="B63">
        <v>2027</v>
      </c>
      <c r="C63">
        <v>2</v>
      </c>
      <c r="D63">
        <v>4.22</v>
      </c>
      <c r="E63">
        <v>22.07</v>
      </c>
      <c r="F63">
        <v>52.9</v>
      </c>
      <c r="G63">
        <v>1</v>
      </c>
      <c r="H63">
        <v>0</v>
      </c>
    </row>
    <row r="64" spans="1:8" x14ac:dyDescent="0.2">
      <c r="A64">
        <v>63</v>
      </c>
      <c r="B64">
        <v>2027</v>
      </c>
      <c r="C64">
        <v>3</v>
      </c>
      <c r="D64">
        <v>7.43</v>
      </c>
      <c r="E64">
        <v>30.69</v>
      </c>
      <c r="F64">
        <v>66.739999999999995</v>
      </c>
      <c r="G64">
        <v>2</v>
      </c>
      <c r="H64">
        <v>1</v>
      </c>
    </row>
    <row r="65" spans="1:8" x14ac:dyDescent="0.2">
      <c r="A65">
        <v>64</v>
      </c>
      <c r="B65">
        <v>2027</v>
      </c>
      <c r="C65">
        <v>4</v>
      </c>
      <c r="D65">
        <v>12.14</v>
      </c>
      <c r="E65">
        <v>35.14</v>
      </c>
      <c r="F65">
        <v>64.56</v>
      </c>
      <c r="G65">
        <v>3</v>
      </c>
      <c r="H65">
        <v>2</v>
      </c>
    </row>
    <row r="66" spans="1:8" x14ac:dyDescent="0.2">
      <c r="A66">
        <v>65</v>
      </c>
      <c r="B66">
        <v>2027</v>
      </c>
      <c r="C66">
        <v>5</v>
      </c>
      <c r="D66">
        <v>18.579999999999998</v>
      </c>
      <c r="E66">
        <v>34.56</v>
      </c>
      <c r="F66">
        <v>56.97</v>
      </c>
      <c r="G66">
        <v>3</v>
      </c>
      <c r="H66">
        <v>1</v>
      </c>
    </row>
    <row r="67" spans="1:8" x14ac:dyDescent="0.2">
      <c r="A67">
        <v>66</v>
      </c>
      <c r="B67">
        <v>2027</v>
      </c>
      <c r="C67">
        <v>6</v>
      </c>
      <c r="D67">
        <v>24.34</v>
      </c>
      <c r="E67">
        <v>32.71</v>
      </c>
      <c r="F67">
        <v>49.35</v>
      </c>
      <c r="G67">
        <v>4</v>
      </c>
      <c r="H67">
        <v>2</v>
      </c>
    </row>
    <row r="68" spans="1:8" x14ac:dyDescent="0.2">
      <c r="A68">
        <v>67</v>
      </c>
      <c r="B68">
        <v>2027</v>
      </c>
      <c r="C68">
        <v>7</v>
      </c>
      <c r="D68">
        <v>27.08</v>
      </c>
      <c r="E68">
        <v>17.690000000000001</v>
      </c>
      <c r="F68">
        <v>39.19</v>
      </c>
      <c r="G68">
        <v>5</v>
      </c>
      <c r="H68">
        <v>3</v>
      </c>
    </row>
    <row r="69" spans="1:8" x14ac:dyDescent="0.2">
      <c r="A69">
        <v>68</v>
      </c>
      <c r="B69">
        <v>2027</v>
      </c>
      <c r="C69">
        <v>8</v>
      </c>
      <c r="D69">
        <v>27.38</v>
      </c>
      <c r="E69">
        <v>10.1</v>
      </c>
      <c r="F69">
        <v>26.49</v>
      </c>
      <c r="G69">
        <v>5</v>
      </c>
      <c r="H69">
        <v>2</v>
      </c>
    </row>
    <row r="70" spans="1:8" x14ac:dyDescent="0.2">
      <c r="A70">
        <v>69</v>
      </c>
      <c r="B70">
        <v>2027</v>
      </c>
      <c r="C70">
        <v>9</v>
      </c>
      <c r="D70">
        <v>22.98</v>
      </c>
      <c r="E70">
        <v>7.2</v>
      </c>
      <c r="F70">
        <v>13.79</v>
      </c>
      <c r="G70">
        <v>6</v>
      </c>
      <c r="H70">
        <v>3</v>
      </c>
    </row>
    <row r="71" spans="1:8" x14ac:dyDescent="0.2">
      <c r="A71">
        <v>70</v>
      </c>
      <c r="B71">
        <v>2027</v>
      </c>
      <c r="C71">
        <v>10</v>
      </c>
      <c r="D71">
        <v>18.8</v>
      </c>
      <c r="E71">
        <v>2.6</v>
      </c>
      <c r="F71">
        <v>0</v>
      </c>
      <c r="G71">
        <v>5</v>
      </c>
      <c r="H71">
        <v>3</v>
      </c>
    </row>
    <row r="72" spans="1:8" x14ac:dyDescent="0.2">
      <c r="A72">
        <v>71</v>
      </c>
      <c r="B72">
        <v>2027</v>
      </c>
      <c r="C72">
        <v>11</v>
      </c>
      <c r="D72">
        <v>12.33</v>
      </c>
      <c r="E72">
        <v>5.24</v>
      </c>
      <c r="F72">
        <v>0</v>
      </c>
      <c r="G72">
        <v>3</v>
      </c>
      <c r="H72">
        <v>2</v>
      </c>
    </row>
    <row r="73" spans="1:8" x14ac:dyDescent="0.2">
      <c r="A73">
        <v>72</v>
      </c>
      <c r="B73">
        <v>2027</v>
      </c>
      <c r="C73">
        <v>12</v>
      </c>
      <c r="D73">
        <v>8.5</v>
      </c>
      <c r="E73">
        <v>2.92</v>
      </c>
      <c r="F73">
        <v>0</v>
      </c>
      <c r="G73">
        <v>1</v>
      </c>
      <c r="H7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Ping</dc:creator>
  <cp:lastModifiedBy>Yang, Ping</cp:lastModifiedBy>
  <dcterms:created xsi:type="dcterms:W3CDTF">2022-05-05T04:13:16Z</dcterms:created>
  <dcterms:modified xsi:type="dcterms:W3CDTF">2022-05-05T05:06:49Z</dcterms:modified>
</cp:coreProperties>
</file>