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gyang/Documents/CS_575_Parallel_Computing/project_4/"/>
    </mc:Choice>
  </mc:AlternateContent>
  <xr:revisionPtr revIDLastSave="0" documentId="13_ncr:1_{3D78717B-3F86-A445-8FCA-B0A4A4843DD6}" xr6:coauthVersionLast="47" xr6:coauthVersionMax="47" xr10:uidLastSave="{00000000-0000-0000-0000-000000000000}"/>
  <bookViews>
    <workbookView xWindow="2600" yWindow="1180" windowWidth="27640" windowHeight="16620" xr2:uid="{52E5E176-AAFF-6040-873C-17200BCAAF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<sst xmlns="http://schemas.openxmlformats.org/spreadsheetml/2006/main" count="3" uniqueCount="3">
  <si>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ARRAYSIZE</t>
  </si>
  <si>
    <t>Multiplication Sppeedup</t>
  </si>
  <si>
    <t>Reduction 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</si>
</sst>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Multiplication Sppeedup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  <c:pt idx="11">
                  <c:v>2048000</c:v>
                </c:pt>
                <c:pt idx="12">
                  <c:v>4096000</c:v>
                </c:pt>
                <c:pt idx="13">
                  <c:v>8192000</c:v>
                </c:pt>
              </c:numCache>
            </c:numRef>
          </c:xVal>
          <c:yVal>
            <c:numRef>
              <c:f>Sheet1!$B$2:$B$15</c:f>
              <c:numCache>
                <c:formatCode>General</c:formatCode>
                <c:ptCount val="14"/>
                <c:pt idx="0">
                  <c:v>8.2100000000000009</c:v>
                </c:pt>
                <c:pt idx="1">
                  <c:v>8.09</c:v>
                </c:pt>
                <c:pt idx="2">
                  <c:v>8.2799999999999994</c:v>
                </c:pt>
                <c:pt idx="3">
                  <c:v>8.32</c:v>
                </c:pt>
                <c:pt idx="4">
                  <c:v>8.15</c:v>
                </c:pt>
                <c:pt idx="5">
                  <c:v>6.66</c:v>
                </c:pt>
                <c:pt idx="6">
                  <c:v>7.24</c:v>
                </c:pt>
                <c:pt idx="7">
                  <c:v>6.28</c:v>
                </c:pt>
                <c:pt idx="8">
                  <c:v>5.8</c:v>
                </c:pt>
                <c:pt idx="9">
                  <c:v>5.76</c:v>
                </c:pt>
                <c:pt idx="10">
                  <c:v>5.21</c:v>
                </c:pt>
                <c:pt idx="11">
                  <c:v>3.38</c:v>
                </c:pt>
                <c:pt idx="12">
                  <c:v>3.55</c:v>
                </c:pt>
                <c:pt idx="13">
                  <c:v>3.18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84-654E-9C31-8703EBE1417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Reduction Speedup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  <c:pt idx="11">
                  <c:v>2048000</c:v>
                </c:pt>
                <c:pt idx="12">
                  <c:v>4096000</c:v>
                </c:pt>
                <c:pt idx="13">
                  <c:v>8192000</c:v>
                </c:pt>
              </c:numCache>
            </c:numRef>
          </c:xVal>
          <c:yVal>
            <c:numRef>
              <c:f>Sheet1!$C$2:$C$15</c:f>
              <c:numCache>
                <c:formatCode>General</c:formatCode>
                <c:ptCount val="14"/>
                <c:pt idx="0">
                  <c:v>8.02</c:v>
                </c:pt>
                <c:pt idx="1">
                  <c:v>7.38</c:v>
                </c:pt>
                <c:pt idx="2">
                  <c:v>8.39</c:v>
                </c:pt>
                <c:pt idx="3">
                  <c:v>8.15</c:v>
                </c:pt>
                <c:pt idx="4">
                  <c:v>8.18</c:v>
                </c:pt>
                <c:pt idx="5">
                  <c:v>8.08</c:v>
                </c:pt>
                <c:pt idx="6">
                  <c:v>7.95</c:v>
                </c:pt>
                <c:pt idx="7">
                  <c:v>8.17</c:v>
                </c:pt>
                <c:pt idx="8">
                  <c:v>7.84</c:v>
                </c:pt>
                <c:pt idx="9">
                  <c:v>8.19</c:v>
                </c:pt>
                <c:pt idx="10">
                  <c:v>7.75</c:v>
                </c:pt>
                <c:pt idx="11">
                  <c:v>5.28</c:v>
                </c:pt>
                <c:pt idx="12">
                  <c:v>4.83</c:v>
                </c:pt>
                <c:pt idx="13">
                  <c:v>4.55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84-654E-9C31-8703EBE14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840048"/>
        <c:axId val="1875973280"/>
      </c:scatterChart>
      <c:valAx>
        <c:axId val="187684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973280"/>
        <c:crosses val="autoZero"/>
        <c:crossBetween val="midCat"/>
      </c:valAx>
      <c:valAx>
        <c:axId val="187597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840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5</xdr:row>
      <xdr:rowOff>133350</xdr:rowOff>
    </xdr:from>
    <xdr:to>
      <xdr:col>10</xdr:col>
      <xdr:colOff>685800</xdr:colOff>
      <xdr:row>19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F660BD-0F80-37DE-046A-7531CF3011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9A8B-5A3F-C647-AAF2-6CC158E43E2E}">
  <dimension ref="A1:C15"/>
  <sheetViews>
    <sheetView tabSelected="1" workbookViewId="0">
      <selection activeCell="M16" sqref="M1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</v>
      </c>
      <c r="B2" s="1">
        <v>8.2100000000000009</v>
      </c>
      <c r="C2" s="1">
        <v>8.02</v>
      </c>
    </row>
    <row r="3" spans="1:3" x14ac:dyDescent="0.2">
      <c r="A3" s="1">
        <v>2000</v>
      </c>
      <c r="B3" s="1">
        <v>8.09</v>
      </c>
      <c r="C3" s="1">
        <v>7.38</v>
      </c>
    </row>
    <row r="4" spans="1:3" x14ac:dyDescent="0.2">
      <c r="A4" s="1">
        <v>4000</v>
      </c>
      <c r="B4" s="1">
        <v>8.2799999999999994</v>
      </c>
      <c r="C4" s="1">
        <v>8.39</v>
      </c>
    </row>
    <row r="5" spans="1:3" x14ac:dyDescent="0.2">
      <c r="A5" s="1">
        <v>8000</v>
      </c>
      <c r="B5" s="1">
        <v>8.32</v>
      </c>
      <c r="C5" s="1">
        <v>8.15</v>
      </c>
    </row>
    <row r="6" spans="1:3" x14ac:dyDescent="0.2">
      <c r="A6" s="1">
        <v>16000</v>
      </c>
      <c r="B6" s="1">
        <v>8.15</v>
      </c>
      <c r="C6" s="1">
        <v>8.18</v>
      </c>
    </row>
    <row r="7" spans="1:3" x14ac:dyDescent="0.2">
      <c r="A7" s="1">
        <v>32000</v>
      </c>
      <c r="B7" s="1">
        <v>6.66</v>
      </c>
      <c r="C7" s="1">
        <v>8.08</v>
      </c>
    </row>
    <row r="8" spans="1:3" x14ac:dyDescent="0.2">
      <c r="A8" s="1">
        <v>64000</v>
      </c>
      <c r="B8" s="1">
        <v>7.24</v>
      </c>
      <c r="C8" s="1">
        <v>7.95</v>
      </c>
    </row>
    <row r="9" spans="1:3" x14ac:dyDescent="0.2">
      <c r="A9" s="1">
        <v>128000</v>
      </c>
      <c r="B9" s="1">
        <v>6.28</v>
      </c>
      <c r="C9" s="1">
        <v>8.17</v>
      </c>
    </row>
    <row r="10" spans="1:3" x14ac:dyDescent="0.2">
      <c r="A10" s="1">
        <v>256000</v>
      </c>
      <c r="B10" s="1">
        <v>5.8</v>
      </c>
      <c r="C10" s="1">
        <v>7.84</v>
      </c>
    </row>
    <row r="11" spans="1:3" x14ac:dyDescent="0.2">
      <c r="A11" s="1">
        <v>512000</v>
      </c>
      <c r="B11" s="1">
        <v>5.76</v>
      </c>
      <c r="C11" s="1">
        <v>8.19</v>
      </c>
    </row>
    <row r="12" spans="1:3" x14ac:dyDescent="0.2">
      <c r="A12" s="1">
        <v>1024000</v>
      </c>
      <c r="B12" s="1">
        <v>5.21</v>
      </c>
      <c r="C12" s="1">
        <v>7.75</v>
      </c>
    </row>
    <row r="13" spans="1:3" x14ac:dyDescent="0.2">
      <c r="A13" s="1">
        <v>2048000</v>
      </c>
      <c r="B13" s="1">
        <v>3.38</v>
      </c>
      <c r="C13" s="1">
        <v>5.28</v>
      </c>
    </row>
    <row r="14" spans="1:3" x14ac:dyDescent="0.2">
      <c r="A14" s="1">
        <v>4096000</v>
      </c>
      <c r="B14" s="1">
        <v>3.55</v>
      </c>
      <c r="C14" s="1">
        <v>4.83</v>
      </c>
    </row>
    <row r="15" spans="1:3" x14ac:dyDescent="0.2">
      <c r="A15" s="1">
        <v>8192000</v>
      </c>
      <c r="B15" s="1">
        <v>3.18</v>
      </c>
      <c r="C15" s="1">
        <v>4.55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Ping</dc:creator>
  <cp:lastModifiedBy>Yang, Ping</cp:lastModifiedBy>
  <dcterms:created xsi:type="dcterms:W3CDTF">2022-05-11T00:08:25Z</dcterms:created>
  <dcterms:modified xsi:type="dcterms:W3CDTF">2022-05-11T20:11:43Z</dcterms:modified>
</cp:coreProperties>
</file>